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egb-my.sharepoint.com/personal/olaf_schmalfuss_degruyterbrill_com/Documents/Dokumente/R/datamercs/.temp/"/>
    </mc:Choice>
  </mc:AlternateContent>
  <xr:revisionPtr revIDLastSave="3" documentId="8_{D85ABE69-D089-DA4F-8D13-846F710FE70E}" xr6:coauthVersionLast="47" xr6:coauthVersionMax="47" xr10:uidLastSave="{A3ADF7FF-8F8A-4430-A2EF-ABB5E6F5D620}"/>
  <bookViews>
    <workbookView xWindow="22932" yWindow="-108" windowWidth="30936" windowHeight="16776" tabRatio="865" xr2:uid="{00000000-000D-0000-FFFF-FFFF00000000}"/>
  </bookViews>
  <sheets>
    <sheet name="BISAC 2025 to Thema 1.6" sheetId="1" r:id="rId1"/>
  </sheets>
  <definedNames>
    <definedName name="_xlnm._FilterDatabase" localSheetId="0" hidden="1">'BISAC 2025 to Thema 1.6'!$A$1:$R$5864</definedName>
  </definedNames>
  <calcPr calcId="191029"/>
  <customWorkbookViews>
    <customWorkbookView name="Filter 1" guid="{0F4D0B4C-639F-44ED-8731-F71A5BD26BAF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w5ZmXxjXvAe0P5N8nuCQOAQJ5js25+gINM9p/tGa1ec="/>
    </ext>
  </extLst>
</workbook>
</file>

<file path=xl/sharedStrings.xml><?xml version="1.0" encoding="utf-8"?>
<sst xmlns="http://schemas.openxmlformats.org/spreadsheetml/2006/main" count="27133" uniqueCount="11465">
  <si>
    <t>seq</t>
  </si>
  <si>
    <t>BISAC Code</t>
  </si>
  <si>
    <t>Thema Code 1</t>
  </si>
  <si>
    <t>Thema Literal 1</t>
  </si>
  <si>
    <t>Thema Code 2</t>
  </si>
  <si>
    <t>Thema Literal 2</t>
  </si>
  <si>
    <t>Thema Code 3</t>
  </si>
  <si>
    <t>Thema Literal 3</t>
  </si>
  <si>
    <t>Thema Code 4</t>
  </si>
  <si>
    <t>Thema Literal 4</t>
  </si>
  <si>
    <t>Qual Code 1</t>
  </si>
  <si>
    <t>Qual Literal 1</t>
  </si>
  <si>
    <t>Qual Code 2</t>
  </si>
  <si>
    <t>Qual Literal 2</t>
  </si>
  <si>
    <t>Qual Code 3</t>
  </si>
  <si>
    <t>Qual Literal 3</t>
  </si>
  <si>
    <t>Qual Code 4</t>
  </si>
  <si>
    <t>Qual Literal 4</t>
  </si>
  <si>
    <t>ANT000000</t>
  </si>
  <si>
    <t>WC</t>
  </si>
  <si>
    <t>ANT056000</t>
  </si>
  <si>
    <t>KJSA</t>
  </si>
  <si>
    <t>ANT002000</t>
  </si>
  <si>
    <t>WCU</t>
  </si>
  <si>
    <t>ANT003000</t>
  </si>
  <si>
    <t>WCS</t>
  </si>
  <si>
    <t>ANT005000</t>
  </si>
  <si>
    <t>ANT006000</t>
  </si>
  <si>
    <t>WCNG</t>
  </si>
  <si>
    <t>ANT007000</t>
  </si>
  <si>
    <t>WCRB</t>
  </si>
  <si>
    <t>ANT057000</t>
  </si>
  <si>
    <t>WCB</t>
  </si>
  <si>
    <t>ANT057010</t>
  </si>
  <si>
    <t>ANT057020</t>
  </si>
  <si>
    <t>ANT057030</t>
  </si>
  <si>
    <t>ANT057040</t>
  </si>
  <si>
    <t>UDBA</t>
  </si>
  <si>
    <t>ANT008000</t>
  </si>
  <si>
    <t>WCC</t>
  </si>
  <si>
    <t>ANT010000</t>
  </si>
  <si>
    <t>WCJ</t>
  </si>
  <si>
    <t>ANT011000</t>
  </si>
  <si>
    <t>WCF</t>
  </si>
  <si>
    <t>ANT012000</t>
  </si>
  <si>
    <t>XR</t>
  </si>
  <si>
    <t>ANT015000</t>
  </si>
  <si>
    <t>WCW</t>
  </si>
  <si>
    <t>ANT053000</t>
  </si>
  <si>
    <t>WCN</t>
  </si>
  <si>
    <t>ANT016000</t>
  </si>
  <si>
    <t>WCK</t>
  </si>
  <si>
    <t>ANT017000</t>
  </si>
  <si>
    <t>WCL</t>
  </si>
  <si>
    <t>ANT018000</t>
  </si>
  <si>
    <t>ANT021000</t>
  </si>
  <si>
    <t>WCP</t>
  </si>
  <si>
    <t>ANT022000</t>
  </si>
  <si>
    <t>ANT023000</t>
  </si>
  <si>
    <t>ANT029000</t>
  </si>
  <si>
    <t>ANT032000</t>
  </si>
  <si>
    <t>WCNC</t>
  </si>
  <si>
    <t>ANT033000</t>
  </si>
  <si>
    <t>ANT034000</t>
  </si>
  <si>
    <t>ANT035000</t>
  </si>
  <si>
    <t>ANT036000</t>
  </si>
  <si>
    <t>WCX</t>
  </si>
  <si>
    <t>ANT037000</t>
  </si>
  <si>
    <t>AVD</t>
  </si>
  <si>
    <t>ANT038000</t>
  </si>
  <si>
    <t>GBC</t>
  </si>
  <si>
    <t>ANT040000</t>
  </si>
  <si>
    <t>WCV</t>
  </si>
  <si>
    <t>ANT041000</t>
  </si>
  <si>
    <t>WCR</t>
  </si>
  <si>
    <t>ANT042000</t>
  </si>
  <si>
    <t>WCT</t>
  </si>
  <si>
    <t>ANT042010</t>
  </si>
  <si>
    <t>SFC</t>
  </si>
  <si>
    <t>ANT044000</t>
  </si>
  <si>
    <t>WCG</t>
  </si>
  <si>
    <t>ANT058000</t>
  </si>
  <si>
    <t>ANT001000</t>
  </si>
  <si>
    <t>1KBB</t>
  </si>
  <si>
    <t>ANT058010</t>
  </si>
  <si>
    <t>ANT054000</t>
  </si>
  <si>
    <t>1KBC</t>
  </si>
  <si>
    <t>ANT058020</t>
  </si>
  <si>
    <t>5HC</t>
  </si>
  <si>
    <t>5HP</t>
  </si>
  <si>
    <t>ANT024000</t>
  </si>
  <si>
    <t>ANT027000</t>
  </si>
  <si>
    <t>WGG</t>
  </si>
  <si>
    <t>ANT025000</t>
  </si>
  <si>
    <t>AT</t>
  </si>
  <si>
    <t>ANT031000</t>
  </si>
  <si>
    <t>JP</t>
  </si>
  <si>
    <t>ANT052000</t>
  </si>
  <si>
    <t>JBCC1</t>
  </si>
  <si>
    <t>ANT058030</t>
  </si>
  <si>
    <t>QRA</t>
  </si>
  <si>
    <t>ANT039000</t>
  </si>
  <si>
    <t>ANT043000</t>
  </si>
  <si>
    <t>ANT055000</t>
  </si>
  <si>
    <t>WBZ</t>
  </si>
  <si>
    <t>ANT058040</t>
  </si>
  <si>
    <t>WGF</t>
  </si>
  <si>
    <t>ANT009000</t>
  </si>
  <si>
    <t>WG</t>
  </si>
  <si>
    <t>ANT045000</t>
  </si>
  <si>
    <t>ANT047000</t>
  </si>
  <si>
    <t>WCVB</t>
  </si>
  <si>
    <t>ANT050000</t>
  </si>
  <si>
    <t>ANT051000</t>
  </si>
  <si>
    <t>WBXD1</t>
  </si>
  <si>
    <t>ARC000000</t>
  </si>
  <si>
    <t>AM</t>
  </si>
  <si>
    <t>ARC022000</t>
  </si>
  <si>
    <t>AMC</t>
  </si>
  <si>
    <t>ABC</t>
  </si>
  <si>
    <t>ARC023000</t>
  </si>
  <si>
    <t>GBCY</t>
  </si>
  <si>
    <t>ARC024000</t>
  </si>
  <si>
    <t>ARC024010</t>
  </si>
  <si>
    <t>AMG</t>
  </si>
  <si>
    <t>ARC011000</t>
  </si>
  <si>
    <t>ARC016000</t>
  </si>
  <si>
    <t>AMN</t>
  </si>
  <si>
    <t>ARC003000</t>
  </si>
  <si>
    <t>AMK</t>
  </si>
  <si>
    <t>ARC019000</t>
  </si>
  <si>
    <t>AMD</t>
  </si>
  <si>
    <t>TNK</t>
  </si>
  <si>
    <t>ARC001000</t>
  </si>
  <si>
    <t>AMA</t>
  </si>
  <si>
    <t>ARC002000</t>
  </si>
  <si>
    <t>AMCD</t>
  </si>
  <si>
    <t>ARC004000</t>
  </si>
  <si>
    <t>ARC014000</t>
  </si>
  <si>
    <t>TNKX</t>
  </si>
  <si>
    <t>ARC014010</t>
  </si>
  <si>
    <t>ARC005000</t>
  </si>
  <si>
    <t>AMX</t>
  </si>
  <si>
    <t>ARC005010</t>
  </si>
  <si>
    <t>3B</t>
  </si>
  <si>
    <t>6PJ</t>
  </si>
  <si>
    <t>ARC005020</t>
  </si>
  <si>
    <t>1QBA</t>
  </si>
  <si>
    <t>3C</t>
  </si>
  <si>
    <t>6CA</t>
  </si>
  <si>
    <t>ARC005030</t>
  </si>
  <si>
    <t>3KH</t>
  </si>
  <si>
    <t>3KL</t>
  </si>
  <si>
    <t>6MB</t>
  </si>
  <si>
    <t>ARC005040</t>
  </si>
  <si>
    <t>NHDL</t>
  </si>
  <si>
    <t>3KLY</t>
  </si>
  <si>
    <t>6RC</t>
  </si>
  <si>
    <t>ARC005050</t>
  </si>
  <si>
    <t>6BA</t>
  </si>
  <si>
    <t>6RD</t>
  </si>
  <si>
    <t>ARC005060</t>
  </si>
  <si>
    <t>6RA</t>
  </si>
  <si>
    <t>ARC005070</t>
  </si>
  <si>
    <t>3MNQ</t>
  </si>
  <si>
    <t>3MPB</t>
  </si>
  <si>
    <t>6MC</t>
  </si>
  <si>
    <t>ARC005080</t>
  </si>
  <si>
    <t>3MPQ</t>
  </si>
  <si>
    <t>3MRB</t>
  </si>
  <si>
    <t>ARC006000</t>
  </si>
  <si>
    <t>AMB</t>
  </si>
  <si>
    <t>ARC006010</t>
  </si>
  <si>
    <t>ARC006020</t>
  </si>
  <si>
    <t>ARC007000</t>
  </si>
  <si>
    <t>AMR</t>
  </si>
  <si>
    <t>ARC007010</t>
  </si>
  <si>
    <t>TNKH</t>
  </si>
  <si>
    <t>ARC008000</t>
  </si>
  <si>
    <t>AMV</t>
  </si>
  <si>
    <t>ARC009000</t>
  </si>
  <si>
    <t>AMCM</t>
  </si>
  <si>
    <t>ARC015000</t>
  </si>
  <si>
    <t>ARC017000</t>
  </si>
  <si>
    <t>KJMP</t>
  </si>
  <si>
    <t>ARC012000</t>
  </si>
  <si>
    <t>ARC020000</t>
  </si>
  <si>
    <t>ARC021000</t>
  </si>
  <si>
    <t>TNKS</t>
  </si>
  <si>
    <t>ARC013000</t>
  </si>
  <si>
    <t>JNU</t>
  </si>
  <si>
    <t>ARC018000</t>
  </si>
  <si>
    <t>AMCR</t>
  </si>
  <si>
    <t>RNU</t>
  </si>
  <si>
    <t>ARC010000</t>
  </si>
  <si>
    <t>AMVD</t>
  </si>
  <si>
    <t>ARC025000</t>
  </si>
  <si>
    <t>6VE</t>
  </si>
  <si>
    <t>ART000000</t>
  </si>
  <si>
    <t>AB</t>
  </si>
  <si>
    <t>ART015010</t>
  </si>
  <si>
    <t>AGA</t>
  </si>
  <si>
    <t>1H</t>
  </si>
  <si>
    <t>ART015020</t>
  </si>
  <si>
    <t>ART038000</t>
  </si>
  <si>
    <t>5PB-US-C</t>
  </si>
  <si>
    <t>ART039000</t>
  </si>
  <si>
    <t>5PB-US-D</t>
  </si>
  <si>
    <t>ART040000</t>
  </si>
  <si>
    <t>5PB-US-H</t>
  </si>
  <si>
    <t>ART069000</t>
  </si>
  <si>
    <t>5PB-US-E</t>
  </si>
  <si>
    <t>ART054000</t>
  </si>
  <si>
    <t>ART037000</t>
  </si>
  <si>
    <t>ART019000</t>
  </si>
  <si>
    <t>1F</t>
  </si>
  <si>
    <t>ART019040</t>
  </si>
  <si>
    <t>1FC</t>
  </si>
  <si>
    <t>ART019010</t>
  </si>
  <si>
    <t>1FPC</t>
  </si>
  <si>
    <t>ART019020</t>
  </si>
  <si>
    <t>1FK</t>
  </si>
  <si>
    <t>ART019030</t>
  </si>
  <si>
    <t>1FPJ</t>
  </si>
  <si>
    <t>ART019050</t>
  </si>
  <si>
    <t>1FPK</t>
  </si>
  <si>
    <t>ART019060</t>
  </si>
  <si>
    <t>1FM</t>
  </si>
  <si>
    <t>ART042000</t>
  </si>
  <si>
    <t>1M</t>
  </si>
  <si>
    <t>ART055000</t>
  </si>
  <si>
    <t>AFJY</t>
  </si>
  <si>
    <t>ART043000</t>
  </si>
  <si>
    <t>ABQ</t>
  </si>
  <si>
    <t>ART015040</t>
  </si>
  <si>
    <t>ART044000</t>
  </si>
  <si>
    <t>1KJ</t>
  </si>
  <si>
    <t>1KL</t>
  </si>
  <si>
    <t>ART068000</t>
  </si>
  <si>
    <t>6CC</t>
  </si>
  <si>
    <t>ART045000</t>
  </si>
  <si>
    <t>AFP</t>
  </si>
  <si>
    <t>ART006000</t>
  </si>
  <si>
    <t>AGC</t>
  </si>
  <si>
    <t>ART006010</t>
  </si>
  <si>
    <t>ART006020</t>
  </si>
  <si>
    <t>ART007000</t>
  </si>
  <si>
    <t>AGZC</t>
  </si>
  <si>
    <t>ART008000</t>
  </si>
  <si>
    <t>6CK</t>
  </si>
  <si>
    <t>ART056000</t>
  </si>
  <si>
    <t>ART009000</t>
  </si>
  <si>
    <t>ABA</t>
  </si>
  <si>
    <t>ART046000</t>
  </si>
  <si>
    <t>AFKV</t>
  </si>
  <si>
    <t>ART063000</t>
  </si>
  <si>
    <t>AFKN</t>
  </si>
  <si>
    <t>ART015030</t>
  </si>
  <si>
    <t>1D</t>
  </si>
  <si>
    <t>ART057000</t>
  </si>
  <si>
    <t>ART013000</t>
  </si>
  <si>
    <t>6FD</t>
  </si>
  <si>
    <t>6ND</t>
  </si>
  <si>
    <t>ART067000</t>
  </si>
  <si>
    <t>ABK</t>
  </si>
  <si>
    <t>ART061000</t>
  </si>
  <si>
    <t>ART058000</t>
  </si>
  <si>
    <t>AGTS</t>
  </si>
  <si>
    <t>6UB</t>
  </si>
  <si>
    <t>ART015000</t>
  </si>
  <si>
    <t>ART015050</t>
  </si>
  <si>
    <t>ART015060</t>
  </si>
  <si>
    <t>ART015070</t>
  </si>
  <si>
    <t>ART015080</t>
  </si>
  <si>
    <t>ART015090</t>
  </si>
  <si>
    <t>ART015120</t>
  </si>
  <si>
    <t>5PBA</t>
  </si>
  <si>
    <t>ART015100</t>
  </si>
  <si>
    <t>ART015110</t>
  </si>
  <si>
    <t>ART041000</t>
  </si>
  <si>
    <t>ART070000</t>
  </si>
  <si>
    <t>ART016000</t>
  </si>
  <si>
    <t>AGB</t>
  </si>
  <si>
    <t>ART016010</t>
  </si>
  <si>
    <t>ART016020</t>
  </si>
  <si>
    <t>ART016030</t>
  </si>
  <si>
    <t>ART066000</t>
  </si>
  <si>
    <t>5PS</t>
  </si>
  <si>
    <t>ART047000</t>
  </si>
  <si>
    <t>1FB</t>
  </si>
  <si>
    <t>ART017000</t>
  </si>
  <si>
    <t>AFJ</t>
  </si>
  <si>
    <t>ART059000</t>
  </si>
  <si>
    <t>GLZ</t>
  </si>
  <si>
    <t>ART060000</t>
  </si>
  <si>
    <t>AFKP</t>
  </si>
  <si>
    <t>ART023000</t>
  </si>
  <si>
    <t>ART048000</t>
  </si>
  <si>
    <t>AFH</t>
  </si>
  <si>
    <t>ART062000</t>
  </si>
  <si>
    <t>AGT</t>
  </si>
  <si>
    <t>ART025000</t>
  </si>
  <si>
    <t>ART049000</t>
  </si>
  <si>
    <t>1DTA</t>
  </si>
  <si>
    <t>1QBDR</t>
  </si>
  <si>
    <t>ART026000</t>
  </si>
  <si>
    <t>AFKB</t>
  </si>
  <si>
    <t>ART027000</t>
  </si>
  <si>
    <t>ART050000</t>
  </si>
  <si>
    <t>AG</t>
  </si>
  <si>
    <t>ART050080</t>
  </si>
  <si>
    <t>AGP</t>
  </si>
  <si>
    <t>AGNL</t>
  </si>
  <si>
    <t>ART050050</t>
  </si>
  <si>
    <t>AGHX</t>
  </si>
  <si>
    <t>5X</t>
  </si>
  <si>
    <t>ART050010</t>
  </si>
  <si>
    <t>AGH</t>
  </si>
  <si>
    <t>ART050020</t>
  </si>
  <si>
    <t>ART050030</t>
  </si>
  <si>
    <t>AGN</t>
  </si>
  <si>
    <t>ART050040</t>
  </si>
  <si>
    <t>AGHF</t>
  </si>
  <si>
    <t>ART035000</t>
  </si>
  <si>
    <t>AGR</t>
  </si>
  <si>
    <t>5PG</t>
  </si>
  <si>
    <t>ART050060</t>
  </si>
  <si>
    <t>6FG</t>
  </si>
  <si>
    <t>ART050070</t>
  </si>
  <si>
    <t>AGNS</t>
  </si>
  <si>
    <t>ART028000</t>
  </si>
  <si>
    <t>AGZ</t>
  </si>
  <si>
    <t>ART031000</t>
  </si>
  <si>
    <t>AFCL</t>
  </si>
  <si>
    <t>ART002000</t>
  </si>
  <si>
    <t>AFC</t>
  </si>
  <si>
    <t>ART071000</t>
  </si>
  <si>
    <t>WFL</t>
  </si>
  <si>
    <t>ART072000</t>
  </si>
  <si>
    <t>WFJ</t>
  </si>
  <si>
    <t>ART003000</t>
  </si>
  <si>
    <t>WFU</t>
  </si>
  <si>
    <t>ART004000</t>
  </si>
  <si>
    <t>AKLC</t>
  </si>
  <si>
    <t>ART051000</t>
  </si>
  <si>
    <t>ART073000</t>
  </si>
  <si>
    <t>ART010000</t>
  </si>
  <si>
    <t>AFF</t>
  </si>
  <si>
    <t>ART074000</t>
  </si>
  <si>
    <t>WFD</t>
  </si>
  <si>
    <t>ART052000</t>
  </si>
  <si>
    <t>ART018000</t>
  </si>
  <si>
    <t>ART020000</t>
  </si>
  <si>
    <t>ART021000</t>
  </si>
  <si>
    <t>AFFC</t>
  </si>
  <si>
    <t>ART033000</t>
  </si>
  <si>
    <t>AFFK</t>
  </si>
  <si>
    <t>ART034000</t>
  </si>
  <si>
    <t>ART024000</t>
  </si>
  <si>
    <t>ART075000</t>
  </si>
  <si>
    <t>WFBC</t>
  </si>
  <si>
    <t>6JN</t>
  </si>
  <si>
    <t>ART053000</t>
  </si>
  <si>
    <t>ART076000</t>
  </si>
  <si>
    <t>AFW</t>
  </si>
  <si>
    <t>ART029000</t>
  </si>
  <si>
    <t>AFCC</t>
  </si>
  <si>
    <t>ART064000</t>
  </si>
  <si>
    <t>AKLF</t>
  </si>
  <si>
    <t>ART065000</t>
  </si>
  <si>
    <t>JBSF1</t>
  </si>
  <si>
    <t>BIB000000</t>
  </si>
  <si>
    <t>QRMF1</t>
  </si>
  <si>
    <t>BIB026000</t>
  </si>
  <si>
    <t>QRMB1</t>
  </si>
  <si>
    <t>BIB026010</t>
  </si>
  <si>
    <t>YNRX</t>
  </si>
  <si>
    <t>BIB026020</t>
  </si>
  <si>
    <t>BIB026030</t>
  </si>
  <si>
    <t>BIB026040</t>
  </si>
  <si>
    <t>BIB026050</t>
  </si>
  <si>
    <t>QRMF13</t>
  </si>
  <si>
    <t>BIB026060</t>
  </si>
  <si>
    <t>BIB026070</t>
  </si>
  <si>
    <t>BIB026080</t>
  </si>
  <si>
    <t>BIB026090</t>
  </si>
  <si>
    <t>BIB026100</t>
  </si>
  <si>
    <t>BIB026110</t>
  </si>
  <si>
    <t>BIB001000</t>
  </si>
  <si>
    <t>BIB001010</t>
  </si>
  <si>
    <t>BIB001020</t>
  </si>
  <si>
    <t>BIB001080</t>
  </si>
  <si>
    <t>BIB001090</t>
  </si>
  <si>
    <t>BIB001030</t>
  </si>
  <si>
    <t>BIB001100</t>
  </si>
  <si>
    <t>BIB001110</t>
  </si>
  <si>
    <t>BIB001040</t>
  </si>
  <si>
    <t>BIB001050</t>
  </si>
  <si>
    <t>BIB001060</t>
  </si>
  <si>
    <t>BIB001070</t>
  </si>
  <si>
    <t>BIB022000</t>
  </si>
  <si>
    <t>BIB022010</t>
  </si>
  <si>
    <t>BIB022020</t>
  </si>
  <si>
    <t>BIB022080</t>
  </si>
  <si>
    <t>BIB022090</t>
  </si>
  <si>
    <t>BIB022030</t>
  </si>
  <si>
    <t>BIB022100</t>
  </si>
  <si>
    <t>BIB022110</t>
  </si>
  <si>
    <t>BIB022040</t>
  </si>
  <si>
    <t>BIB022050</t>
  </si>
  <si>
    <t>BIB022060</t>
  </si>
  <si>
    <t>BIB022070</t>
  </si>
  <si>
    <t>BIB002000</t>
  </si>
  <si>
    <t>BIB002010</t>
  </si>
  <si>
    <t>BIB002020</t>
  </si>
  <si>
    <t>BIB002080</t>
  </si>
  <si>
    <t>BIB002090</t>
  </si>
  <si>
    <t>BIB002030</t>
  </si>
  <si>
    <t>BIB002100</t>
  </si>
  <si>
    <t>BIB002110</t>
  </si>
  <si>
    <t>BIB002040</t>
  </si>
  <si>
    <t>BIB002050</t>
  </si>
  <si>
    <t>BIB002060</t>
  </si>
  <si>
    <t>BIB002070</t>
  </si>
  <si>
    <t>BIB003000</t>
  </si>
  <si>
    <t>BIB003010</t>
  </si>
  <si>
    <t>BIB003020</t>
  </si>
  <si>
    <t>BIB003080</t>
  </si>
  <si>
    <t>BIB003090</t>
  </si>
  <si>
    <t>BIB003030</t>
  </si>
  <si>
    <t>BIB003100</t>
  </si>
  <si>
    <t>BIB003110</t>
  </si>
  <si>
    <t>BIB003040</t>
  </si>
  <si>
    <t>BIB003050</t>
  </si>
  <si>
    <t>BIB003060</t>
  </si>
  <si>
    <t>BIB003070</t>
  </si>
  <si>
    <t>BIB004000</t>
  </si>
  <si>
    <t>BIB004010</t>
  </si>
  <si>
    <t>BIB004020</t>
  </si>
  <si>
    <t>BIB004080</t>
  </si>
  <si>
    <t>BIB004090</t>
  </si>
  <si>
    <t>BIB004030</t>
  </si>
  <si>
    <t>BIB004100</t>
  </si>
  <si>
    <t>BIB004110</t>
  </si>
  <si>
    <t>BIB004040</t>
  </si>
  <si>
    <t>BIB004050</t>
  </si>
  <si>
    <t>BIB004060</t>
  </si>
  <si>
    <t>BIB004070</t>
  </si>
  <si>
    <t>BIB005000</t>
  </si>
  <si>
    <t>BIB005010</t>
  </si>
  <si>
    <t>BIB005020</t>
  </si>
  <si>
    <t>BIB005080</t>
  </si>
  <si>
    <t>BIB005090</t>
  </si>
  <si>
    <t>BIB005030</t>
  </si>
  <si>
    <t>BIB005100</t>
  </si>
  <si>
    <t>BIB005110</t>
  </si>
  <si>
    <t>BIB005040</t>
  </si>
  <si>
    <t>BIB005050</t>
  </si>
  <si>
    <t>BIB005060</t>
  </si>
  <si>
    <t>BIB005070</t>
  </si>
  <si>
    <t>BIB006000</t>
  </si>
  <si>
    <t>BIB006010</t>
  </si>
  <si>
    <t>BIB006020</t>
  </si>
  <si>
    <t>BIB006080</t>
  </si>
  <si>
    <t>BIB006090</t>
  </si>
  <si>
    <t>BIB006030</t>
  </si>
  <si>
    <t>BIB006100</t>
  </si>
  <si>
    <t>BIB006110</t>
  </si>
  <si>
    <t>BIB006040</t>
  </si>
  <si>
    <t>BIB006050</t>
  </si>
  <si>
    <t>BIB006060</t>
  </si>
  <si>
    <t>BIB006070</t>
  </si>
  <si>
    <t>BIB007000</t>
  </si>
  <si>
    <t>2ADS</t>
  </si>
  <si>
    <t>BIB007010</t>
  </si>
  <si>
    <t>BIB007020</t>
  </si>
  <si>
    <t>BIB007080</t>
  </si>
  <si>
    <t>BIB007090</t>
  </si>
  <si>
    <t>BIB007030</t>
  </si>
  <si>
    <t>BIB007100</t>
  </si>
  <si>
    <t>BIB007110</t>
  </si>
  <si>
    <t>BIB007040</t>
  </si>
  <si>
    <t>BIB007050</t>
  </si>
  <si>
    <t>BIB007060</t>
  </si>
  <si>
    <t>BIB007070</t>
  </si>
  <si>
    <t>BIB008000</t>
  </si>
  <si>
    <t>BIB008010</t>
  </si>
  <si>
    <t>BIB008020</t>
  </si>
  <si>
    <t>BIB008080</t>
  </si>
  <si>
    <t>BIB008090</t>
  </si>
  <si>
    <t>BIB008030</t>
  </si>
  <si>
    <t>BIB008100</t>
  </si>
  <si>
    <t>BIB008110</t>
  </si>
  <si>
    <t>BIB008040</t>
  </si>
  <si>
    <t>BIB008050</t>
  </si>
  <si>
    <t>BIB008060</t>
  </si>
  <si>
    <t>BIB008070</t>
  </si>
  <si>
    <t>BIB009000</t>
  </si>
  <si>
    <t>BIB009010</t>
  </si>
  <si>
    <t>BIB009020</t>
  </si>
  <si>
    <t>BIB009080</t>
  </si>
  <si>
    <t>BIB009090</t>
  </si>
  <si>
    <t>BIB009030</t>
  </si>
  <si>
    <t>BIB009100</t>
  </si>
  <si>
    <t>BIB009110</t>
  </si>
  <si>
    <t>BIB009040</t>
  </si>
  <si>
    <t>BIB009050</t>
  </si>
  <si>
    <t>BIB009060</t>
  </si>
  <si>
    <t>BIB009070</t>
  </si>
  <si>
    <t>BIB010000</t>
  </si>
  <si>
    <t>BIB010010</t>
  </si>
  <si>
    <t>BIB010020</t>
  </si>
  <si>
    <t>BIB010080</t>
  </si>
  <si>
    <t>BIB010090</t>
  </si>
  <si>
    <t>BIB010030</t>
  </si>
  <si>
    <t>BIB010100</t>
  </si>
  <si>
    <t>BIB010110</t>
  </si>
  <si>
    <t>BIB010040</t>
  </si>
  <si>
    <t>BIB010050</t>
  </si>
  <si>
    <t>BIB010060</t>
  </si>
  <si>
    <t>BIB010070</t>
  </si>
  <si>
    <t>BIB011000</t>
  </si>
  <si>
    <t>BIB011010</t>
  </si>
  <si>
    <t>BIB011020</t>
  </si>
  <si>
    <t>BIB011080</t>
  </si>
  <si>
    <t>BIB011090</t>
  </si>
  <si>
    <t>BIB011030</t>
  </si>
  <si>
    <t>BIB011100</t>
  </si>
  <si>
    <t>BIB011110</t>
  </si>
  <si>
    <t>BIB011040</t>
  </si>
  <si>
    <t>BIB011050</t>
  </si>
  <si>
    <t>BIB011060</t>
  </si>
  <si>
    <t>BIB011070</t>
  </si>
  <si>
    <t>BIB012000</t>
  </si>
  <si>
    <t>BIB012010</t>
  </si>
  <si>
    <t>BIB012020</t>
  </si>
  <si>
    <t>BIB012080</t>
  </si>
  <si>
    <t>BIB012090</t>
  </si>
  <si>
    <t>BIB012030</t>
  </si>
  <si>
    <t>BIB012100</t>
  </si>
  <si>
    <t>BIB012110</t>
  </si>
  <si>
    <t>BIB012040</t>
  </si>
  <si>
    <t>BIB012050</t>
  </si>
  <si>
    <t>BIB012060</t>
  </si>
  <si>
    <t>BIB012070</t>
  </si>
  <si>
    <t>BIB013000</t>
  </si>
  <si>
    <t>BIB013010</t>
  </si>
  <si>
    <t>BIB013020</t>
  </si>
  <si>
    <t>BIB013080</t>
  </si>
  <si>
    <t>BIB013090</t>
  </si>
  <si>
    <t>BIB013030</t>
  </si>
  <si>
    <t>BIB013100</t>
  </si>
  <si>
    <t>BIB013110</t>
  </si>
  <si>
    <t>BIB013040</t>
  </si>
  <si>
    <t>BIB013050</t>
  </si>
  <si>
    <t>BIB013060</t>
  </si>
  <si>
    <t>BIB013070</t>
  </si>
  <si>
    <t>BIB014000</t>
  </si>
  <si>
    <t>BIB014010</t>
  </si>
  <si>
    <t>BIB014020</t>
  </si>
  <si>
    <t>BIB014080</t>
  </si>
  <si>
    <t>BIB014090</t>
  </si>
  <si>
    <t>BIB014030</t>
  </si>
  <si>
    <t>BIB014100</t>
  </si>
  <si>
    <t>BIB014110</t>
  </si>
  <si>
    <t>BIB014040</t>
  </si>
  <si>
    <t>BIB014050</t>
  </si>
  <si>
    <t>BIB014060</t>
  </si>
  <si>
    <t>BIB014070</t>
  </si>
  <si>
    <t>BIB015000</t>
  </si>
  <si>
    <t>BIB015010</t>
  </si>
  <si>
    <t>BIB015020</t>
  </si>
  <si>
    <t>BIB015080</t>
  </si>
  <si>
    <t>BIB015090</t>
  </si>
  <si>
    <t>BIB015030</t>
  </si>
  <si>
    <t>BIB015100</t>
  </si>
  <si>
    <t>BIB015110</t>
  </si>
  <si>
    <t>BIB015040</t>
  </si>
  <si>
    <t>BIB015050</t>
  </si>
  <si>
    <t>BIB015060</t>
  </si>
  <si>
    <t>BIB015070</t>
  </si>
  <si>
    <t>BIB016000</t>
  </si>
  <si>
    <t>BIB016010</t>
  </si>
  <si>
    <t>BIB016020</t>
  </si>
  <si>
    <t>BIB016080</t>
  </si>
  <si>
    <t>BIB016090</t>
  </si>
  <si>
    <t>BIB016030</t>
  </si>
  <si>
    <t>BIB016100</t>
  </si>
  <si>
    <t>BIB016110</t>
  </si>
  <si>
    <t>BIB016040</t>
  </si>
  <si>
    <t>BIB016050</t>
  </si>
  <si>
    <t>BIB016060</t>
  </si>
  <si>
    <t>BIB016070</t>
  </si>
  <si>
    <t>BIB024000</t>
  </si>
  <si>
    <t>BIB024010</t>
  </si>
  <si>
    <t>BIB024020</t>
  </si>
  <si>
    <t>BIB024030</t>
  </si>
  <si>
    <t>BIB024040</t>
  </si>
  <si>
    <t>BIB024050</t>
  </si>
  <si>
    <t>BIB024060</t>
  </si>
  <si>
    <t>BIB024070</t>
  </si>
  <si>
    <t>BIB024080</t>
  </si>
  <si>
    <t>BIB024090</t>
  </si>
  <si>
    <t>BIB024100</t>
  </si>
  <si>
    <t>BIB024110</t>
  </si>
  <si>
    <t>BIB017000</t>
  </si>
  <si>
    <t>BIB017010</t>
  </si>
  <si>
    <t>BIB017020</t>
  </si>
  <si>
    <t>BIB017080</t>
  </si>
  <si>
    <t>BIB017090</t>
  </si>
  <si>
    <t>BIB017030</t>
  </si>
  <si>
    <t>BIB017100</t>
  </si>
  <si>
    <t>BIB017110</t>
  </si>
  <si>
    <t>BIB017040</t>
  </si>
  <si>
    <t>BIB017050</t>
  </si>
  <si>
    <t>BIB017060</t>
  </si>
  <si>
    <t>BIB017070</t>
  </si>
  <si>
    <t>BIB018000</t>
  </si>
  <si>
    <t>BIB018010</t>
  </si>
  <si>
    <t>BIB018020</t>
  </si>
  <si>
    <t>BIB018080</t>
  </si>
  <si>
    <t>BIB018090</t>
  </si>
  <si>
    <t>BIB018030</t>
  </si>
  <si>
    <t>BIB018100</t>
  </si>
  <si>
    <t>BIB018110</t>
  </si>
  <si>
    <t>BIB018040</t>
  </si>
  <si>
    <t>BIB018050</t>
  </si>
  <si>
    <t>BIB018060</t>
  </si>
  <si>
    <t>BIB018070</t>
  </si>
  <si>
    <t>BIB025000</t>
  </si>
  <si>
    <t>BIB025010</t>
  </si>
  <si>
    <t>BIB025020</t>
  </si>
  <si>
    <t>BIB025030</t>
  </si>
  <si>
    <t>BIB025040</t>
  </si>
  <si>
    <t>BIB025050</t>
  </si>
  <si>
    <t>BIB025060</t>
  </si>
  <si>
    <t>BIB025070</t>
  </si>
  <si>
    <t>BIB025080</t>
  </si>
  <si>
    <t>BIB025090</t>
  </si>
  <si>
    <t>BIB025100</t>
  </si>
  <si>
    <t>BIB025110</t>
  </si>
  <si>
    <t>BIB027000</t>
  </si>
  <si>
    <t>BIB027010</t>
  </si>
  <si>
    <t>BIB027020</t>
  </si>
  <si>
    <t>BIB027030</t>
  </si>
  <si>
    <t>BIB027040</t>
  </si>
  <si>
    <t>BIB027050</t>
  </si>
  <si>
    <t>BIB027060</t>
  </si>
  <si>
    <t>BIB027070</t>
  </si>
  <si>
    <t>BIB027080</t>
  </si>
  <si>
    <t>BIB027090</t>
  </si>
  <si>
    <t>BIB027100</t>
  </si>
  <si>
    <t>BIB027110</t>
  </si>
  <si>
    <t>BIB019000</t>
  </si>
  <si>
    <t>BIB019010</t>
  </si>
  <si>
    <t>BIB019020</t>
  </si>
  <si>
    <t>BIB019080</t>
  </si>
  <si>
    <t>BIB019090</t>
  </si>
  <si>
    <t>BIB019030</t>
  </si>
  <si>
    <t>BIB019100</t>
  </si>
  <si>
    <t>BIB019110</t>
  </si>
  <si>
    <t>BIB019040</t>
  </si>
  <si>
    <t>BIB019050</t>
  </si>
  <si>
    <t>BIB019060</t>
  </si>
  <si>
    <t>BIB019070</t>
  </si>
  <si>
    <t>BIB023000</t>
  </si>
  <si>
    <t>BIB023010</t>
  </si>
  <si>
    <t>BIB023020</t>
  </si>
  <si>
    <t>BIB023080</t>
  </si>
  <si>
    <t>BIB023090</t>
  </si>
  <si>
    <t>BIB023030</t>
  </si>
  <si>
    <t>BIB023100</t>
  </si>
  <si>
    <t>BIB023110</t>
  </si>
  <si>
    <t>BIB023040</t>
  </si>
  <si>
    <t>BIB023050</t>
  </si>
  <si>
    <t>BIB023060</t>
  </si>
  <si>
    <t>BIB023070</t>
  </si>
  <si>
    <t>BIB020000</t>
  </si>
  <si>
    <t>BIB020010</t>
  </si>
  <si>
    <t>BIB020020</t>
  </si>
  <si>
    <t>BIB020080</t>
  </si>
  <si>
    <t>BIB020090</t>
  </si>
  <si>
    <t>BIB020030</t>
  </si>
  <si>
    <t>BIB020100</t>
  </si>
  <si>
    <t>BIB020110</t>
  </si>
  <si>
    <t>BIB020040</t>
  </si>
  <si>
    <t>BIB020050</t>
  </si>
  <si>
    <t>BIB020060</t>
  </si>
  <si>
    <t>BIB020070</t>
  </si>
  <si>
    <t>BIO000000</t>
  </si>
  <si>
    <t>DNB</t>
  </si>
  <si>
    <t>BIO023000</t>
  </si>
  <si>
    <t>DNBP</t>
  </si>
  <si>
    <t>BIO002010</t>
  </si>
  <si>
    <t>5PBD</t>
  </si>
  <si>
    <t>BIO002040</t>
  </si>
  <si>
    <t>5PB-AA-A</t>
  </si>
  <si>
    <t>BIO001000</t>
  </si>
  <si>
    <t>DNBF</t>
  </si>
  <si>
    <t>AJCD</t>
  </si>
  <si>
    <t>BIO002020</t>
  </si>
  <si>
    <t>BIO034000</t>
  </si>
  <si>
    <t>BIO003000</t>
  </si>
  <si>
    <t>DNBB</t>
  </si>
  <si>
    <t>BIO024000</t>
  </si>
  <si>
    <t>DNXC</t>
  </si>
  <si>
    <t>BIO029000</t>
  </si>
  <si>
    <t>WB</t>
  </si>
  <si>
    <t>BIO002000</t>
  </si>
  <si>
    <t>JBSL1</t>
  </si>
  <si>
    <t>BIO025000</t>
  </si>
  <si>
    <t>KNTP</t>
  </si>
  <si>
    <t>BIO019000</t>
  </si>
  <si>
    <t>JN</t>
  </si>
  <si>
    <t>BIO005000</t>
  </si>
  <si>
    <t>BIO030000</t>
  </si>
  <si>
    <t>DNBT</t>
  </si>
  <si>
    <t>WN</t>
  </si>
  <si>
    <t>BIO035000</t>
  </si>
  <si>
    <t>AKT</t>
  </si>
  <si>
    <t>BIO036000</t>
  </si>
  <si>
    <t>JKSW</t>
  </si>
  <si>
    <t>BIO002030</t>
  </si>
  <si>
    <t>5PBCN</t>
  </si>
  <si>
    <t>BIO006000</t>
  </si>
  <si>
    <t>DNBH</t>
  </si>
  <si>
    <t>BIO028000</t>
  </si>
  <si>
    <t>JBSL11</t>
  </si>
  <si>
    <t>BIO039000</t>
  </si>
  <si>
    <t>BIO037000</t>
  </si>
  <si>
    <t>5PGJ</t>
  </si>
  <si>
    <t>BIO027000</t>
  </si>
  <si>
    <t>JKSW1</t>
  </si>
  <si>
    <t>BIO020000</t>
  </si>
  <si>
    <t>LAT</t>
  </si>
  <si>
    <t>BIO031000</t>
  </si>
  <si>
    <t>JBSJ</t>
  </si>
  <si>
    <t>BIO007000</t>
  </si>
  <si>
    <t>DNBL</t>
  </si>
  <si>
    <t>BIO017000</t>
  </si>
  <si>
    <t>BIO026000</t>
  </si>
  <si>
    <t>DNC</t>
  </si>
  <si>
    <t>BIO008000</t>
  </si>
  <si>
    <t>DNXM</t>
  </si>
  <si>
    <t>BIO004000</t>
  </si>
  <si>
    <t>AVN</t>
  </si>
  <si>
    <t>AVP</t>
  </si>
  <si>
    <t>BIO040000</t>
  </si>
  <si>
    <t>BIO033000</t>
  </si>
  <si>
    <t>5PM</t>
  </si>
  <si>
    <t>BIO009000</t>
  </si>
  <si>
    <t>DNBM</t>
  </si>
  <si>
    <t>BIO010000</t>
  </si>
  <si>
    <t>JPHL</t>
  </si>
  <si>
    <t>BIO011000</t>
  </si>
  <si>
    <t>BIO012000</t>
  </si>
  <si>
    <t>GBCB</t>
  </si>
  <si>
    <t>BIO018000</t>
  </si>
  <si>
    <t>DNBX</t>
  </si>
  <si>
    <t>BIO013000</t>
  </si>
  <si>
    <t>BIO014000</t>
  </si>
  <si>
    <t>DNBR</t>
  </si>
  <si>
    <t>BIO015000</t>
  </si>
  <si>
    <t>BIO032000</t>
  </si>
  <si>
    <t>JPW</t>
  </si>
  <si>
    <t>BIO021000</t>
  </si>
  <si>
    <t>JM</t>
  </si>
  <si>
    <t>JH</t>
  </si>
  <si>
    <t>BIO016000</t>
  </si>
  <si>
    <t>DNBS</t>
  </si>
  <si>
    <t>BIO038000</t>
  </si>
  <si>
    <t>DNXP</t>
  </si>
  <si>
    <t>BIO022000</t>
  </si>
  <si>
    <t>OCC000000</t>
  </si>
  <si>
    <t>VX</t>
  </si>
  <si>
    <t>OCC022000</t>
  </si>
  <si>
    <t>VXPR</t>
  </si>
  <si>
    <t>OCC042000</t>
  </si>
  <si>
    <t>VXWM</t>
  </si>
  <si>
    <t>QRYX2</t>
  </si>
  <si>
    <t>OCC031000</t>
  </si>
  <si>
    <t>JBG</t>
  </si>
  <si>
    <t>OCC032000</t>
  </si>
  <si>
    <t>VXPS</t>
  </si>
  <si>
    <t>OCC002000</t>
  </si>
  <si>
    <t>VXFA</t>
  </si>
  <si>
    <t>OCC030000</t>
  </si>
  <si>
    <t>1FP</t>
  </si>
  <si>
    <t>OCC009000</t>
  </si>
  <si>
    <t>VXFA1</t>
  </si>
  <si>
    <t>OCC044000</t>
  </si>
  <si>
    <t>VXHT2</t>
  </si>
  <si>
    <t>OCC036010</t>
  </si>
  <si>
    <t>QRST</t>
  </si>
  <si>
    <t>OCC003000</t>
  </si>
  <si>
    <t>OCC004000</t>
  </si>
  <si>
    <t>VXPC</t>
  </si>
  <si>
    <t>OCC005000</t>
  </si>
  <si>
    <t>VXF</t>
  </si>
  <si>
    <t>OCC008000</t>
  </si>
  <si>
    <t>OCC017000</t>
  </si>
  <si>
    <t>VXFJ1</t>
  </si>
  <si>
    <t>OCC045000</t>
  </si>
  <si>
    <t>OCC024000</t>
  </si>
  <si>
    <t>VXFC1</t>
  </si>
  <si>
    <t>OCC006000</t>
  </si>
  <si>
    <t>VXN</t>
  </si>
  <si>
    <t>OCC039000</t>
  </si>
  <si>
    <t>VXA</t>
  </si>
  <si>
    <t>OCC037000</t>
  </si>
  <si>
    <t>VXV</t>
  </si>
  <si>
    <t>OCC033000</t>
  </si>
  <si>
    <t>VXK</t>
  </si>
  <si>
    <t>QRY</t>
  </si>
  <si>
    <t>OCC036050</t>
  </si>
  <si>
    <t>VXWS</t>
  </si>
  <si>
    <t>OCC011000</t>
  </si>
  <si>
    <t>VXH</t>
  </si>
  <si>
    <t>OCC011010</t>
  </si>
  <si>
    <t>VXHK</t>
  </si>
  <si>
    <t>OCC011020</t>
  </si>
  <si>
    <t>QRVJ2</t>
  </si>
  <si>
    <t>OCC040000</t>
  </si>
  <si>
    <t>OCC046000</t>
  </si>
  <si>
    <t>OCC038000</t>
  </si>
  <si>
    <t>VXFD</t>
  </si>
  <si>
    <t>OCC019000</t>
  </si>
  <si>
    <t>OCC028000</t>
  </si>
  <si>
    <t>OCC010000</t>
  </si>
  <si>
    <t>VXM</t>
  </si>
  <si>
    <t>VSPD</t>
  </si>
  <si>
    <t>OCC012000</t>
  </si>
  <si>
    <t>VXW</t>
  </si>
  <si>
    <t>QRVK2</t>
  </si>
  <si>
    <t>OCC043000</t>
  </si>
  <si>
    <t>VXHF</t>
  </si>
  <si>
    <t>OCC014000</t>
  </si>
  <si>
    <t>OCC015000</t>
  </si>
  <si>
    <t>VXFN</t>
  </si>
  <si>
    <t>OCC016000</t>
  </si>
  <si>
    <t>QRYX</t>
  </si>
  <si>
    <t>OCC020000</t>
  </si>
  <si>
    <t>QRVK</t>
  </si>
  <si>
    <t>OCC018000</t>
  </si>
  <si>
    <t>VXP</t>
  </si>
  <si>
    <t>JMX</t>
  </si>
  <si>
    <t>OCC007000</t>
  </si>
  <si>
    <t>VXFT</t>
  </si>
  <si>
    <t>OCC034000</t>
  </si>
  <si>
    <t>OCC035000</t>
  </si>
  <si>
    <t>VXPJ</t>
  </si>
  <si>
    <t>OCC021000</t>
  </si>
  <si>
    <t>OCC047000</t>
  </si>
  <si>
    <t>OCC041000</t>
  </si>
  <si>
    <t>QRVP7</t>
  </si>
  <si>
    <t>VFVC</t>
  </si>
  <si>
    <t>OCC036030</t>
  </si>
  <si>
    <t>QRRV</t>
  </si>
  <si>
    <t>OCC027000</t>
  </si>
  <si>
    <t>QRYM2</t>
  </si>
  <si>
    <t>VXPH</t>
  </si>
  <si>
    <t>OCC023000</t>
  </si>
  <si>
    <t>VXQ</t>
  </si>
  <si>
    <t>OCC025000</t>
  </si>
  <si>
    <t>VXQB</t>
  </si>
  <si>
    <t>OCC026000</t>
  </si>
  <si>
    <t>VXWT</t>
  </si>
  <si>
    <t>QRYX5</t>
  </si>
  <si>
    <t>BUS000000</t>
  </si>
  <si>
    <t>KJ</t>
  </si>
  <si>
    <t>BUS001000</t>
  </si>
  <si>
    <t>KFC</t>
  </si>
  <si>
    <t>BUS001010</t>
  </si>
  <si>
    <t>KFCF</t>
  </si>
  <si>
    <t>BUS001020</t>
  </si>
  <si>
    <t>KFCP</t>
  </si>
  <si>
    <t>BUS001040</t>
  </si>
  <si>
    <t>KFCM</t>
  </si>
  <si>
    <t>BUS001050</t>
  </si>
  <si>
    <t>KFCR</t>
  </si>
  <si>
    <t>BUS002000</t>
  </si>
  <si>
    <t>BUS003000</t>
  </si>
  <si>
    <t>KFCM1</t>
  </si>
  <si>
    <t>BUS004000</t>
  </si>
  <si>
    <t>KFFK</t>
  </si>
  <si>
    <t>BUS114000</t>
  </si>
  <si>
    <t>KFFJ</t>
  </si>
  <si>
    <t>KFFF</t>
  </si>
  <si>
    <t>BUS005000</t>
  </si>
  <si>
    <t>BUS006000</t>
  </si>
  <si>
    <t>KJMV1</t>
  </si>
  <si>
    <t>BUS007000</t>
  </si>
  <si>
    <t>KJP</t>
  </si>
  <si>
    <t>BUS007010</t>
  </si>
  <si>
    <t>BUS008000</t>
  </si>
  <si>
    <t>KJG</t>
  </si>
  <si>
    <t>BUS009000</t>
  </si>
  <si>
    <t>BUS010000</t>
  </si>
  <si>
    <t>LNC</t>
  </si>
  <si>
    <t>BUS091000</t>
  </si>
  <si>
    <t>KJQ</t>
  </si>
  <si>
    <t>BUS011000</t>
  </si>
  <si>
    <t>CBW</t>
  </si>
  <si>
    <t>BUS012000</t>
  </si>
  <si>
    <t>VSC</t>
  </si>
  <si>
    <t>BUS012030</t>
  </si>
  <si>
    <t>BUS012010</t>
  </si>
  <si>
    <t>JNRD</t>
  </si>
  <si>
    <t>BUS012020</t>
  </si>
  <si>
    <t>VSCB</t>
  </si>
  <si>
    <t>BUS037020</t>
  </si>
  <si>
    <t>BUS056030</t>
  </si>
  <si>
    <t>BUS073000</t>
  </si>
  <si>
    <t>KCC</t>
  </si>
  <si>
    <t>BUS013000</t>
  </si>
  <si>
    <t>KCL</t>
  </si>
  <si>
    <t>BUS110000</t>
  </si>
  <si>
    <t>LNAC5</t>
  </si>
  <si>
    <t>BUS075000</t>
  </si>
  <si>
    <t>KJL</t>
  </si>
  <si>
    <t>BUS016000</t>
  </si>
  <si>
    <t>KCK</t>
  </si>
  <si>
    <t>BUS077000</t>
  </si>
  <si>
    <t>KJZ</t>
  </si>
  <si>
    <t>BUS017000</t>
  </si>
  <si>
    <t>KFFH</t>
  </si>
  <si>
    <t>BUS017010</t>
  </si>
  <si>
    <t>BUS017020</t>
  </si>
  <si>
    <t>KFCM2</t>
  </si>
  <si>
    <t>BUS017030</t>
  </si>
  <si>
    <t>BUS104000</t>
  </si>
  <si>
    <t>KJR</t>
  </si>
  <si>
    <t>BUS111000</t>
  </si>
  <si>
    <t>KJD</t>
  </si>
  <si>
    <t>BUS018000</t>
  </si>
  <si>
    <t>KJSU</t>
  </si>
  <si>
    <t>BUS019000</t>
  </si>
  <si>
    <t>KJMD</t>
  </si>
  <si>
    <t>BUS092000</t>
  </si>
  <si>
    <t>KCM</t>
  </si>
  <si>
    <t>BUS020000</t>
  </si>
  <si>
    <t>KJMV6</t>
  </si>
  <si>
    <t>BUS068000</t>
  </si>
  <si>
    <t>BUS072000</t>
  </si>
  <si>
    <t>BUS078000</t>
  </si>
  <si>
    <t>KJMV9</t>
  </si>
  <si>
    <t>BUS118000</t>
  </si>
  <si>
    <t>KJMV22</t>
  </si>
  <si>
    <t>BUS090000</t>
  </si>
  <si>
    <t>KJE</t>
  </si>
  <si>
    <t>BUS090010</t>
  </si>
  <si>
    <t>KJSG</t>
  </si>
  <si>
    <t>BUS090030</t>
  </si>
  <si>
    <t>UDBM</t>
  </si>
  <si>
    <t>BUS090050</t>
  </si>
  <si>
    <t>BUS090040</t>
  </si>
  <si>
    <t>KJVS</t>
  </si>
  <si>
    <t>BUS021000</t>
  </si>
  <si>
    <t>KCH</t>
  </si>
  <si>
    <t>BUS022000</t>
  </si>
  <si>
    <t>KCV</t>
  </si>
  <si>
    <t>RGCM</t>
  </si>
  <si>
    <t>BUS023000</t>
  </si>
  <si>
    <t>KCZ</t>
  </si>
  <si>
    <t>BUS069000</t>
  </si>
  <si>
    <t>KC</t>
  </si>
  <si>
    <t>BUS069010</t>
  </si>
  <si>
    <t>BUS039000</t>
  </si>
  <si>
    <t>KCB</t>
  </si>
  <si>
    <t>BUS044000</t>
  </si>
  <si>
    <t>BUS069040</t>
  </si>
  <si>
    <t>BUS069030</t>
  </si>
  <si>
    <t>KCA</t>
  </si>
  <si>
    <t>BUS024000</t>
  </si>
  <si>
    <t>KJB</t>
  </si>
  <si>
    <t>BUS025000</t>
  </si>
  <si>
    <t>KJH</t>
  </si>
  <si>
    <t>BUS099000</t>
  </si>
  <si>
    <t>KCVG</t>
  </si>
  <si>
    <t>BUS026000</t>
  </si>
  <si>
    <t>BUS093000</t>
  </si>
  <si>
    <t>KJMV4</t>
  </si>
  <si>
    <t>BUS027000</t>
  </si>
  <si>
    <t>KFF</t>
  </si>
  <si>
    <t>BUS027010</t>
  </si>
  <si>
    <t>BUS027020</t>
  </si>
  <si>
    <t>GPQD</t>
  </si>
  <si>
    <t>BUS027030</t>
  </si>
  <si>
    <t>KFFT</t>
  </si>
  <si>
    <t>BUS086000</t>
  </si>
  <si>
    <t>KCJ</t>
  </si>
  <si>
    <t>BUS028000</t>
  </si>
  <si>
    <t>BUS105000</t>
  </si>
  <si>
    <t>KJVF</t>
  </si>
  <si>
    <t>BUS029000</t>
  </si>
  <si>
    <t>KCSA</t>
  </si>
  <si>
    <t>BUS115000</t>
  </si>
  <si>
    <t>BUS113000</t>
  </si>
  <si>
    <t>GTQ</t>
  </si>
  <si>
    <t>BUS079000</t>
  </si>
  <si>
    <t>KCP</t>
  </si>
  <si>
    <t>BUS094000</t>
  </si>
  <si>
    <t>KJJ</t>
  </si>
  <si>
    <t>BUS080000</t>
  </si>
  <si>
    <t>BUS030000</t>
  </si>
  <si>
    <t>KJMV2</t>
  </si>
  <si>
    <t>BUS119000</t>
  </si>
  <si>
    <t>KCS</t>
  </si>
  <si>
    <t>BUS082000</t>
  </si>
  <si>
    <t>KJM</t>
  </si>
  <si>
    <t>BUS070000</t>
  </si>
  <si>
    <t>KN</t>
  </si>
  <si>
    <t>BUS070010</t>
  </si>
  <si>
    <t>KNAC</t>
  </si>
  <si>
    <t>BUS070020</t>
  </si>
  <si>
    <t>KNDR</t>
  </si>
  <si>
    <t>BUS070030</t>
  </si>
  <si>
    <t>KNTX</t>
  </si>
  <si>
    <t>BUS070160</t>
  </si>
  <si>
    <t>BUS070040</t>
  </si>
  <si>
    <t>KNB</t>
  </si>
  <si>
    <t>BUS070110</t>
  </si>
  <si>
    <t>KNT</t>
  </si>
  <si>
    <t>BUS070090</t>
  </si>
  <si>
    <t>KNDD</t>
  </si>
  <si>
    <t>KNSX</t>
  </si>
  <si>
    <t>BUS070140</t>
  </si>
  <si>
    <t>KNS</t>
  </si>
  <si>
    <t>BUS070120</t>
  </si>
  <si>
    <t>BUS070170</t>
  </si>
  <si>
    <t>MBP</t>
  </si>
  <si>
    <t>BUS081000</t>
  </si>
  <si>
    <t>KNSG</t>
  </si>
  <si>
    <t>BUS070050</t>
  </si>
  <si>
    <t>KND</t>
  </si>
  <si>
    <t>BUS070060</t>
  </si>
  <si>
    <t>BUS070150</t>
  </si>
  <si>
    <t>KNAT</t>
  </si>
  <si>
    <t>BUS070070</t>
  </si>
  <si>
    <t>BUS070130</t>
  </si>
  <si>
    <t>KNDC</t>
  </si>
  <si>
    <t>BUS057000</t>
  </si>
  <si>
    <t>KNP</t>
  </si>
  <si>
    <t>BUS070080</t>
  </si>
  <si>
    <t>BUS070100</t>
  </si>
  <si>
    <t>KNG</t>
  </si>
  <si>
    <t>BUS031000</t>
  </si>
  <si>
    <t>KCBM</t>
  </si>
  <si>
    <t>BUS083000</t>
  </si>
  <si>
    <t>KJMK</t>
  </si>
  <si>
    <t>BUS032000</t>
  </si>
  <si>
    <t>BUS033000</t>
  </si>
  <si>
    <t>KFFN</t>
  </si>
  <si>
    <t>BUS033010</t>
  </si>
  <si>
    <t>BUS033020</t>
  </si>
  <si>
    <t>BUS033040</t>
  </si>
  <si>
    <t>BUS033050</t>
  </si>
  <si>
    <t>BUS033060</t>
  </si>
  <si>
    <t>BUS033080</t>
  </si>
  <si>
    <t>BUS033070</t>
  </si>
  <si>
    <t>BUS034000</t>
  </si>
  <si>
    <t>BUS035000</t>
  </si>
  <si>
    <t>KJK</t>
  </si>
  <si>
    <t>BUS001030</t>
  </si>
  <si>
    <t>BUS069020</t>
  </si>
  <si>
    <t>BUS043030</t>
  </si>
  <si>
    <t>KJS</t>
  </si>
  <si>
    <t>BUS064020</t>
  </si>
  <si>
    <t>KFFD</t>
  </si>
  <si>
    <t>BUS036000</t>
  </si>
  <si>
    <t>KFFM</t>
  </si>
  <si>
    <t>BUS036070</t>
  </si>
  <si>
    <t>BUS036010</t>
  </si>
  <si>
    <t>BUS014000</t>
  </si>
  <si>
    <t>BUS014010</t>
  </si>
  <si>
    <t>BUS014020</t>
  </si>
  <si>
    <t>BUS036080</t>
  </si>
  <si>
    <t>BUS036020</t>
  </si>
  <si>
    <t>BUS036030</t>
  </si>
  <si>
    <t>BUS036040</t>
  </si>
  <si>
    <t>BUS036090</t>
  </si>
  <si>
    <t>BUS036050</t>
  </si>
  <si>
    <t>KFFR</t>
  </si>
  <si>
    <t>BUS036060</t>
  </si>
  <si>
    <t>BUS112000</t>
  </si>
  <si>
    <t>LWKL</t>
  </si>
  <si>
    <t>5PGP</t>
  </si>
  <si>
    <t>BUS098000</t>
  </si>
  <si>
    <t>KCVP</t>
  </si>
  <si>
    <t>BUS038000</t>
  </si>
  <si>
    <t>KCF</t>
  </si>
  <si>
    <t>KNX</t>
  </si>
  <si>
    <t>BUS038010</t>
  </si>
  <si>
    <t>KNXU</t>
  </si>
  <si>
    <t>BUS038020</t>
  </si>
  <si>
    <t>BUS071000</t>
  </si>
  <si>
    <t>KJMB</t>
  </si>
  <si>
    <t>BUS116000</t>
  </si>
  <si>
    <t>BUS040000</t>
  </si>
  <si>
    <t>BUS041000</t>
  </si>
  <si>
    <t>BUS042000</t>
  </si>
  <si>
    <t>BUS043000</t>
  </si>
  <si>
    <t>BUS043010</t>
  </si>
  <si>
    <t>KJSJ</t>
  </si>
  <si>
    <t>BUS043020</t>
  </si>
  <si>
    <t>BUS043040</t>
  </si>
  <si>
    <t>BUS043060</t>
  </si>
  <si>
    <t>KJSM</t>
  </si>
  <si>
    <t>BUS043050</t>
  </si>
  <si>
    <t>BUS106000</t>
  </si>
  <si>
    <t>BUS015000</t>
  </si>
  <si>
    <t>KJVB</t>
  </si>
  <si>
    <t>BUS045000</t>
  </si>
  <si>
    <t>BUS046000</t>
  </si>
  <si>
    <t>BUS100000</t>
  </si>
  <si>
    <t>BUS047000</t>
  </si>
  <si>
    <t>KJN</t>
  </si>
  <si>
    <t>BUS048000</t>
  </si>
  <si>
    <t>KJV</t>
  </si>
  <si>
    <t>BUS074000</t>
  </si>
  <si>
    <t>KJVX</t>
  </si>
  <si>
    <t>BUS074010</t>
  </si>
  <si>
    <t>KF</t>
  </si>
  <si>
    <t>BUS074020</t>
  </si>
  <si>
    <t>KFFC</t>
  </si>
  <si>
    <t>BUS074030</t>
  </si>
  <si>
    <t>BUS074040</t>
  </si>
  <si>
    <t>BUS084000</t>
  </si>
  <si>
    <t>KJWF</t>
  </si>
  <si>
    <t>BUS095000</t>
  </si>
  <si>
    <t>BUS096000</t>
  </si>
  <si>
    <t>KJWB</t>
  </si>
  <si>
    <t>BUS049000</t>
  </si>
  <si>
    <t>KJT</t>
  </si>
  <si>
    <t>BUS085000</t>
  </si>
  <si>
    <t>KJU</t>
  </si>
  <si>
    <t>BUS103000</t>
  </si>
  <si>
    <t>BUS102000</t>
  </si>
  <si>
    <t>KJVT</t>
  </si>
  <si>
    <t>BUS050000</t>
  </si>
  <si>
    <t>VSB</t>
  </si>
  <si>
    <t>BUS050010</t>
  </si>
  <si>
    <t>BUS050020</t>
  </si>
  <si>
    <t>BUS050030</t>
  </si>
  <si>
    <t>BUS050040</t>
  </si>
  <si>
    <t>VSR</t>
  </si>
  <si>
    <t>BUS050050</t>
  </si>
  <si>
    <t>KFCT</t>
  </si>
  <si>
    <t>BUS107000</t>
  </si>
  <si>
    <t>BUS087000</t>
  </si>
  <si>
    <t>KJMV5</t>
  </si>
  <si>
    <t>KJMN</t>
  </si>
  <si>
    <t>BUS101000</t>
  </si>
  <si>
    <t>BUS051000</t>
  </si>
  <si>
    <t>BUS052000</t>
  </si>
  <si>
    <t>KJSP</t>
  </si>
  <si>
    <t>BUS076000</t>
  </si>
  <si>
    <t>KJMV8</t>
  </si>
  <si>
    <t>BUS053000</t>
  </si>
  <si>
    <t>KJMQ</t>
  </si>
  <si>
    <t>BUS054000</t>
  </si>
  <si>
    <t>BUS054010</t>
  </si>
  <si>
    <t>VSH</t>
  </si>
  <si>
    <t>BUS054020</t>
  </si>
  <si>
    <t>BUS054030</t>
  </si>
  <si>
    <t>BUS055000</t>
  </si>
  <si>
    <t>BUS108000</t>
  </si>
  <si>
    <t>BUS058000</t>
  </si>
  <si>
    <t>BUS058010</t>
  </si>
  <si>
    <t>KJMV7</t>
  </si>
  <si>
    <t>BUS089000</t>
  </si>
  <si>
    <t>KJWS</t>
  </si>
  <si>
    <t>BUS059000</t>
  </si>
  <si>
    <t>KJW</t>
  </si>
  <si>
    <t>BUS060000</t>
  </si>
  <si>
    <t>BUS061000</t>
  </si>
  <si>
    <t>BUS063000</t>
  </si>
  <si>
    <t>KJC</t>
  </si>
  <si>
    <t>BUS062000</t>
  </si>
  <si>
    <t>BUS064000</t>
  </si>
  <si>
    <t>BUS064010</t>
  </si>
  <si>
    <t>LNUC</t>
  </si>
  <si>
    <t>BUS064030</t>
  </si>
  <si>
    <t>BUS088000</t>
  </si>
  <si>
    <t>KJMT</t>
  </si>
  <si>
    <t>BUS065000</t>
  </si>
  <si>
    <t>BUS066000</t>
  </si>
  <si>
    <t>BUS067000</t>
  </si>
  <si>
    <t>KCVS</t>
  </si>
  <si>
    <t>BUS109000</t>
  </si>
  <si>
    <t>BUS097000</t>
  </si>
  <si>
    <t>KJWX</t>
  </si>
  <si>
    <t>BUS117000</t>
  </si>
  <si>
    <t>JBFK4</t>
  </si>
  <si>
    <t>CGN000000</t>
  </si>
  <si>
    <t>XA</t>
  </si>
  <si>
    <t>CGN018000</t>
  </si>
  <si>
    <t>XQG</t>
  </si>
  <si>
    <t>CGN012000</t>
  </si>
  <si>
    <t>XQB</t>
  </si>
  <si>
    <t>CGN022000</t>
  </si>
  <si>
    <t>CGN001000</t>
  </si>
  <si>
    <t>DNT</t>
  </si>
  <si>
    <t>CGN023000</t>
  </si>
  <si>
    <t>CGN024000</t>
  </si>
  <si>
    <t>FXB</t>
  </si>
  <si>
    <t>CGN008000</t>
  </si>
  <si>
    <t>XQF</t>
  </si>
  <si>
    <t>CGN004010</t>
  </si>
  <si>
    <t>XQD</t>
  </si>
  <si>
    <t>CGN025000</t>
  </si>
  <si>
    <t>FXT</t>
  </si>
  <si>
    <t>CGN013000</t>
  </si>
  <si>
    <t>XQL</t>
  </si>
  <si>
    <t>FDB</t>
  </si>
  <si>
    <t>CGN004340</t>
  </si>
  <si>
    <t>XAM</t>
  </si>
  <si>
    <t>CGN004050</t>
  </si>
  <si>
    <t>CGN004110</t>
  </si>
  <si>
    <t>XAMX</t>
  </si>
  <si>
    <t>CGN004300</t>
  </si>
  <si>
    <t>XQM</t>
  </si>
  <si>
    <t>CGN004260</t>
  </si>
  <si>
    <t>CGN004270</t>
  </si>
  <si>
    <t>CGN004210</t>
  </si>
  <si>
    <t>XAMT</t>
  </si>
  <si>
    <t>CGN004310</t>
  </si>
  <si>
    <t>XAMY</t>
  </si>
  <si>
    <t>CGN004350</t>
  </si>
  <si>
    <t>CGN021000</t>
  </si>
  <si>
    <t>CGN020000</t>
  </si>
  <si>
    <t>XAD</t>
  </si>
  <si>
    <t>CGN004020</t>
  </si>
  <si>
    <t>XQXE</t>
  </si>
  <si>
    <t>CGN019000</t>
  </si>
  <si>
    <t>XQP</t>
  </si>
  <si>
    <t>CGN004030</t>
  </si>
  <si>
    <t>CGN004360</t>
  </si>
  <si>
    <t>FMT</t>
  </si>
  <si>
    <t>CGN004370</t>
  </si>
  <si>
    <t>VXQM</t>
  </si>
  <si>
    <t>CGN004380</t>
  </si>
  <si>
    <t>FMB</t>
  </si>
  <si>
    <t>CGN026000</t>
  </si>
  <si>
    <t>JBSF11</t>
  </si>
  <si>
    <t>CGN004330</t>
  </si>
  <si>
    <t>CGN027000</t>
  </si>
  <si>
    <t>CGN010000</t>
  </si>
  <si>
    <t>XQV</t>
  </si>
  <si>
    <t>CGN010010</t>
  </si>
  <si>
    <t>CGN010020</t>
  </si>
  <si>
    <t>CGN010030</t>
  </si>
  <si>
    <t>FJMS</t>
  </si>
  <si>
    <t>3MPBLB</t>
  </si>
  <si>
    <t>CGN004040</t>
  </si>
  <si>
    <t>XQH</t>
  </si>
  <si>
    <t>CGN014000</t>
  </si>
  <si>
    <t>XQT</t>
  </si>
  <si>
    <t>CGN028000</t>
  </si>
  <si>
    <t>CGN029000</t>
  </si>
  <si>
    <t>CGN030000</t>
  </si>
  <si>
    <t>CGN009000</t>
  </si>
  <si>
    <t>CGN009010</t>
  </si>
  <si>
    <t>5PSB</t>
  </si>
  <si>
    <t>CGN009020</t>
  </si>
  <si>
    <t>5PSG</t>
  </si>
  <si>
    <t>CGN009030</t>
  </si>
  <si>
    <t>5PSL</t>
  </si>
  <si>
    <t>CGN009040</t>
  </si>
  <si>
    <t>5PT</t>
  </si>
  <si>
    <t>CGN009050</t>
  </si>
  <si>
    <t>CGN004320</t>
  </si>
  <si>
    <t>FYS</t>
  </si>
  <si>
    <t>CGN006000</t>
  </si>
  <si>
    <t>CGN031000</t>
  </si>
  <si>
    <t>FMM</t>
  </si>
  <si>
    <t>CGN004060</t>
  </si>
  <si>
    <t>XQC</t>
  </si>
  <si>
    <t>CGN032000</t>
  </si>
  <si>
    <t>CGN007000</t>
  </si>
  <si>
    <t>XQA</t>
  </si>
  <si>
    <t>CGN007010</t>
  </si>
  <si>
    <t>CGN007020</t>
  </si>
  <si>
    <t>NH</t>
  </si>
  <si>
    <t>CGN007030</t>
  </si>
  <si>
    <t>DNP</t>
  </si>
  <si>
    <t>CGN007050</t>
  </si>
  <si>
    <t>MB</t>
  </si>
  <si>
    <t>CGN007060</t>
  </si>
  <si>
    <t>QD</t>
  </si>
  <si>
    <t>CGN007040</t>
  </si>
  <si>
    <t>PD</t>
  </si>
  <si>
    <t>CGN007070</t>
  </si>
  <si>
    <t>VS</t>
  </si>
  <si>
    <t>CGN016000</t>
  </si>
  <si>
    <t>CGN015000</t>
  </si>
  <si>
    <t>CGN011000</t>
  </si>
  <si>
    <t>XQW</t>
  </si>
  <si>
    <t>CGN004090</t>
  </si>
  <si>
    <t>XQR</t>
  </si>
  <si>
    <t>CGN033000</t>
  </si>
  <si>
    <t>FUP</t>
  </si>
  <si>
    <t>CGN004280</t>
  </si>
  <si>
    <t>XQS</t>
  </si>
  <si>
    <t>CGN004070</t>
  </si>
  <si>
    <t>CGN004390</t>
  </si>
  <si>
    <t>FLU</t>
  </si>
  <si>
    <t>CGN004400</t>
  </si>
  <si>
    <t>FLQ</t>
  </si>
  <si>
    <t>CGN004410</t>
  </si>
  <si>
    <t>FLPB</t>
  </si>
  <si>
    <t>CGN004420</t>
  </si>
  <si>
    <t>FLM</t>
  </si>
  <si>
    <t>CGN034000</t>
  </si>
  <si>
    <t>FQ</t>
  </si>
  <si>
    <t>CGN035000</t>
  </si>
  <si>
    <t>FHD</t>
  </si>
  <si>
    <t>CGN004200</t>
  </si>
  <si>
    <t>XQJ</t>
  </si>
  <si>
    <t>CGN004080</t>
  </si>
  <si>
    <t>XQK</t>
  </si>
  <si>
    <t>CGN017000</t>
  </si>
  <si>
    <t>COM000000</t>
  </si>
  <si>
    <t>UB</t>
  </si>
  <si>
    <t>COM004000</t>
  </si>
  <si>
    <t>UYQ</t>
  </si>
  <si>
    <t>COM016000</t>
  </si>
  <si>
    <t>UYQV</t>
  </si>
  <si>
    <t>UYQP</t>
  </si>
  <si>
    <t>COM025000</t>
  </si>
  <si>
    <t>UYQE</t>
  </si>
  <si>
    <t>COM042000</t>
  </si>
  <si>
    <t>UYQL</t>
  </si>
  <si>
    <t>COM093000</t>
  </si>
  <si>
    <t>UNKD</t>
  </si>
  <si>
    <t>COM005000</t>
  </si>
  <si>
    <t>UFL</t>
  </si>
  <si>
    <t>COM027000</t>
  </si>
  <si>
    <t>UFK</t>
  </si>
  <si>
    <t>COM005030</t>
  </si>
  <si>
    <t>COM066000</t>
  </si>
  <si>
    <t>UFS</t>
  </si>
  <si>
    <t>COM084010</t>
  </si>
  <si>
    <t>UNS</t>
  </si>
  <si>
    <t>COM084020</t>
  </si>
  <si>
    <t>UDF</t>
  </si>
  <si>
    <t>COM084030</t>
  </si>
  <si>
    <t>UFB</t>
  </si>
  <si>
    <t>COM078000</t>
  </si>
  <si>
    <t>UFG</t>
  </si>
  <si>
    <t>COM081000</t>
  </si>
  <si>
    <t>UFP</t>
  </si>
  <si>
    <t>COM054000</t>
  </si>
  <si>
    <t>UFC</t>
  </si>
  <si>
    <t>COM058000</t>
  </si>
  <si>
    <t>UFD</t>
  </si>
  <si>
    <t>COM006000</t>
  </si>
  <si>
    <t>UKP</t>
  </si>
  <si>
    <t>VSG</t>
  </si>
  <si>
    <t>COM055000</t>
  </si>
  <si>
    <t>UQ</t>
  </si>
  <si>
    <t>COM055030</t>
  </si>
  <si>
    <t>UQJ</t>
  </si>
  <si>
    <t>COM055010</t>
  </si>
  <si>
    <t>UQR</t>
  </si>
  <si>
    <t>COM055020</t>
  </si>
  <si>
    <t>UQF</t>
  </si>
  <si>
    <t>COM055040</t>
  </si>
  <si>
    <t>COM011000</t>
  </si>
  <si>
    <t>UYF</t>
  </si>
  <si>
    <t>COM059000</t>
  </si>
  <si>
    <t>UY</t>
  </si>
  <si>
    <t>TJF</t>
  </si>
  <si>
    <t>COM013000</t>
  </si>
  <si>
    <t>COM014000</t>
  </si>
  <si>
    <t>COM072000</t>
  </si>
  <si>
    <t>UYM</t>
  </si>
  <si>
    <t>COM017000</t>
  </si>
  <si>
    <t>GPFC</t>
  </si>
  <si>
    <t>COM018000</t>
  </si>
  <si>
    <t>UNC</t>
  </si>
  <si>
    <t>GPH</t>
  </si>
  <si>
    <t>COM021030</t>
  </si>
  <si>
    <t>COM062000</t>
  </si>
  <si>
    <t>UNA</t>
  </si>
  <si>
    <t>UYZM</t>
  </si>
  <si>
    <t>COM089000</t>
  </si>
  <si>
    <t>UYZF</t>
  </si>
  <si>
    <t>COM021040</t>
  </si>
  <si>
    <t>UND</t>
  </si>
  <si>
    <t>COM094000</t>
  </si>
  <si>
    <t>UYQM</t>
  </si>
  <si>
    <t>COM044000</t>
  </si>
  <si>
    <t>UYQN</t>
  </si>
  <si>
    <t>COM021000</t>
  </si>
  <si>
    <t>UN</t>
  </si>
  <si>
    <t>COM087000</t>
  </si>
  <si>
    <t>UG</t>
  </si>
  <si>
    <t>COM087010</t>
  </si>
  <si>
    <t>UGM</t>
  </si>
  <si>
    <t>UYU</t>
  </si>
  <si>
    <t>COM007000</t>
  </si>
  <si>
    <t>UGC</t>
  </si>
  <si>
    <t>TGPC</t>
  </si>
  <si>
    <t>COM087020</t>
  </si>
  <si>
    <t>UGL</t>
  </si>
  <si>
    <t>COM087030</t>
  </si>
  <si>
    <t>UGP</t>
  </si>
  <si>
    <t>UDP</t>
  </si>
  <si>
    <t>COM071000</t>
  </si>
  <si>
    <t>UGV</t>
  </si>
  <si>
    <t>UGN</t>
  </si>
  <si>
    <t>COM048000</t>
  </si>
  <si>
    <t>UTR</t>
  </si>
  <si>
    <t>COM061000</t>
  </si>
  <si>
    <t>UTD</t>
  </si>
  <si>
    <t>COM091000</t>
  </si>
  <si>
    <t>UTC</t>
  </si>
  <si>
    <t>COM063000</t>
  </si>
  <si>
    <t>UF</t>
  </si>
  <si>
    <t>KJMV3</t>
  </si>
  <si>
    <t>COM085000</t>
  </si>
  <si>
    <t>COM023000</t>
  </si>
  <si>
    <t>JNV</t>
  </si>
  <si>
    <t>COM064000</t>
  </si>
  <si>
    <t>COM092000</t>
  </si>
  <si>
    <t>UKM</t>
  </si>
  <si>
    <t>COM099000</t>
  </si>
  <si>
    <t>UTFB</t>
  </si>
  <si>
    <t>JKVF1</t>
  </si>
  <si>
    <t>COM067000</t>
  </si>
  <si>
    <t>UK</t>
  </si>
  <si>
    <t>COM074000</t>
  </si>
  <si>
    <t>UDT</t>
  </si>
  <si>
    <t>UDH</t>
  </si>
  <si>
    <t>COM041000</t>
  </si>
  <si>
    <t>TJFD</t>
  </si>
  <si>
    <t>COM038000</t>
  </si>
  <si>
    <t>UKD</t>
  </si>
  <si>
    <t>COM050000</t>
  </si>
  <si>
    <t>COM050020</t>
  </si>
  <si>
    <t>UKPM</t>
  </si>
  <si>
    <t>COM050010</t>
  </si>
  <si>
    <t>UKPC</t>
  </si>
  <si>
    <t>COM049000</t>
  </si>
  <si>
    <t>UKS</t>
  </si>
  <si>
    <t>COM090000</t>
  </si>
  <si>
    <t>COM080000</t>
  </si>
  <si>
    <t>UBB</t>
  </si>
  <si>
    <t>TBX</t>
  </si>
  <si>
    <t>COM079010</t>
  </si>
  <si>
    <t>UYZ</t>
  </si>
  <si>
    <t>COM012050</t>
  </si>
  <si>
    <t>UYT</t>
  </si>
  <si>
    <t>COM032000</t>
  </si>
  <si>
    <t>COM031000</t>
  </si>
  <si>
    <t>GPF</t>
  </si>
  <si>
    <t>COM034000</t>
  </si>
  <si>
    <t>COM060000</t>
  </si>
  <si>
    <t>UBW</t>
  </si>
  <si>
    <t>COM060100</t>
  </si>
  <si>
    <t>UDBS</t>
  </si>
  <si>
    <t>COM060170</t>
  </si>
  <si>
    <t>COM060040</t>
  </si>
  <si>
    <t>UDD</t>
  </si>
  <si>
    <t>URD</t>
  </si>
  <si>
    <t>COM060110</t>
  </si>
  <si>
    <t>COM060120</t>
  </si>
  <si>
    <t>UDBD</t>
  </si>
  <si>
    <t>COM060140</t>
  </si>
  <si>
    <t>COM060150</t>
  </si>
  <si>
    <t>UD</t>
  </si>
  <si>
    <t>COM060010</t>
  </si>
  <si>
    <t>UDBR</t>
  </si>
  <si>
    <t>COM060130</t>
  </si>
  <si>
    <t>UGB</t>
  </si>
  <si>
    <t>COM060160</t>
  </si>
  <si>
    <t>UMW</t>
  </si>
  <si>
    <t>COM060180</t>
  </si>
  <si>
    <t>UMWS</t>
  </si>
  <si>
    <t>COM095000</t>
  </si>
  <si>
    <t>UKL</t>
  </si>
  <si>
    <t>COM051010</t>
  </si>
  <si>
    <t>UMX</t>
  </si>
  <si>
    <t>COM051040</t>
  </si>
  <si>
    <t>UYFL</t>
  </si>
  <si>
    <t>COM051060</t>
  </si>
  <si>
    <t>COM051070</t>
  </si>
  <si>
    <t>COM051310</t>
  </si>
  <si>
    <t>UMPN</t>
  </si>
  <si>
    <t>COM051270</t>
  </si>
  <si>
    <t>COM051280</t>
  </si>
  <si>
    <t>COM051260</t>
  </si>
  <si>
    <t>COM051480</t>
  </si>
  <si>
    <t>COM051470</t>
  </si>
  <si>
    <t>COM051350</t>
  </si>
  <si>
    <t>COM051400</t>
  </si>
  <si>
    <t>COM051360</t>
  </si>
  <si>
    <t>COM051410</t>
  </si>
  <si>
    <t>COM051170</t>
  </si>
  <si>
    <t>UMT</t>
  </si>
  <si>
    <t>COM051450</t>
  </si>
  <si>
    <t>UMZL</t>
  </si>
  <si>
    <t>COM051200</t>
  </si>
  <si>
    <t>UMP</t>
  </si>
  <si>
    <t>COM051320</t>
  </si>
  <si>
    <t>COM036000</t>
  </si>
  <si>
    <t>COM037000</t>
  </si>
  <si>
    <t>UYA</t>
  </si>
  <si>
    <t>COM039000</t>
  </si>
  <si>
    <t>COM077000</t>
  </si>
  <si>
    <t>UFM</t>
  </si>
  <si>
    <t>COM043000</t>
  </si>
  <si>
    <t>UT</t>
  </si>
  <si>
    <t>COM075000</t>
  </si>
  <si>
    <t>UKN</t>
  </si>
  <si>
    <t>COM060030</t>
  </si>
  <si>
    <t>COM043020</t>
  </si>
  <si>
    <t>COM043040</t>
  </si>
  <si>
    <t>UTP</t>
  </si>
  <si>
    <t>COM046000</t>
  </si>
  <si>
    <t>UL</t>
  </si>
  <si>
    <t>COM046100</t>
  </si>
  <si>
    <t>ULP</t>
  </si>
  <si>
    <t>COM046110</t>
  </si>
  <si>
    <t>ULH</t>
  </si>
  <si>
    <t>COM046070</t>
  </si>
  <si>
    <t>ULJL</t>
  </si>
  <si>
    <t>COM046020</t>
  </si>
  <si>
    <t>COM046080</t>
  </si>
  <si>
    <t>ULQ</t>
  </si>
  <si>
    <t>COM046030</t>
  </si>
  <si>
    <t>ULJ</t>
  </si>
  <si>
    <t>COM046040</t>
  </si>
  <si>
    <t>ULD</t>
  </si>
  <si>
    <t>COM046050</t>
  </si>
  <si>
    <t>COM047000</t>
  </si>
  <si>
    <t>COM096000</t>
  </si>
  <si>
    <t>UYFP</t>
  </si>
  <si>
    <t>COM051000</t>
  </si>
  <si>
    <t>UM</t>
  </si>
  <si>
    <t>COM051300</t>
  </si>
  <si>
    <t>UMB</t>
  </si>
  <si>
    <t>COM010000</t>
  </si>
  <si>
    <t>UMC</t>
  </si>
  <si>
    <t>COM012040</t>
  </si>
  <si>
    <t>UMK</t>
  </si>
  <si>
    <t>COM051370</t>
  </si>
  <si>
    <t>UMQ</t>
  </si>
  <si>
    <t>COM051380</t>
  </si>
  <si>
    <t>COM051460</t>
  </si>
  <si>
    <t>UMS</t>
  </si>
  <si>
    <t>COM051210</t>
  </si>
  <si>
    <t>UMN</t>
  </si>
  <si>
    <t>COM051390</t>
  </si>
  <si>
    <t>COM051220</t>
  </si>
  <si>
    <t>COM097000</t>
  </si>
  <si>
    <t>UYX</t>
  </si>
  <si>
    <t>COM052000</t>
  </si>
  <si>
    <t>COM053000</t>
  </si>
  <si>
    <t>UR</t>
  </si>
  <si>
    <t>COM083000</t>
  </si>
  <si>
    <t>URY</t>
  </si>
  <si>
    <t>GPJ</t>
  </si>
  <si>
    <t>COM043050</t>
  </si>
  <si>
    <t>UTN</t>
  </si>
  <si>
    <t>COM015000</t>
  </si>
  <si>
    <t>URJ</t>
  </si>
  <si>
    <t>COM079000</t>
  </si>
  <si>
    <t>UBJ</t>
  </si>
  <si>
    <t>COM051230</t>
  </si>
  <si>
    <t>COM012000</t>
  </si>
  <si>
    <t>COM051430</t>
  </si>
  <si>
    <t>COM051330</t>
  </si>
  <si>
    <t>UMZT</t>
  </si>
  <si>
    <t>COM051240</t>
  </si>
  <si>
    <t>UYD</t>
  </si>
  <si>
    <t>COM051440</t>
  </si>
  <si>
    <t>COM073000</t>
  </si>
  <si>
    <t>UYQS</t>
  </si>
  <si>
    <t>COM088000</t>
  </si>
  <si>
    <t>UTE</t>
  </si>
  <si>
    <t>COM019000</t>
  </si>
  <si>
    <t>COM020020</t>
  </si>
  <si>
    <t>UTM</t>
  </si>
  <si>
    <t>COM088010</t>
  </si>
  <si>
    <t>COM030000</t>
  </si>
  <si>
    <t>UNH</t>
  </si>
  <si>
    <t>COM046090</t>
  </si>
  <si>
    <t>UTV</t>
  </si>
  <si>
    <t>COM088020</t>
  </si>
  <si>
    <t>COM070000</t>
  </si>
  <si>
    <t>UYZG</t>
  </si>
  <si>
    <t>COM057000</t>
  </si>
  <si>
    <t>UYV</t>
  </si>
  <si>
    <t>UYW</t>
  </si>
  <si>
    <t>UDBV</t>
  </si>
  <si>
    <t>COM098000</t>
  </si>
  <si>
    <t>UDY</t>
  </si>
  <si>
    <t>CKB000000</t>
  </si>
  <si>
    <t>CKB107000</t>
  </si>
  <si>
    <t>WBQ</t>
  </si>
  <si>
    <t>VFXB</t>
  </si>
  <si>
    <t>CKB100000</t>
  </si>
  <si>
    <t>WBX</t>
  </si>
  <si>
    <t>CKB088000</t>
  </si>
  <si>
    <t>WBXD</t>
  </si>
  <si>
    <t>CKB006000</t>
  </si>
  <si>
    <t>WBXD3</t>
  </si>
  <si>
    <t>CKB007000</t>
  </si>
  <si>
    <t>WBXD2</t>
  </si>
  <si>
    <t>CKB130000</t>
  </si>
  <si>
    <t>CKB126000</t>
  </si>
  <si>
    <t>CKB019000</t>
  </si>
  <si>
    <t>WBXN1</t>
  </si>
  <si>
    <t>CKB118000</t>
  </si>
  <si>
    <t>WBXN3</t>
  </si>
  <si>
    <t>CKB008000</t>
  </si>
  <si>
    <t>WBXN</t>
  </si>
  <si>
    <t>CKB128000</t>
  </si>
  <si>
    <t>WBB</t>
  </si>
  <si>
    <t>CKB127000</t>
  </si>
  <si>
    <t>WBAC</t>
  </si>
  <si>
    <t>CKB119000</t>
  </si>
  <si>
    <t>CKB120000</t>
  </si>
  <si>
    <t>CKB101000</t>
  </si>
  <si>
    <t>WBV</t>
  </si>
  <si>
    <t>CKB003000</t>
  </si>
  <si>
    <t>WBVD</t>
  </si>
  <si>
    <t>CKB009000</t>
  </si>
  <si>
    <t>WBVS2</t>
  </si>
  <si>
    <t>CKB010000</t>
  </si>
  <si>
    <t>CKB012000</t>
  </si>
  <si>
    <t>CKB014000</t>
  </si>
  <si>
    <t>WBVS1</t>
  </si>
  <si>
    <t>CKB112000</t>
  </si>
  <si>
    <t>WBVM</t>
  </si>
  <si>
    <t>CKB095000</t>
  </si>
  <si>
    <t>WBVQ</t>
  </si>
  <si>
    <t>CKB021000</t>
  </si>
  <si>
    <t>WBVS</t>
  </si>
  <si>
    <t>CKB024000</t>
  </si>
  <si>
    <t>CKB122000</t>
  </si>
  <si>
    <t>CKB062000</t>
  </si>
  <si>
    <t>CKB063000</t>
  </si>
  <si>
    <t>CKB064000</t>
  </si>
  <si>
    <t>CKB073000</t>
  </si>
  <si>
    <t>WBVG</t>
  </si>
  <si>
    <t>CKB121000</t>
  </si>
  <si>
    <t>WBVR</t>
  </si>
  <si>
    <t>CKB102000</t>
  </si>
  <si>
    <t>WBVH</t>
  </si>
  <si>
    <t>CKB135000</t>
  </si>
  <si>
    <t>CKB079000</t>
  </si>
  <si>
    <t>CKB136000</t>
  </si>
  <si>
    <t>CKB029000</t>
  </si>
  <si>
    <t>WBR</t>
  </si>
  <si>
    <t>WJX</t>
  </si>
  <si>
    <t>CKB131000</t>
  </si>
  <si>
    <t>WBS</t>
  </si>
  <si>
    <t>CKB030000</t>
  </si>
  <si>
    <t>CKB132000</t>
  </si>
  <si>
    <t>WBL</t>
  </si>
  <si>
    <t>CKB039000</t>
  </si>
  <si>
    <t>WBH</t>
  </si>
  <si>
    <t>CKB106000</t>
  </si>
  <si>
    <t>WBHS</t>
  </si>
  <si>
    <t>VFJB1</t>
  </si>
  <si>
    <t>CKB103000</t>
  </si>
  <si>
    <t>VFJB3</t>
  </si>
  <si>
    <t>CKB025000</t>
  </si>
  <si>
    <t>WBHS5</t>
  </si>
  <si>
    <t>VFJB5</t>
  </si>
  <si>
    <t>CKB111000</t>
  </si>
  <si>
    <t>WBHS2</t>
  </si>
  <si>
    <t>CKB104000</t>
  </si>
  <si>
    <t>VFJB4</t>
  </si>
  <si>
    <t>CKB114000</t>
  </si>
  <si>
    <t>WBHS4</t>
  </si>
  <si>
    <t>VFMD</t>
  </si>
  <si>
    <t>CKB108000</t>
  </si>
  <si>
    <t>WBHS3</t>
  </si>
  <si>
    <t>CKB050000</t>
  </si>
  <si>
    <t>WBHS1</t>
  </si>
  <si>
    <t>CKB051000</t>
  </si>
  <si>
    <t>CKB137000</t>
  </si>
  <si>
    <t>CKB052000</t>
  </si>
  <si>
    <t>CKB026000</t>
  </si>
  <si>
    <t>CKB041000</t>
  </si>
  <si>
    <t>NHTB</t>
  </si>
  <si>
    <t>CKB042000</t>
  </si>
  <si>
    <t>WBA</t>
  </si>
  <si>
    <t>CKB115000</t>
  </si>
  <si>
    <t>CKB023000</t>
  </si>
  <si>
    <t>CKB004000</t>
  </si>
  <si>
    <t>CKB005000</t>
  </si>
  <si>
    <t>WBSB</t>
  </si>
  <si>
    <t>CKB015000</t>
  </si>
  <si>
    <t>WBW</t>
  </si>
  <si>
    <t>CKB020000</t>
  </si>
  <si>
    <t>WBC</t>
  </si>
  <si>
    <t>CKB116000</t>
  </si>
  <si>
    <t>CKB033000</t>
  </si>
  <si>
    <t>CKB037000</t>
  </si>
  <si>
    <t>CKB113000</t>
  </si>
  <si>
    <t>WBD</t>
  </si>
  <si>
    <t>CKB057000</t>
  </si>
  <si>
    <t>CKB060000</t>
  </si>
  <si>
    <t>CKB129000</t>
  </si>
  <si>
    <t>CKB068000</t>
  </si>
  <si>
    <t>CKB069000</t>
  </si>
  <si>
    <t>CKB070000</t>
  </si>
  <si>
    <t>WBF</t>
  </si>
  <si>
    <t>CKB110000</t>
  </si>
  <si>
    <t>WBK</t>
  </si>
  <si>
    <t>CKB109000</t>
  </si>
  <si>
    <t>WBSD</t>
  </si>
  <si>
    <t>CKB081000</t>
  </si>
  <si>
    <t>CKB089000</t>
  </si>
  <si>
    <t>CKB117000</t>
  </si>
  <si>
    <t>WNG</t>
  </si>
  <si>
    <t>CKB133000</t>
  </si>
  <si>
    <t>CKB071000</t>
  </si>
  <si>
    <t>CKB031000</t>
  </si>
  <si>
    <t>WBN</t>
  </si>
  <si>
    <t>CKB001000</t>
  </si>
  <si>
    <t>CKB002000</t>
  </si>
  <si>
    <t>CKB002010</t>
  </si>
  <si>
    <t>1KBB-US-WPC</t>
  </si>
  <si>
    <t>CKB002020</t>
  </si>
  <si>
    <t>1KBB-US-NA</t>
  </si>
  <si>
    <t>CKB002030</t>
  </si>
  <si>
    <t>1KBB-US-M</t>
  </si>
  <si>
    <t>CKB002040</t>
  </si>
  <si>
    <t>1KBB-US-NE</t>
  </si>
  <si>
    <t>CKB002050</t>
  </si>
  <si>
    <t>1KBB-US-WPN</t>
  </si>
  <si>
    <t>CKB002060</t>
  </si>
  <si>
    <t>1KBB-US-S</t>
  </si>
  <si>
    <t>CKB002070</t>
  </si>
  <si>
    <t>1KBB-US-SW</t>
  </si>
  <si>
    <t>1KBB-US-WM</t>
  </si>
  <si>
    <t>CKB002080</t>
  </si>
  <si>
    <t>1KBB-US-W</t>
  </si>
  <si>
    <t>CKB134000</t>
  </si>
  <si>
    <t>5PB-US-B</t>
  </si>
  <si>
    <t>CKB090000</t>
  </si>
  <si>
    <t>CKB097000</t>
  </si>
  <si>
    <t>CKB013000</t>
  </si>
  <si>
    <t>5PB-US-G</t>
  </si>
  <si>
    <t>5PB-US-F</t>
  </si>
  <si>
    <t>CKB091000</t>
  </si>
  <si>
    <t>CKB016000</t>
  </si>
  <si>
    <t>CKB099000</t>
  </si>
  <si>
    <t>CKB017000</t>
  </si>
  <si>
    <t>CKB011000</t>
  </si>
  <si>
    <t>1DDU</t>
  </si>
  <si>
    <t>CKB092000</t>
  </si>
  <si>
    <t>CKB034000</t>
  </si>
  <si>
    <t>1DDF</t>
  </si>
  <si>
    <t>CKB036000</t>
  </si>
  <si>
    <t>1DFG</t>
  </si>
  <si>
    <t>CKB038000</t>
  </si>
  <si>
    <t>1DXG</t>
  </si>
  <si>
    <t>CKB043000</t>
  </si>
  <si>
    <t>1DTH</t>
  </si>
  <si>
    <t>CKB044000</t>
  </si>
  <si>
    <t>CKB058000</t>
  </si>
  <si>
    <t>1K</t>
  </si>
  <si>
    <t>CKB138000</t>
  </si>
  <si>
    <t>CKB045000</t>
  </si>
  <si>
    <t>CKB046000</t>
  </si>
  <si>
    <t>1DDR</t>
  </si>
  <si>
    <t>CKB047000</t>
  </si>
  <si>
    <t>1DST</t>
  </si>
  <si>
    <t>CKB048000</t>
  </si>
  <si>
    <t>CKB049000</t>
  </si>
  <si>
    <t>CKB123000</t>
  </si>
  <si>
    <t>CKB055000</t>
  </si>
  <si>
    <t>1QRM</t>
  </si>
  <si>
    <t>CKB056000</t>
  </si>
  <si>
    <t>1KLCM</t>
  </si>
  <si>
    <t>CKB093000</t>
  </si>
  <si>
    <t>CKB139000</t>
  </si>
  <si>
    <t>CKB065000</t>
  </si>
  <si>
    <t>1DTP</t>
  </si>
  <si>
    <t>CKB066000</t>
  </si>
  <si>
    <t>1DSP</t>
  </si>
  <si>
    <t>CKB072000</t>
  </si>
  <si>
    <t>CKB074000</t>
  </si>
  <si>
    <t>1DN</t>
  </si>
  <si>
    <t>CKB078000</t>
  </si>
  <si>
    <t>CKB124000</t>
  </si>
  <si>
    <t>CKB080000</t>
  </si>
  <si>
    <t>1DSE</t>
  </si>
  <si>
    <t>CKB083000</t>
  </si>
  <si>
    <t>1FMT</t>
  </si>
  <si>
    <t>CKB084000</t>
  </si>
  <si>
    <t>1DTT</t>
  </si>
  <si>
    <t>CKB094000</t>
  </si>
  <si>
    <t>1FMV</t>
  </si>
  <si>
    <t>CKB077000</t>
  </si>
  <si>
    <t>5HR</t>
  </si>
  <si>
    <t>CKB105000</t>
  </si>
  <si>
    <t>WBT</t>
  </si>
  <si>
    <t>CKB018000</t>
  </si>
  <si>
    <t>WBTX</t>
  </si>
  <si>
    <t>CKB096000</t>
  </si>
  <si>
    <t>WBTR</t>
  </si>
  <si>
    <t>CKB076000</t>
  </si>
  <si>
    <t>WBTF</t>
  </si>
  <si>
    <t>CKB035000</t>
  </si>
  <si>
    <t>WBTM</t>
  </si>
  <si>
    <t>CKB032000</t>
  </si>
  <si>
    <t>WBTB</t>
  </si>
  <si>
    <t>CKB040000</t>
  </si>
  <si>
    <t>WBTH</t>
  </si>
  <si>
    <t>CKB054000</t>
  </si>
  <si>
    <t>CKB059000</t>
  </si>
  <si>
    <t>CKB061000</t>
  </si>
  <si>
    <t>WBTP</t>
  </si>
  <si>
    <t>CKB067000</t>
  </si>
  <si>
    <t>WBTC</t>
  </si>
  <si>
    <t>CKB098000</t>
  </si>
  <si>
    <t>WBTJ</t>
  </si>
  <si>
    <t>CKB085000</t>
  </si>
  <si>
    <t>CKB140000</t>
  </si>
  <si>
    <t>WBNB</t>
  </si>
  <si>
    <t>CKB082000</t>
  </si>
  <si>
    <t>WJXF</t>
  </si>
  <si>
    <t>CKB125000</t>
  </si>
  <si>
    <t>WBJK</t>
  </si>
  <si>
    <t>CKB086000</t>
  </si>
  <si>
    <t>WBJ</t>
  </si>
  <si>
    <t>CRA000000</t>
  </si>
  <si>
    <t>WF</t>
  </si>
  <si>
    <t>CRA001000</t>
  </si>
  <si>
    <t>WFBQ</t>
  </si>
  <si>
    <t>CRA002000</t>
  </si>
  <si>
    <t>CRA048000</t>
  </si>
  <si>
    <t>CRA046000</t>
  </si>
  <si>
    <t>WFT</t>
  </si>
  <si>
    <t>CRA049000</t>
  </si>
  <si>
    <t>WFS</t>
  </si>
  <si>
    <t>CRA003000</t>
  </si>
  <si>
    <t>CRA066000</t>
  </si>
  <si>
    <t>WDH</t>
  </si>
  <si>
    <t>ATT</t>
  </si>
  <si>
    <t>CRA043000</t>
  </si>
  <si>
    <t>YNPH</t>
  </si>
  <si>
    <t>CRA005000</t>
  </si>
  <si>
    <t>WJK</t>
  </si>
  <si>
    <t>CRA056000</t>
  </si>
  <si>
    <t>WFH</t>
  </si>
  <si>
    <t>CRA057000</t>
  </si>
  <si>
    <t>CRA006000</t>
  </si>
  <si>
    <t>CRA007000</t>
  </si>
  <si>
    <t>WFBV</t>
  </si>
  <si>
    <t>CRA009000</t>
  </si>
  <si>
    <t>WFB</t>
  </si>
  <si>
    <t>WJF</t>
  </si>
  <si>
    <t>CRA060000</t>
  </si>
  <si>
    <t>CRA061000</t>
  </si>
  <si>
    <t>CRA010000</t>
  </si>
  <si>
    <t>WFW</t>
  </si>
  <si>
    <t>CRA047000</t>
  </si>
  <si>
    <t>WFV</t>
  </si>
  <si>
    <t>CRA011000</t>
  </si>
  <si>
    <t>WFQ</t>
  </si>
  <si>
    <t>CRA062000</t>
  </si>
  <si>
    <t>WKDW</t>
  </si>
  <si>
    <t>CRA012000</t>
  </si>
  <si>
    <t>WFN</t>
  </si>
  <si>
    <t>CRA034000</t>
  </si>
  <si>
    <t>5H</t>
  </si>
  <si>
    <t>CRA014000</t>
  </si>
  <si>
    <t>CRA055000</t>
  </si>
  <si>
    <t>WFC</t>
  </si>
  <si>
    <t>CRA050000</t>
  </si>
  <si>
    <t>CRA017000</t>
  </si>
  <si>
    <t>WFP</t>
  </si>
  <si>
    <t>CRA018000</t>
  </si>
  <si>
    <t>CRA054000</t>
  </si>
  <si>
    <t>CRA045000</t>
  </si>
  <si>
    <t>WDHM</t>
  </si>
  <si>
    <t>CRA020000</t>
  </si>
  <si>
    <t>WDHB</t>
  </si>
  <si>
    <t>CRA053000</t>
  </si>
  <si>
    <t>CRA022000</t>
  </si>
  <si>
    <t>CRA004000</t>
  </si>
  <si>
    <t>WFBS2</t>
  </si>
  <si>
    <t>CRA044000</t>
  </si>
  <si>
    <t>CRA008000</t>
  </si>
  <si>
    <t>CRA015000</t>
  </si>
  <si>
    <t>WFBS1</t>
  </si>
  <si>
    <t>CRA016000</t>
  </si>
  <si>
    <t>WFBL</t>
  </si>
  <si>
    <t>CRA021000</t>
  </si>
  <si>
    <t>CRA023000</t>
  </si>
  <si>
    <t>WFTM</t>
  </si>
  <si>
    <t>CRA024000</t>
  </si>
  <si>
    <t>WFA</t>
  </si>
  <si>
    <t>CRA025000</t>
  </si>
  <si>
    <t>CRA026000</t>
  </si>
  <si>
    <t>CRA051000</t>
  </si>
  <si>
    <t>CRA027000</t>
  </si>
  <si>
    <t>WJJ</t>
  </si>
  <si>
    <t>CRA028000</t>
  </si>
  <si>
    <t>CRA029000</t>
  </si>
  <si>
    <t>CRA030000</t>
  </si>
  <si>
    <t>ATXM</t>
  </si>
  <si>
    <t>CRA031000</t>
  </si>
  <si>
    <t>CRA032000</t>
  </si>
  <si>
    <t>CRA058000</t>
  </si>
  <si>
    <t>CRA033000</t>
  </si>
  <si>
    <t>WFF</t>
  </si>
  <si>
    <t>CRA052000</t>
  </si>
  <si>
    <t>CRA035000</t>
  </si>
  <si>
    <t>WFBW</t>
  </si>
  <si>
    <t>CRA064000</t>
  </si>
  <si>
    <t>CRA036000</t>
  </si>
  <si>
    <t>CRA037000</t>
  </si>
  <si>
    <t>CRA067000</t>
  </si>
  <si>
    <t>CRA065000</t>
  </si>
  <si>
    <t>TTX</t>
  </si>
  <si>
    <t>CRA039000</t>
  </si>
  <si>
    <t>CRA063000</t>
  </si>
  <si>
    <t>VSZD</t>
  </si>
  <si>
    <t>CRA040000</t>
  </si>
  <si>
    <t>WFG</t>
  </si>
  <si>
    <t>CRA059000</t>
  </si>
  <si>
    <t>CRA041000</t>
  </si>
  <si>
    <t>CRA042000</t>
  </si>
  <si>
    <t>DES000000</t>
  </si>
  <si>
    <t>AK</t>
  </si>
  <si>
    <t>DES001000</t>
  </si>
  <si>
    <t>AKH</t>
  </si>
  <si>
    <t>DES002000</t>
  </si>
  <si>
    <t>DES003000</t>
  </si>
  <si>
    <t>AFT</t>
  </si>
  <si>
    <t>DES004000</t>
  </si>
  <si>
    <t>DES005000</t>
  </si>
  <si>
    <t>AKTF</t>
  </si>
  <si>
    <t>DES006000</t>
  </si>
  <si>
    <t>AKR</t>
  </si>
  <si>
    <t>DES007000</t>
  </si>
  <si>
    <t>AKC</t>
  </si>
  <si>
    <t>DES007010</t>
  </si>
  <si>
    <t>AKL</t>
  </si>
  <si>
    <t>DES007020</t>
  </si>
  <si>
    <t>KJSC</t>
  </si>
  <si>
    <t>DES007030</t>
  </si>
  <si>
    <t>DES007040</t>
  </si>
  <si>
    <t>AKLB</t>
  </si>
  <si>
    <t>DES007050</t>
  </si>
  <si>
    <t>AKD</t>
  </si>
  <si>
    <t>DES008000</t>
  </si>
  <si>
    <t>AKX</t>
  </si>
  <si>
    <t>DES015000</t>
  </si>
  <si>
    <t>AKB</t>
  </si>
  <si>
    <t>DES009000</t>
  </si>
  <si>
    <t>AKP</t>
  </si>
  <si>
    <t>DES014000</t>
  </si>
  <si>
    <t>AFKG</t>
  </si>
  <si>
    <t>DES011000</t>
  </si>
  <si>
    <t>DES012000</t>
  </si>
  <si>
    <t>DES013000</t>
  </si>
  <si>
    <t>DRA000000</t>
  </si>
  <si>
    <t>DD</t>
  </si>
  <si>
    <t>DRA011000</t>
  </si>
  <si>
    <t>DRA001000</t>
  </si>
  <si>
    <t>DRA001010</t>
  </si>
  <si>
    <t>DRA001020</t>
  </si>
  <si>
    <t>DRA001030</t>
  </si>
  <si>
    <t>DRA006000</t>
  </si>
  <si>
    <t>DDA</t>
  </si>
  <si>
    <t>DRA002000</t>
  </si>
  <si>
    <t>DRA005000</t>
  </si>
  <si>
    <t>DRA005010</t>
  </si>
  <si>
    <t>DRA012000</t>
  </si>
  <si>
    <t>DRA013000</t>
  </si>
  <si>
    <t>DRA014000</t>
  </si>
  <si>
    <t>DRA021000</t>
  </si>
  <si>
    <t>DDC</t>
  </si>
  <si>
    <t>DRA004000</t>
  </si>
  <si>
    <t>DRA004050</t>
  </si>
  <si>
    <t>1DT</t>
  </si>
  <si>
    <t>DRA003000</t>
  </si>
  <si>
    <t>DRA004010</t>
  </si>
  <si>
    <t>DRA004020</t>
  </si>
  <si>
    <t>DRA004030</t>
  </si>
  <si>
    <t>DRA004040</t>
  </si>
  <si>
    <t>DRA020000</t>
  </si>
  <si>
    <t>DRA022000</t>
  </si>
  <si>
    <t>DRA028000</t>
  </si>
  <si>
    <t>DRA017000</t>
  </si>
  <si>
    <t>DRA018000</t>
  </si>
  <si>
    <t>DRA015000</t>
  </si>
  <si>
    <t>DRA023000</t>
  </si>
  <si>
    <t>DRA016000</t>
  </si>
  <si>
    <t>DRA010000</t>
  </si>
  <si>
    <t>5PX-GB-S</t>
  </si>
  <si>
    <t>DRA024000</t>
  </si>
  <si>
    <t>DDL</t>
  </si>
  <si>
    <t>DRA025000</t>
  </si>
  <si>
    <t>DRA008000</t>
  </si>
  <si>
    <t>DRA026000</t>
  </si>
  <si>
    <t>DDT</t>
  </si>
  <si>
    <t>DRA027000</t>
  </si>
  <si>
    <t>DRA019000</t>
  </si>
  <si>
    <t>EDU000000</t>
  </si>
  <si>
    <t>EDU001000</t>
  </si>
  <si>
    <t>JNK</t>
  </si>
  <si>
    <t>EDU001020</t>
  </si>
  <si>
    <t>JNLB</t>
  </si>
  <si>
    <t>JNLC</t>
  </si>
  <si>
    <t>EDU001010</t>
  </si>
  <si>
    <t>EDU001030</t>
  </si>
  <si>
    <t>JNM</t>
  </si>
  <si>
    <t>EDU001040</t>
  </si>
  <si>
    <t>EDU002000</t>
  </si>
  <si>
    <t>JNP</t>
  </si>
  <si>
    <t>EDU003000</t>
  </si>
  <si>
    <t>JNF</t>
  </si>
  <si>
    <t>EDU057000</t>
  </si>
  <si>
    <t>JNDG</t>
  </si>
  <si>
    <t>YPA</t>
  </si>
  <si>
    <t>EDU049000</t>
  </si>
  <si>
    <t>JNT</t>
  </si>
  <si>
    <t>EDU005000</t>
  </si>
  <si>
    <t>JNSV</t>
  </si>
  <si>
    <t>EDU044000</t>
  </si>
  <si>
    <t>EDU050000</t>
  </si>
  <si>
    <t>EDU043000</t>
  </si>
  <si>
    <t>JND</t>
  </si>
  <si>
    <t>EDU039000</t>
  </si>
  <si>
    <t>EDU006000</t>
  </si>
  <si>
    <t>JNFC</t>
  </si>
  <si>
    <t>EDU014000</t>
  </si>
  <si>
    <t>EDU031000</t>
  </si>
  <si>
    <t>JNR</t>
  </si>
  <si>
    <t>EDU045000</t>
  </si>
  <si>
    <t>EDU062000</t>
  </si>
  <si>
    <t>JNE</t>
  </si>
  <si>
    <t>JNFK</t>
  </si>
  <si>
    <t>EDU007000</t>
  </si>
  <si>
    <t>EDU008000</t>
  </si>
  <si>
    <t>GPQ</t>
  </si>
  <si>
    <t>EDU041000</t>
  </si>
  <si>
    <t>JNQ</t>
  </si>
  <si>
    <t>EDU034000</t>
  </si>
  <si>
    <t>EDU034030</t>
  </si>
  <si>
    <t>JPQB</t>
  </si>
  <si>
    <t>EDU034010</t>
  </si>
  <si>
    <t>EDU009000</t>
  </si>
  <si>
    <t>JNC</t>
  </si>
  <si>
    <t>EDU042000</t>
  </si>
  <si>
    <t>EDU011000</t>
  </si>
  <si>
    <t>JNDH</t>
  </si>
  <si>
    <t>EDU013000</t>
  </si>
  <si>
    <t>JNKG</t>
  </si>
  <si>
    <t>EDU016000</t>
  </si>
  <si>
    <t>JNB</t>
  </si>
  <si>
    <t>EDU017000</t>
  </si>
  <si>
    <t>JNH</t>
  </si>
  <si>
    <t>EDU048000</t>
  </si>
  <si>
    <t>EDU018000</t>
  </si>
  <si>
    <t>EDU032000</t>
  </si>
  <si>
    <t>EDU051000</t>
  </si>
  <si>
    <t>EDU020000</t>
  </si>
  <si>
    <t>EDU021000</t>
  </si>
  <si>
    <t>EDU036000</t>
  </si>
  <si>
    <t>EDU022000</t>
  </si>
  <si>
    <t>EDU040000</t>
  </si>
  <si>
    <t>JNA</t>
  </si>
  <si>
    <t>EDU046000</t>
  </si>
  <si>
    <t>JNMT</t>
  </si>
  <si>
    <t>EDU024000</t>
  </si>
  <si>
    <t>EDU037000</t>
  </si>
  <si>
    <t>EDU052000</t>
  </si>
  <si>
    <t>JBSC</t>
  </si>
  <si>
    <t>EDU060000</t>
  </si>
  <si>
    <t>JNL</t>
  </si>
  <si>
    <t>EDU060010</t>
  </si>
  <si>
    <t>EDU023000</t>
  </si>
  <si>
    <t>JNLA</t>
  </si>
  <si>
    <t>JNG</t>
  </si>
  <si>
    <t>EDU010000</t>
  </si>
  <si>
    <t>EDU025000</t>
  </si>
  <si>
    <t>EDU015000</t>
  </si>
  <si>
    <t>EDU060020</t>
  </si>
  <si>
    <t>EDU034020</t>
  </si>
  <si>
    <t>JNLP</t>
  </si>
  <si>
    <t>EDU060030</t>
  </si>
  <si>
    <t>EDU060040</t>
  </si>
  <si>
    <t>EDU060050</t>
  </si>
  <si>
    <t>JNLR</t>
  </si>
  <si>
    <t>EDU026000</t>
  </si>
  <si>
    <t>JNS</t>
  </si>
  <si>
    <t>EDU026050</t>
  </si>
  <si>
    <t>JNSL</t>
  </si>
  <si>
    <t>EDU026010</t>
  </si>
  <si>
    <t>EDU026030</t>
  </si>
  <si>
    <t>EDU026060</t>
  </si>
  <si>
    <t>JNSP</t>
  </si>
  <si>
    <t>EDU026020</t>
  </si>
  <si>
    <t>JNSG</t>
  </si>
  <si>
    <t>5PMJ</t>
  </si>
  <si>
    <t>EDU026040</t>
  </si>
  <si>
    <t>JNSC</t>
  </si>
  <si>
    <t>5PMB</t>
  </si>
  <si>
    <t>EDU058000</t>
  </si>
  <si>
    <t>EDU027000</t>
  </si>
  <si>
    <t>JHBC</t>
  </si>
  <si>
    <t>EDU038000</t>
  </si>
  <si>
    <t>VSKB</t>
  </si>
  <si>
    <t>EDU059000</t>
  </si>
  <si>
    <t>EDU053000</t>
  </si>
  <si>
    <t>EDU029000</t>
  </si>
  <si>
    <t>EDU029090</t>
  </si>
  <si>
    <t>JNUM</t>
  </si>
  <si>
    <t>EDU029100</t>
  </si>
  <si>
    <t>EDU029110</t>
  </si>
  <si>
    <t>EDU029050</t>
  </si>
  <si>
    <t>YPJ</t>
  </si>
  <si>
    <t>EDU029070</t>
  </si>
  <si>
    <t>YPJJ6</t>
  </si>
  <si>
    <t>EDU029080</t>
  </si>
  <si>
    <t>JNTS</t>
  </si>
  <si>
    <t>YPC</t>
  </si>
  <si>
    <t>EDU029060</t>
  </si>
  <si>
    <t>YPWL2</t>
  </si>
  <si>
    <t>EDU029010</t>
  </si>
  <si>
    <t>YPMF</t>
  </si>
  <si>
    <t>EDU033000</t>
  </si>
  <si>
    <t>YPWF</t>
  </si>
  <si>
    <t>EDU029020</t>
  </si>
  <si>
    <t>YPCA2</t>
  </si>
  <si>
    <t>EDU029030</t>
  </si>
  <si>
    <t>YPMP</t>
  </si>
  <si>
    <t>EDU029040</t>
  </si>
  <si>
    <t>YPJJ</t>
  </si>
  <si>
    <t>EDU030000</t>
  </si>
  <si>
    <t>EDU054000</t>
  </si>
  <si>
    <t>JBSD</t>
  </si>
  <si>
    <t>EDU055000</t>
  </si>
  <si>
    <t>JBFK</t>
  </si>
  <si>
    <t>EDU061000</t>
  </si>
  <si>
    <t>EDU056000</t>
  </si>
  <si>
    <t>JNRV</t>
  </si>
  <si>
    <t>FAM000000</t>
  </si>
  <si>
    <t>VFV</t>
  </si>
  <si>
    <t>FAM001000</t>
  </si>
  <si>
    <t>VFJM</t>
  </si>
  <si>
    <t>FAM001010</t>
  </si>
  <si>
    <t>JBFK1</t>
  </si>
  <si>
    <t>FAM001030</t>
  </si>
  <si>
    <t>JBFK3</t>
  </si>
  <si>
    <t>FAM001020</t>
  </si>
  <si>
    <t>JBSP4</t>
  </si>
  <si>
    <t>5LKS</t>
  </si>
  <si>
    <t>FAM002000</t>
  </si>
  <si>
    <t>VF</t>
  </si>
  <si>
    <t>FAM004000</t>
  </si>
  <si>
    <t>JKSF</t>
  </si>
  <si>
    <t>VFVK</t>
  </si>
  <si>
    <t>FAM006000</t>
  </si>
  <si>
    <t>FAM007000</t>
  </si>
  <si>
    <t>VFJQ1</t>
  </si>
  <si>
    <t>FAM047000</t>
  </si>
  <si>
    <t>VFJR2</t>
  </si>
  <si>
    <t>FAM048000</t>
  </si>
  <si>
    <t>VFJR1</t>
  </si>
  <si>
    <t>5PMH</t>
  </si>
  <si>
    <t>FAM008000</t>
  </si>
  <si>
    <t>VFXB1</t>
  </si>
  <si>
    <t>FAM050000</t>
  </si>
  <si>
    <t>VFXC</t>
  </si>
  <si>
    <t>FAM049000</t>
  </si>
  <si>
    <t>VFJN</t>
  </si>
  <si>
    <t>FAM012000</t>
  </si>
  <si>
    <t>JBSP1</t>
  </si>
  <si>
    <t>JMC</t>
  </si>
  <si>
    <t>5LC</t>
  </si>
  <si>
    <t>FAM060000</t>
  </si>
  <si>
    <t>FAM013000</t>
  </si>
  <si>
    <t>FAM051000</t>
  </si>
  <si>
    <t>VFVG</t>
  </si>
  <si>
    <t>FAM014000</t>
  </si>
  <si>
    <t>VFJX</t>
  </si>
  <si>
    <t>FAM015000</t>
  </si>
  <si>
    <t>VFVS</t>
  </si>
  <si>
    <t>FAM052000</t>
  </si>
  <si>
    <t>FAM016000</t>
  </si>
  <si>
    <t>VFX</t>
  </si>
  <si>
    <t>FAM017000</t>
  </si>
  <si>
    <t>JKSG</t>
  </si>
  <si>
    <t>FAM053000</t>
  </si>
  <si>
    <t>FAM058000</t>
  </si>
  <si>
    <t>WQY</t>
  </si>
  <si>
    <t>FAM021000</t>
  </si>
  <si>
    <t>VFVN</t>
  </si>
  <si>
    <t>FAM061000</t>
  </si>
  <si>
    <t>FAM028000</t>
  </si>
  <si>
    <t>VFJR3</t>
  </si>
  <si>
    <t>FAM056000</t>
  </si>
  <si>
    <t>FAM046000</t>
  </si>
  <si>
    <t>FAM003000</t>
  </si>
  <si>
    <t>VFXC1</t>
  </si>
  <si>
    <t>JBSP2</t>
  </si>
  <si>
    <t>5LF</t>
  </si>
  <si>
    <t>FAM025000</t>
  </si>
  <si>
    <t>5LB</t>
  </si>
  <si>
    <t>FAM005000</t>
  </si>
  <si>
    <t>VFJG</t>
  </si>
  <si>
    <t>FAM054000</t>
  </si>
  <si>
    <t>JBSP3</t>
  </si>
  <si>
    <t>5LKM</t>
  </si>
  <si>
    <t>FAM039000</t>
  </si>
  <si>
    <t>FAM043000</t>
  </si>
  <si>
    <t>FAM029000</t>
  </si>
  <si>
    <t>FAM030000</t>
  </si>
  <si>
    <t>FAM055000</t>
  </si>
  <si>
    <t>JWC</t>
  </si>
  <si>
    <t>FAM059000</t>
  </si>
  <si>
    <t>FAM057000</t>
  </si>
  <si>
    <t>JBSL13</t>
  </si>
  <si>
    <t>FAM034000</t>
  </si>
  <si>
    <t>FAM034020</t>
  </si>
  <si>
    <t>FAM020000</t>
  </si>
  <si>
    <t>5JB</t>
  </si>
  <si>
    <t>FAM022000</t>
  </si>
  <si>
    <t>VFVX</t>
  </si>
  <si>
    <t>FAM032000</t>
  </si>
  <si>
    <t>5JA</t>
  </si>
  <si>
    <t>FAM033000</t>
  </si>
  <si>
    <t>FAM034010</t>
  </si>
  <si>
    <t>FAM042000</t>
  </si>
  <si>
    <t>FAM035000</t>
  </si>
  <si>
    <t>FAM037000</t>
  </si>
  <si>
    <t>FAM038000</t>
  </si>
  <si>
    <t>FAM041000</t>
  </si>
  <si>
    <t>FAM044000</t>
  </si>
  <si>
    <t>FIC000000</t>
  </si>
  <si>
    <t>FB</t>
  </si>
  <si>
    <t>FIC064000</t>
  </si>
  <si>
    <t>FIC002000</t>
  </si>
  <si>
    <t>FJ</t>
  </si>
  <si>
    <t>FIC075000</t>
  </si>
  <si>
    <t>FYV</t>
  </si>
  <si>
    <t>FYH</t>
  </si>
  <si>
    <t>FIC049000</t>
  </si>
  <si>
    <t>FIC049010</t>
  </si>
  <si>
    <t>FW</t>
  </si>
  <si>
    <t>5PGM</t>
  </si>
  <si>
    <t>FIC049030</t>
  </si>
  <si>
    <t>FP</t>
  </si>
  <si>
    <t>FIC049040</t>
  </si>
  <si>
    <t>FV</t>
  </si>
  <si>
    <t>FIC049050</t>
  </si>
  <si>
    <t>FF</t>
  </si>
  <si>
    <t>FIC049070</t>
  </si>
  <si>
    <t>FBAN</t>
  </si>
  <si>
    <t>FIC049020</t>
  </si>
  <si>
    <t>FIC040000</t>
  </si>
  <si>
    <t>FDK</t>
  </si>
  <si>
    <t>FIC053000</t>
  </si>
  <si>
    <t>FIC067000</t>
  </si>
  <si>
    <t>FIC003000</t>
  </si>
  <si>
    <t>FIC054000</t>
  </si>
  <si>
    <t>FIC041000</t>
  </si>
  <si>
    <t>FC</t>
  </si>
  <si>
    <t>FIC078000</t>
  </si>
  <si>
    <t>5PGF</t>
  </si>
  <si>
    <t>FIC042000</t>
  </si>
  <si>
    <t>FIC042090</t>
  </si>
  <si>
    <t>FIC042010</t>
  </si>
  <si>
    <t>FBC</t>
  </si>
  <si>
    <t>FIC042050</t>
  </si>
  <si>
    <t>FIC042100</t>
  </si>
  <si>
    <t>FBA</t>
  </si>
  <si>
    <t>FIC042080</t>
  </si>
  <si>
    <t>FM</t>
  </si>
  <si>
    <t>FIC042020</t>
  </si>
  <si>
    <t>FL</t>
  </si>
  <si>
    <t>FIC042030</t>
  </si>
  <si>
    <t>FIC042040</t>
  </si>
  <si>
    <t>FR</t>
  </si>
  <si>
    <t>FIC042110</t>
  </si>
  <si>
    <t>FRH</t>
  </si>
  <si>
    <t>FIC042120</t>
  </si>
  <si>
    <t>FRM</t>
  </si>
  <si>
    <t>FIC042060</t>
  </si>
  <si>
    <t>FH</t>
  </si>
  <si>
    <t>FIC042070</t>
  </si>
  <si>
    <t>FJW</t>
  </si>
  <si>
    <t>FIC069000</t>
  </si>
  <si>
    <t>FXR</t>
  </si>
  <si>
    <t>FIC004000</t>
  </si>
  <si>
    <t>FIC043000</t>
  </si>
  <si>
    <t>FIC050000</t>
  </si>
  <si>
    <t>FIC051000</t>
  </si>
  <si>
    <t>5PB</t>
  </si>
  <si>
    <t>FIC079000</t>
  </si>
  <si>
    <t>FIC070000</t>
  </si>
  <si>
    <t>FIC130000</t>
  </si>
  <si>
    <t>FIC055000</t>
  </si>
  <si>
    <t>FIC065000</t>
  </si>
  <si>
    <t>FYD</t>
  </si>
  <si>
    <t>FIC005000</t>
  </si>
  <si>
    <t>FIC005010</t>
  </si>
  <si>
    <t>FIC005020</t>
  </si>
  <si>
    <t>FIC005060</t>
  </si>
  <si>
    <t>FIC005070</t>
  </si>
  <si>
    <t>FIC005080</t>
  </si>
  <si>
    <t>FIC005030</t>
  </si>
  <si>
    <t>FIC005040</t>
  </si>
  <si>
    <t>FIC005090</t>
  </si>
  <si>
    <t>FIC005100</t>
  </si>
  <si>
    <t>FIC005050</t>
  </si>
  <si>
    <t>FIC010000</t>
  </si>
  <si>
    <t>FN</t>
  </si>
  <si>
    <t>FIC045000</t>
  </si>
  <si>
    <t>FS</t>
  </si>
  <si>
    <t>FIC045010</t>
  </si>
  <si>
    <t>FXD</t>
  </si>
  <si>
    <t>FIC045020</t>
  </si>
  <si>
    <t>FIC009000</t>
  </si>
  <si>
    <t>FIC009100</t>
  </si>
  <si>
    <t>FIC009110</t>
  </si>
  <si>
    <t>FMH</t>
  </si>
  <si>
    <t>3KHF</t>
  </si>
  <si>
    <t>FIC009040</t>
  </si>
  <si>
    <t>FIC009010</t>
  </si>
  <si>
    <t>FMW</t>
  </si>
  <si>
    <t>FIC009070</t>
  </si>
  <si>
    <t>FIC009120</t>
  </si>
  <si>
    <t>FIC009020</t>
  </si>
  <si>
    <t>FIC009130</t>
  </si>
  <si>
    <t>3MNQ-GB-V</t>
  </si>
  <si>
    <t>FIC009030</t>
  </si>
  <si>
    <t>FIC009080</t>
  </si>
  <si>
    <t>FMK</t>
  </si>
  <si>
    <t>FIC009150</t>
  </si>
  <si>
    <t>FIC009140</t>
  </si>
  <si>
    <t>FJM</t>
  </si>
  <si>
    <t>FIC009050</t>
  </si>
  <si>
    <t>FIC009090</t>
  </si>
  <si>
    <t>FMR</t>
  </si>
  <si>
    <t>FIC009060</t>
  </si>
  <si>
    <t>FMX</t>
  </si>
  <si>
    <t>FIC076000</t>
  </si>
  <si>
    <t>FIC071000</t>
  </si>
  <si>
    <t>FIC012000</t>
  </si>
  <si>
    <t>FK</t>
  </si>
  <si>
    <t>FIC027040</t>
  </si>
  <si>
    <t>FIC056000</t>
  </si>
  <si>
    <t>FIC056010</t>
  </si>
  <si>
    <t>FIC056020</t>
  </si>
  <si>
    <t>FIC056030</t>
  </si>
  <si>
    <t>FIC056040</t>
  </si>
  <si>
    <t>FIC056050</t>
  </si>
  <si>
    <t>FIC056060</t>
  </si>
  <si>
    <t>FIC056070</t>
  </si>
  <si>
    <t>FIC056080</t>
  </si>
  <si>
    <t>FIC056090</t>
  </si>
  <si>
    <t>FIC056100</t>
  </si>
  <si>
    <t>FIC056110</t>
  </si>
  <si>
    <t>FIC014000</t>
  </si>
  <si>
    <t>FIC014010</t>
  </si>
  <si>
    <t>FIC014060</t>
  </si>
  <si>
    <t>3MNQ-US-E</t>
  </si>
  <si>
    <t>FIC014070</t>
  </si>
  <si>
    <t>3MG-US-A</t>
  </si>
  <si>
    <t>3MLQ-US-B</t>
  </si>
  <si>
    <t>FIC014020</t>
  </si>
  <si>
    <t>FIC014030</t>
  </si>
  <si>
    <t>FIC014080</t>
  </si>
  <si>
    <t>3MP</t>
  </si>
  <si>
    <t>FIC014040</t>
  </si>
  <si>
    <t>FJMF</t>
  </si>
  <si>
    <t>3MPBFB</t>
  </si>
  <si>
    <t>FIC014050</t>
  </si>
  <si>
    <t>FIC014090</t>
  </si>
  <si>
    <t>FIC058000</t>
  </si>
  <si>
    <t>FIC015000</t>
  </si>
  <si>
    <t>FIC016000</t>
  </si>
  <si>
    <t>FU</t>
  </si>
  <si>
    <t>FIC060000</t>
  </si>
  <si>
    <t>FIC134000</t>
  </si>
  <si>
    <t>FXQ</t>
  </si>
  <si>
    <t>FIC059000</t>
  </si>
  <si>
    <t>FIC059010</t>
  </si>
  <si>
    <t>FIC059020</t>
  </si>
  <si>
    <t>FIC059030</t>
  </si>
  <si>
    <t>FIC059040</t>
  </si>
  <si>
    <t>FIC059050</t>
  </si>
  <si>
    <t>FIC059060</t>
  </si>
  <si>
    <t>FIC059070</t>
  </si>
  <si>
    <t>FIC059080</t>
  </si>
  <si>
    <t>FIC059090</t>
  </si>
  <si>
    <t>FIC059100</t>
  </si>
  <si>
    <t>FIC059110</t>
  </si>
  <si>
    <t>FIC059120</t>
  </si>
  <si>
    <t>FIC135000</t>
  </si>
  <si>
    <t>FIC046000</t>
  </si>
  <si>
    <t>FIC034000</t>
  </si>
  <si>
    <t>FHP</t>
  </si>
  <si>
    <t>FIC068000</t>
  </si>
  <si>
    <t>FIC072000</t>
  </si>
  <si>
    <t>FIC011000</t>
  </si>
  <si>
    <t>FIC018000</t>
  </si>
  <si>
    <t>FIC073000</t>
  </si>
  <si>
    <t>FIC136000</t>
  </si>
  <si>
    <t>FIC019000</t>
  </si>
  <si>
    <t>FIC129000</t>
  </si>
  <si>
    <t>FYW</t>
  </si>
  <si>
    <t>FIC061000</t>
  </si>
  <si>
    <t>FIC057000</t>
  </si>
  <si>
    <t>FYM</t>
  </si>
  <si>
    <t>FIC021000</t>
  </si>
  <si>
    <t>FIC035000</t>
  </si>
  <si>
    <t>FXK</t>
  </si>
  <si>
    <t>FIC131000</t>
  </si>
  <si>
    <t>5PBCB</t>
  </si>
  <si>
    <t>FIC080000</t>
  </si>
  <si>
    <t>FIC081000</t>
  </si>
  <si>
    <t>FIC022000</t>
  </si>
  <si>
    <t>FIC022100</t>
  </si>
  <si>
    <t>FFD</t>
  </si>
  <si>
    <t>FIC022050</t>
  </si>
  <si>
    <t>FIC022070</t>
  </si>
  <si>
    <t>FFJ</t>
  </si>
  <si>
    <t>FIC022110</t>
  </si>
  <si>
    <t>FIC022170</t>
  </si>
  <si>
    <t>KNTP1</t>
  </si>
  <si>
    <t>FIC022120</t>
  </si>
  <si>
    <t>FIC022130</t>
  </si>
  <si>
    <t>FIC022140</t>
  </si>
  <si>
    <t>FIC022150</t>
  </si>
  <si>
    <t>FKW</t>
  </si>
  <si>
    <t>FIC022010</t>
  </si>
  <si>
    <t>FFL</t>
  </si>
  <si>
    <t>FIC022060</t>
  </si>
  <si>
    <t>FFH</t>
  </si>
  <si>
    <t>FIC022080</t>
  </si>
  <si>
    <t>FIC022160</t>
  </si>
  <si>
    <t>FIC022020</t>
  </si>
  <si>
    <t>FFP</t>
  </si>
  <si>
    <t>FIC022090</t>
  </si>
  <si>
    <t>FIC022030</t>
  </si>
  <si>
    <t>FFC</t>
  </si>
  <si>
    <t>FIC022040</t>
  </si>
  <si>
    <t>FFS</t>
  </si>
  <si>
    <t>FIC137000</t>
  </si>
  <si>
    <t>FIC077000</t>
  </si>
  <si>
    <t>FXE</t>
  </si>
  <si>
    <t>FIC132000</t>
  </si>
  <si>
    <t>FIC062000</t>
  </si>
  <si>
    <t>FIC024000</t>
  </si>
  <si>
    <t>FIC082000</t>
  </si>
  <si>
    <t>5P</t>
  </si>
  <si>
    <t>FIC133000</t>
  </si>
  <si>
    <t>FIC133010</t>
  </si>
  <si>
    <t>ATQ</t>
  </si>
  <si>
    <t>ATD</t>
  </si>
  <si>
    <t>FIC133020</t>
  </si>
  <si>
    <t>ATM</t>
  </si>
  <si>
    <t>FIC133030</t>
  </si>
  <si>
    <t>AV</t>
  </si>
  <si>
    <t>FIC037000</t>
  </si>
  <si>
    <t>FXP</t>
  </si>
  <si>
    <t>FIC025000</t>
  </si>
  <si>
    <t>FXM</t>
  </si>
  <si>
    <t>FIC026000</t>
  </si>
  <si>
    <t>FIC027000</t>
  </si>
  <si>
    <t>FIC027260</t>
  </si>
  <si>
    <t>FIC049060</t>
  </si>
  <si>
    <t>FIC027340</t>
  </si>
  <si>
    <t>FRR</t>
  </si>
  <si>
    <t>FIC027270</t>
  </si>
  <si>
    <t>FRF</t>
  </si>
  <si>
    <t>FIC027080</t>
  </si>
  <si>
    <t>FIC027020</t>
  </si>
  <si>
    <t>FRD</t>
  </si>
  <si>
    <t>FIC027010</t>
  </si>
  <si>
    <t>FRX</t>
  </si>
  <si>
    <t>FIC027030</t>
  </si>
  <si>
    <t>FRT</t>
  </si>
  <si>
    <t>FIC027350</t>
  </si>
  <si>
    <t>FRP</t>
  </si>
  <si>
    <t>FIC027500</t>
  </si>
  <si>
    <t>FIC027050</t>
  </si>
  <si>
    <t>FIC027360</t>
  </si>
  <si>
    <t>FIC027140</t>
  </si>
  <si>
    <t>FIC027460</t>
  </si>
  <si>
    <t>3MNQ-US-F</t>
  </si>
  <si>
    <t>FIC027150</t>
  </si>
  <si>
    <t>FIC027070</t>
  </si>
  <si>
    <t>3ML-GB-PR</t>
  </si>
  <si>
    <t>FIC027370</t>
  </si>
  <si>
    <t>FIC027160</t>
  </si>
  <si>
    <t>1DDU-GB-S</t>
  </si>
  <si>
    <t>FIC027280</t>
  </si>
  <si>
    <t>3MD-GB-G</t>
  </si>
  <si>
    <t>FIC027200</t>
  </si>
  <si>
    <t>FIC027170</t>
  </si>
  <si>
    <t>FIC027180</t>
  </si>
  <si>
    <t>FIC027290</t>
  </si>
  <si>
    <t>FIC027510</t>
  </si>
  <si>
    <t>FIC027490</t>
  </si>
  <si>
    <t>FIC027380</t>
  </si>
  <si>
    <t>FIC027300</t>
  </si>
  <si>
    <t>FIC027390</t>
  </si>
  <si>
    <t>FIC027190</t>
  </si>
  <si>
    <t>FIC027210</t>
  </si>
  <si>
    <t>FIC027400</t>
  </si>
  <si>
    <t>FIC027520</t>
  </si>
  <si>
    <t>FIC027410</t>
  </si>
  <si>
    <t>FRQ</t>
  </si>
  <si>
    <t>FIC027220</t>
  </si>
  <si>
    <t>FIC027230</t>
  </si>
  <si>
    <t>FIC027240</t>
  </si>
  <si>
    <t>5LKE</t>
  </si>
  <si>
    <t>FIC027120</t>
  </si>
  <si>
    <t>FIC027310</t>
  </si>
  <si>
    <t>VXQM2</t>
  </si>
  <si>
    <t>FIC027320</t>
  </si>
  <si>
    <t>FIC027440</t>
  </si>
  <si>
    <t>FIC027420</t>
  </si>
  <si>
    <t>FIC027470</t>
  </si>
  <si>
    <t>FIC027480</t>
  </si>
  <si>
    <t>FIC027250</t>
  </si>
  <si>
    <t>FIC027450</t>
  </si>
  <si>
    <t>FIC027130</t>
  </si>
  <si>
    <t>FIC027330</t>
  </si>
  <si>
    <t>FG</t>
  </si>
  <si>
    <t>FIC027110</t>
  </si>
  <si>
    <t>FIC027090</t>
  </si>
  <si>
    <t>FRU</t>
  </si>
  <si>
    <t>FIC027100</t>
  </si>
  <si>
    <t>FRJ</t>
  </si>
  <si>
    <t>FIC027430</t>
  </si>
  <si>
    <t>FIC008000</t>
  </si>
  <si>
    <t>FT</t>
  </si>
  <si>
    <t>FIC052000</t>
  </si>
  <si>
    <t>FIC028000</t>
  </si>
  <si>
    <t>FIC028010</t>
  </si>
  <si>
    <t>FIC028090</t>
  </si>
  <si>
    <t>FIC028070</t>
  </si>
  <si>
    <t>FIC028040</t>
  </si>
  <si>
    <t>FIC028140</t>
  </si>
  <si>
    <t>FIC028100</t>
  </si>
  <si>
    <t>FIC028110</t>
  </si>
  <si>
    <t>FIC028020</t>
  </si>
  <si>
    <t>FLH</t>
  </si>
  <si>
    <t>FIC028120</t>
  </si>
  <si>
    <t>FIC028050</t>
  </si>
  <si>
    <t>FLR</t>
  </si>
  <si>
    <t>FIC028130</t>
  </si>
  <si>
    <t>FLW</t>
  </si>
  <si>
    <t>FIC028030</t>
  </si>
  <si>
    <t>FLS</t>
  </si>
  <si>
    <t>FIC028060</t>
  </si>
  <si>
    <t>FIC028080</t>
  </si>
  <si>
    <t>FLG</t>
  </si>
  <si>
    <t>FIC047000</t>
  </si>
  <si>
    <t>FJN</t>
  </si>
  <si>
    <t>FIC029000</t>
  </si>
  <si>
    <t>FYB</t>
  </si>
  <si>
    <t>FIC066000</t>
  </si>
  <si>
    <t>FIC074000</t>
  </si>
  <si>
    <t>FIC038000</t>
  </si>
  <si>
    <t>FIC138000</t>
  </si>
  <si>
    <t>FIC063000</t>
  </si>
  <si>
    <t>FMS</t>
  </si>
  <si>
    <t>FIC031000</t>
  </si>
  <si>
    <t>FIC031010</t>
  </si>
  <si>
    <t>FIC031100</t>
  </si>
  <si>
    <t>FIC006000</t>
  </si>
  <si>
    <t>FIC031020</t>
  </si>
  <si>
    <t>FIC031030</t>
  </si>
  <si>
    <t>FIC031040</t>
  </si>
  <si>
    <t>FHM</t>
  </si>
  <si>
    <t>FIC031050</t>
  </si>
  <si>
    <t>FIC031060</t>
  </si>
  <si>
    <t>FIC031080</t>
  </si>
  <si>
    <t>FHX</t>
  </si>
  <si>
    <t>FIC031070</t>
  </si>
  <si>
    <t>FIC030000</t>
  </si>
  <si>
    <t>FIC036000</t>
  </si>
  <si>
    <t>FHK</t>
  </si>
  <si>
    <t>FIC031090</t>
  </si>
  <si>
    <t>FHT</t>
  </si>
  <si>
    <t>FIC048000</t>
  </si>
  <si>
    <t>FIC039000</t>
  </si>
  <si>
    <t>FDV</t>
  </si>
  <si>
    <t>FIC032000</t>
  </si>
  <si>
    <t>FIC033000</t>
  </si>
  <si>
    <t>FIC044000</t>
  </si>
  <si>
    <t>FIC083000</t>
  </si>
  <si>
    <t>FIC083010</t>
  </si>
  <si>
    <t>FIC083020</t>
  </si>
  <si>
    <t>FIC083030</t>
  </si>
  <si>
    <t>FIC083040</t>
  </si>
  <si>
    <t>FIC084000</t>
  </si>
  <si>
    <t>FIC084010</t>
  </si>
  <si>
    <t>FIC084020</t>
  </si>
  <si>
    <t>FIC084030</t>
  </si>
  <si>
    <t>FIC084040</t>
  </si>
  <si>
    <t>FIC085000</t>
  </si>
  <si>
    <t>FIC086000</t>
  </si>
  <si>
    <t>FIC087000</t>
  </si>
  <si>
    <t>FIC088000</t>
  </si>
  <si>
    <t>FIC089000</t>
  </si>
  <si>
    <t>FIC090000</t>
  </si>
  <si>
    <t>FIC090010</t>
  </si>
  <si>
    <t>FIC090020</t>
  </si>
  <si>
    <t>FIC090030</t>
  </si>
  <si>
    <t>FIC091000</t>
  </si>
  <si>
    <t>FIC092000</t>
  </si>
  <si>
    <t>FIC139000</t>
  </si>
  <si>
    <t>FIC093000</t>
  </si>
  <si>
    <t>FIC094000</t>
  </si>
  <si>
    <t>FIC094010</t>
  </si>
  <si>
    <t>FIC094020</t>
  </si>
  <si>
    <t>FIC094030</t>
  </si>
  <si>
    <t>FIC095000</t>
  </si>
  <si>
    <t>FIC096000</t>
  </si>
  <si>
    <t>FIC097000</t>
  </si>
  <si>
    <t>FIC098000</t>
  </si>
  <si>
    <t>FIC098010</t>
  </si>
  <si>
    <t>FIC098020</t>
  </si>
  <si>
    <t>FIC098030</t>
  </si>
  <si>
    <t>FIC098040</t>
  </si>
  <si>
    <t>FIC098050</t>
  </si>
  <si>
    <t>FIC098060</t>
  </si>
  <si>
    <t>FIC099000</t>
  </si>
  <si>
    <t>FIC100000</t>
  </si>
  <si>
    <t>FIC101000</t>
  </si>
  <si>
    <t>FIC101010</t>
  </si>
  <si>
    <t>FIC101020</t>
  </si>
  <si>
    <t>FIC101030</t>
  </si>
  <si>
    <t>FIC101040</t>
  </si>
  <si>
    <t>FIC102000</t>
  </si>
  <si>
    <t>FIC102010</t>
  </si>
  <si>
    <t>FIC102020</t>
  </si>
  <si>
    <t>FIC103000</t>
  </si>
  <si>
    <t>FIC104000</t>
  </si>
  <si>
    <t>FIC105000</t>
  </si>
  <si>
    <t>FIC105010</t>
  </si>
  <si>
    <t>FIC105020</t>
  </si>
  <si>
    <t>FIC105030</t>
  </si>
  <si>
    <t>FIC106000</t>
  </si>
  <si>
    <t>FIC106010</t>
  </si>
  <si>
    <t>FIC106020</t>
  </si>
  <si>
    <t>FIC106030</t>
  </si>
  <si>
    <t>FIC107000</t>
  </si>
  <si>
    <t>FIC108000</t>
  </si>
  <si>
    <t>FIC109000</t>
  </si>
  <si>
    <t>FIC110000</t>
  </si>
  <si>
    <t>FIC111000</t>
  </si>
  <si>
    <t>FIC111010</t>
  </si>
  <si>
    <t>FIC111020</t>
  </si>
  <si>
    <t>FIC111030</t>
  </si>
  <si>
    <t>FIC112000</t>
  </si>
  <si>
    <t>FIC113000</t>
  </si>
  <si>
    <t>FIC114000</t>
  </si>
  <si>
    <t>FIC115000</t>
  </si>
  <si>
    <t>FIC116000</t>
  </si>
  <si>
    <t>FIC117000</t>
  </si>
  <si>
    <t>FIC118000</t>
  </si>
  <si>
    <t>FIC119000</t>
  </si>
  <si>
    <t>FIC120000</t>
  </si>
  <si>
    <t>FIC120010</t>
  </si>
  <si>
    <t>FIC120020</t>
  </si>
  <si>
    <t>FIC120030</t>
  </si>
  <si>
    <t>FIC121000</t>
  </si>
  <si>
    <t>FIC121010</t>
  </si>
  <si>
    <t>FIC121020</t>
  </si>
  <si>
    <t>FIC121030</t>
  </si>
  <si>
    <t>FIC122000</t>
  </si>
  <si>
    <t>FIC123000</t>
  </si>
  <si>
    <t>FIC124000</t>
  </si>
  <si>
    <t>FIC124010</t>
  </si>
  <si>
    <t>FIC124020</t>
  </si>
  <si>
    <t>FIC124030</t>
  </si>
  <si>
    <t>FIC125000</t>
  </si>
  <si>
    <t>FIC126000</t>
  </si>
  <si>
    <t>FIC127000</t>
  </si>
  <si>
    <t>FIC128000</t>
  </si>
  <si>
    <t>FOR000000</t>
  </si>
  <si>
    <t>CJ</t>
  </si>
  <si>
    <t>FOR001000</t>
  </si>
  <si>
    <t>2H</t>
  </si>
  <si>
    <t>FOR033000</t>
  </si>
  <si>
    <t>FOR002000</t>
  </si>
  <si>
    <t>2CSR</t>
  </si>
  <si>
    <t>FOR034000</t>
  </si>
  <si>
    <t>2AJB</t>
  </si>
  <si>
    <t>FOR029000</t>
  </si>
  <si>
    <t>2AF</t>
  </si>
  <si>
    <t>FOR003000</t>
  </si>
  <si>
    <t>2GDC</t>
  </si>
  <si>
    <t>FOR035000</t>
  </si>
  <si>
    <t>2ZP</t>
  </si>
  <si>
    <t>FOR036000</t>
  </si>
  <si>
    <t>2AGZ</t>
  </si>
  <si>
    <t>FOR004000</t>
  </si>
  <si>
    <t>2ACSD</t>
  </si>
  <si>
    <t>FOR006000</t>
  </si>
  <si>
    <t>2ACD</t>
  </si>
  <si>
    <t>FOR007000</t>
  </si>
  <si>
    <t>CJAD</t>
  </si>
  <si>
    <t>2ACB</t>
  </si>
  <si>
    <t>4LE</t>
  </si>
  <si>
    <t>FOR037000</t>
  </si>
  <si>
    <t>2FCF</t>
  </si>
  <si>
    <t>FOR008000</t>
  </si>
  <si>
    <t>2ADF</t>
  </si>
  <si>
    <t>FOR009000</t>
  </si>
  <si>
    <t>2ACG</t>
  </si>
  <si>
    <t>FOR010000</t>
  </si>
  <si>
    <t>2AHM</t>
  </si>
  <si>
    <t>FOR011000</t>
  </si>
  <si>
    <t>2CSJ</t>
  </si>
  <si>
    <t>FOR038000</t>
  </si>
  <si>
    <t>2BMH</t>
  </si>
  <si>
    <t>FOR012000</t>
  </si>
  <si>
    <t>2FCM</t>
  </si>
  <si>
    <t>FOR030000</t>
  </si>
  <si>
    <t>2B</t>
  </si>
  <si>
    <t>FOR031000</t>
  </si>
  <si>
    <t>2J</t>
  </si>
  <si>
    <t>FOR013000</t>
  </si>
  <si>
    <t>2ADT</t>
  </si>
  <si>
    <t>FOR014000</t>
  </si>
  <si>
    <t>2GJ</t>
  </si>
  <si>
    <t>FOR015000</t>
  </si>
  <si>
    <t>2GK</t>
  </si>
  <si>
    <t>FOR016000</t>
  </si>
  <si>
    <t>2ADL</t>
  </si>
  <si>
    <t>FOR017000</t>
  </si>
  <si>
    <t>FOR005000</t>
  </si>
  <si>
    <t>CBDX</t>
  </si>
  <si>
    <t>FOR018000</t>
  </si>
  <si>
    <t>WTK</t>
  </si>
  <si>
    <t>FOR039000</t>
  </si>
  <si>
    <t>2ACSN</t>
  </si>
  <si>
    <t>FOR032000</t>
  </si>
  <si>
    <t>2P</t>
  </si>
  <si>
    <t>FOR045000</t>
  </si>
  <si>
    <t>2ACBA</t>
  </si>
  <si>
    <t>2ACBC</t>
  </si>
  <si>
    <t>FOR040000</t>
  </si>
  <si>
    <t>2BXF</t>
  </si>
  <si>
    <t>FOR019000</t>
  </si>
  <si>
    <t>2AGP</t>
  </si>
  <si>
    <t>FOR020000</t>
  </si>
  <si>
    <t>2ADP</t>
  </si>
  <si>
    <t>FOR041000</t>
  </si>
  <si>
    <t>2AD</t>
  </si>
  <si>
    <t>FOR021000</t>
  </si>
  <si>
    <t>2AGR</t>
  </si>
  <si>
    <t>FOR022000</t>
  </si>
  <si>
    <t>2ACS</t>
  </si>
  <si>
    <t>FOR023000</t>
  </si>
  <si>
    <t>2AGS</t>
  </si>
  <si>
    <t>FOR024000</t>
  </si>
  <si>
    <t>2AG</t>
  </si>
  <si>
    <t>FOR025000</t>
  </si>
  <si>
    <t>2G</t>
  </si>
  <si>
    <t>FOR026000</t>
  </si>
  <si>
    <t>FOR042000</t>
  </si>
  <si>
    <t>2HCBD</t>
  </si>
  <si>
    <t>FOR043000</t>
  </si>
  <si>
    <t>2ACSW</t>
  </si>
  <si>
    <t>FOR027000</t>
  </si>
  <si>
    <t>2FM</t>
  </si>
  <si>
    <t>FOR044000</t>
  </si>
  <si>
    <t>2GRV</t>
  </si>
  <si>
    <t>FOR028000</t>
  </si>
  <si>
    <t>2ACY</t>
  </si>
  <si>
    <t>GAM000000</t>
  </si>
  <si>
    <t>WD</t>
  </si>
  <si>
    <t>GAM020000</t>
  </si>
  <si>
    <t>WFX</t>
  </si>
  <si>
    <t>GAM001010</t>
  </si>
  <si>
    <t>WDMG</t>
  </si>
  <si>
    <t>GAM001000</t>
  </si>
  <si>
    <t>GAM002000</t>
  </si>
  <si>
    <t>WDMC</t>
  </si>
  <si>
    <t>GAM002030</t>
  </si>
  <si>
    <t>GAM002010</t>
  </si>
  <si>
    <t>WDMC1</t>
  </si>
  <si>
    <t>GAM002040</t>
  </si>
  <si>
    <t>WDMC2</t>
  </si>
  <si>
    <t>GAM001030</t>
  </si>
  <si>
    <t>WDMG1</t>
  </si>
  <si>
    <t>GAM019000</t>
  </si>
  <si>
    <t>GAM003000</t>
  </si>
  <si>
    <t>WDKC</t>
  </si>
  <si>
    <t>GAM003040</t>
  </si>
  <si>
    <t>CBD</t>
  </si>
  <si>
    <t>GAM025000</t>
  </si>
  <si>
    <t>SXD</t>
  </si>
  <si>
    <t>GAM023000</t>
  </si>
  <si>
    <t>SXE</t>
  </si>
  <si>
    <t>GAM016000</t>
  </si>
  <si>
    <t>WDHW</t>
  </si>
  <si>
    <t>GAM004000</t>
  </si>
  <si>
    <t>WDP</t>
  </si>
  <si>
    <t>GAM004020</t>
  </si>
  <si>
    <t>GAM004050</t>
  </si>
  <si>
    <t>GAM004030</t>
  </si>
  <si>
    <t>GAM004040</t>
  </si>
  <si>
    <t>SKG</t>
  </si>
  <si>
    <t>GAM021000</t>
  </si>
  <si>
    <t>WZSJ</t>
  </si>
  <si>
    <t>GAM022000</t>
  </si>
  <si>
    <t>ATX</t>
  </si>
  <si>
    <t>GAM005000</t>
  </si>
  <si>
    <t>WDK</t>
  </si>
  <si>
    <t>GAM006000</t>
  </si>
  <si>
    <t>ATXF</t>
  </si>
  <si>
    <t>GAM026000</t>
  </si>
  <si>
    <t>GAM018000</t>
  </si>
  <si>
    <t>WDJ</t>
  </si>
  <si>
    <t>GAM027000</t>
  </si>
  <si>
    <t>WDM</t>
  </si>
  <si>
    <t>GAM007000</t>
  </si>
  <si>
    <t>GAM008000</t>
  </si>
  <si>
    <t>WDKX</t>
  </si>
  <si>
    <t>GAM009000</t>
  </si>
  <si>
    <t>GAM010000</t>
  </si>
  <si>
    <t>GAM024000</t>
  </si>
  <si>
    <t>GAM017000</t>
  </si>
  <si>
    <t>WDKN</t>
  </si>
  <si>
    <t>GAM011000</t>
  </si>
  <si>
    <t>GAM012000</t>
  </si>
  <si>
    <t>GAM013000</t>
  </si>
  <si>
    <t>UDX</t>
  </si>
  <si>
    <t>GAM014000</t>
  </si>
  <si>
    <t>GAR000000</t>
  </si>
  <si>
    <t>WM</t>
  </si>
  <si>
    <t>GAR027000</t>
  </si>
  <si>
    <t>GAR027010</t>
  </si>
  <si>
    <t>RGBA</t>
  </si>
  <si>
    <t>GAR027020</t>
  </si>
  <si>
    <t>GAR027030</t>
  </si>
  <si>
    <t>1QMT</t>
  </si>
  <si>
    <t>GAR032000</t>
  </si>
  <si>
    <t>GAR001000</t>
  </si>
  <si>
    <t>WMQR</t>
  </si>
  <si>
    <t>GAR002000</t>
  </si>
  <si>
    <t>GAR004000</t>
  </si>
  <si>
    <t>WMPC</t>
  </si>
  <si>
    <t>GAR004010</t>
  </si>
  <si>
    <t>GAR004030</t>
  </si>
  <si>
    <t>GAR004040</t>
  </si>
  <si>
    <t>GAR004050</t>
  </si>
  <si>
    <t>GAR004060</t>
  </si>
  <si>
    <t>GAR004080</t>
  </si>
  <si>
    <t>GAR005000</t>
  </si>
  <si>
    <t>WMPF</t>
  </si>
  <si>
    <t>GAR006000</t>
  </si>
  <si>
    <t>WMD</t>
  </si>
  <si>
    <t>GAR007000</t>
  </si>
  <si>
    <t>GAR008000</t>
  </si>
  <si>
    <t>WMF</t>
  </si>
  <si>
    <t>GAR009000</t>
  </si>
  <si>
    <t>WMP</t>
  </si>
  <si>
    <t>GAR010000</t>
  </si>
  <si>
    <t>WMQR1</t>
  </si>
  <si>
    <t>GAR011000</t>
  </si>
  <si>
    <t>WMQ</t>
  </si>
  <si>
    <t>TVSH</t>
  </si>
  <si>
    <t>GAR013000</t>
  </si>
  <si>
    <t>GAR014000</t>
  </si>
  <si>
    <t>WMQL</t>
  </si>
  <si>
    <t>GAR015000</t>
  </si>
  <si>
    <t>GAR031000</t>
  </si>
  <si>
    <t>GAR016000</t>
  </si>
  <si>
    <t>WMQF</t>
  </si>
  <si>
    <t>GAR017000</t>
  </si>
  <si>
    <t>GAR030000</t>
  </si>
  <si>
    <t>WMB</t>
  </si>
  <si>
    <t>AJ</t>
  </si>
  <si>
    <t>GAR018000</t>
  </si>
  <si>
    <t>GAR019000</t>
  </si>
  <si>
    <t>GAR019010</t>
  </si>
  <si>
    <t>GAR019020</t>
  </si>
  <si>
    <t>GAR019030</t>
  </si>
  <si>
    <t>GAR019040</t>
  </si>
  <si>
    <t>GAR019050</t>
  </si>
  <si>
    <t>GAR019060</t>
  </si>
  <si>
    <t>GAR019070</t>
  </si>
  <si>
    <t>GAR019080</t>
  </si>
  <si>
    <t>GAR020000</t>
  </si>
  <si>
    <t>GAR021000</t>
  </si>
  <si>
    <t>WMPS</t>
  </si>
  <si>
    <t>GAR022000</t>
  </si>
  <si>
    <t>GAR023000</t>
  </si>
  <si>
    <t>GAR024000</t>
  </si>
  <si>
    <t>GAR028000</t>
  </si>
  <si>
    <t>WMT</t>
  </si>
  <si>
    <t>GAR025000</t>
  </si>
  <si>
    <t>GAR029000</t>
  </si>
  <si>
    <t>WMQW</t>
  </si>
  <si>
    <t>HEA000000</t>
  </si>
  <si>
    <t>VFD</t>
  </si>
  <si>
    <t>HEA001000</t>
  </si>
  <si>
    <t>VXHA</t>
  </si>
  <si>
    <t>HEA027000</t>
  </si>
  <si>
    <t>HEA032000</t>
  </si>
  <si>
    <t>HEA029000</t>
  </si>
  <si>
    <t>VXHC</t>
  </si>
  <si>
    <t>HEA003000</t>
  </si>
  <si>
    <t>WJH</t>
  </si>
  <si>
    <t>HEA047000</t>
  </si>
  <si>
    <t>HEA044000</t>
  </si>
  <si>
    <t>HEA053000</t>
  </si>
  <si>
    <t>HEA046000</t>
  </si>
  <si>
    <t>VFDJ</t>
  </si>
  <si>
    <t>HEA048000</t>
  </si>
  <si>
    <t>HEA006000</t>
  </si>
  <si>
    <t>HEA034000</t>
  </si>
  <si>
    <t>HEA013000</t>
  </si>
  <si>
    <t>HEA017000</t>
  </si>
  <si>
    <t>HEA023000</t>
  </si>
  <si>
    <t>HEA019000</t>
  </si>
  <si>
    <t>HEA039000</t>
  </si>
  <si>
    <t>VFJB</t>
  </si>
  <si>
    <t>HEA039020</t>
  </si>
  <si>
    <t>VFJB9</t>
  </si>
  <si>
    <t>MJCJ2</t>
  </si>
  <si>
    <t>HEA039140</t>
  </si>
  <si>
    <t>VFJB6</t>
  </si>
  <si>
    <t>HEA039030</t>
  </si>
  <si>
    <t>HEA039150</t>
  </si>
  <si>
    <t>HEA039040</t>
  </si>
  <si>
    <t>MJCJ</t>
  </si>
  <si>
    <t>HEA039050</t>
  </si>
  <si>
    <t>HEA039160</t>
  </si>
  <si>
    <t>MJG</t>
  </si>
  <si>
    <t>HEA039010</t>
  </si>
  <si>
    <t>MJH</t>
  </si>
  <si>
    <t>HEA039060</t>
  </si>
  <si>
    <t>MJCG1</t>
  </si>
  <si>
    <t>HEA039070</t>
  </si>
  <si>
    <t>MJCJ1</t>
  </si>
  <si>
    <t>MJS</t>
  </si>
  <si>
    <t>HEA039170</t>
  </si>
  <si>
    <t>VFJB7</t>
  </si>
  <si>
    <t>HEA039080</t>
  </si>
  <si>
    <t>HEA039090</t>
  </si>
  <si>
    <t>MJCM</t>
  </si>
  <si>
    <t>HEA039100</t>
  </si>
  <si>
    <t>MJE</t>
  </si>
  <si>
    <t>HEA039110</t>
  </si>
  <si>
    <t>MKJ</t>
  </si>
  <si>
    <t>HEA039120</t>
  </si>
  <si>
    <t>MJL</t>
  </si>
  <si>
    <t>HEA039130</t>
  </si>
  <si>
    <t>MJK</t>
  </si>
  <si>
    <t>HEA007000</t>
  </si>
  <si>
    <t>VFMG</t>
  </si>
  <si>
    <t>HEA002000</t>
  </si>
  <si>
    <t>HEA007010</t>
  </si>
  <si>
    <t>SP</t>
  </si>
  <si>
    <t>HEA007020</t>
  </si>
  <si>
    <t>HEA007040</t>
  </si>
  <si>
    <t>HEA007030</t>
  </si>
  <si>
    <t>HEA007050</t>
  </si>
  <si>
    <t>VFMG2</t>
  </si>
  <si>
    <t>HEA022000</t>
  </si>
  <si>
    <t>HEA045000</t>
  </si>
  <si>
    <t>VFVJ</t>
  </si>
  <si>
    <t>MFKC1</t>
  </si>
  <si>
    <t>HEA033000</t>
  </si>
  <si>
    <t>VFDF</t>
  </si>
  <si>
    <t>HEA009000</t>
  </si>
  <si>
    <t>HEA028000</t>
  </si>
  <si>
    <t>HEA010000</t>
  </si>
  <si>
    <t>VFDB</t>
  </si>
  <si>
    <t>HEA035000</t>
  </si>
  <si>
    <t>VFJD</t>
  </si>
  <si>
    <t>HEA011000</t>
  </si>
  <si>
    <t>VXHT4</t>
  </si>
  <si>
    <t>HEA012000</t>
  </si>
  <si>
    <t>HEA030000</t>
  </si>
  <si>
    <t>VXHH</t>
  </si>
  <si>
    <t>HEA056000</t>
  </si>
  <si>
    <t>HEA054000</t>
  </si>
  <si>
    <t>HEA049000</t>
  </si>
  <si>
    <t>HEA014000</t>
  </si>
  <si>
    <t>VFMS</t>
  </si>
  <si>
    <t>VXHJ</t>
  </si>
  <si>
    <t>HEA015000</t>
  </si>
  <si>
    <t>VFDM</t>
  </si>
  <si>
    <t>HEA051000</t>
  </si>
  <si>
    <t>VFDW2</t>
  </si>
  <si>
    <t>HEA055000</t>
  </si>
  <si>
    <t>VFJQ</t>
  </si>
  <si>
    <t>HEA016000</t>
  </si>
  <si>
    <t>VXHN</t>
  </si>
  <si>
    <t>HEA040000</t>
  </si>
  <si>
    <t>MKE</t>
  </si>
  <si>
    <t>HEA036000</t>
  </si>
  <si>
    <t>VFJ</t>
  </si>
  <si>
    <t>MKAL</t>
  </si>
  <si>
    <t>HEA018000</t>
  </si>
  <si>
    <t>HEA041000</t>
  </si>
  <si>
    <t>HEA020000</t>
  </si>
  <si>
    <t>HEA042000</t>
  </si>
  <si>
    <t>HEA043000</t>
  </si>
  <si>
    <t>VFJV</t>
  </si>
  <si>
    <t>HEA052000</t>
  </si>
  <si>
    <t>SRMN1</t>
  </si>
  <si>
    <t>HEA050000</t>
  </si>
  <si>
    <t>MBNK</t>
  </si>
  <si>
    <t>HEA037000</t>
  </si>
  <si>
    <t>MJQ</t>
  </si>
  <si>
    <t>HEA024000</t>
  </si>
  <si>
    <t>VFDW</t>
  </si>
  <si>
    <t>HEA038000</t>
  </si>
  <si>
    <t>HEA025000</t>
  </si>
  <si>
    <t>VFMG1</t>
  </si>
  <si>
    <t>HIS000000</t>
  </si>
  <si>
    <t>HIS001000</t>
  </si>
  <si>
    <t>NHH</t>
  </si>
  <si>
    <t>HIS001010</t>
  </si>
  <si>
    <t>1HFJ</t>
  </si>
  <si>
    <t>HIS001020</t>
  </si>
  <si>
    <t>1HFG</t>
  </si>
  <si>
    <t>HIS001030</t>
  </si>
  <si>
    <t>1HB</t>
  </si>
  <si>
    <t>HIS001040</t>
  </si>
  <si>
    <t>1HFM</t>
  </si>
  <si>
    <t>HIS047000</t>
  </si>
  <si>
    <t>1HFMS</t>
  </si>
  <si>
    <t>HIS001050</t>
  </si>
  <si>
    <t>1HFD</t>
  </si>
  <si>
    <t>HIS056000</t>
  </si>
  <si>
    <t>HIS038000</t>
  </si>
  <si>
    <t>NHK</t>
  </si>
  <si>
    <t>HIS002000</t>
  </si>
  <si>
    <t>NHC</t>
  </si>
  <si>
    <t>HIS002030</t>
  </si>
  <si>
    <t>NHG</t>
  </si>
  <si>
    <t>3C-AA-E</t>
  </si>
  <si>
    <t>HIS002010</t>
  </si>
  <si>
    <t>NHD</t>
  </si>
  <si>
    <t>1QBAG</t>
  </si>
  <si>
    <t>HIS002020</t>
  </si>
  <si>
    <t>NHDA</t>
  </si>
  <si>
    <t>1QBAR</t>
  </si>
  <si>
    <t>HIS003000</t>
  </si>
  <si>
    <t>NHF</t>
  </si>
  <si>
    <t>HIS050000</t>
  </si>
  <si>
    <t>HIS008000</t>
  </si>
  <si>
    <t>HIS021000</t>
  </si>
  <si>
    <t>HIS023000</t>
  </si>
  <si>
    <t>HIS017000</t>
  </si>
  <si>
    <t>HIS062000</t>
  </si>
  <si>
    <t>1FKA</t>
  </si>
  <si>
    <t>HIS048000</t>
  </si>
  <si>
    <t>HIS004000</t>
  </si>
  <si>
    <t>NHM</t>
  </si>
  <si>
    <t>1MB</t>
  </si>
  <si>
    <t>HIS059000</t>
  </si>
  <si>
    <t>NHQ</t>
  </si>
  <si>
    <t>1QBCB</t>
  </si>
  <si>
    <t>HIS006000</t>
  </si>
  <si>
    <t>HIS006010</t>
  </si>
  <si>
    <t>HIS006020</t>
  </si>
  <si>
    <t>HIS006030</t>
  </si>
  <si>
    <t>HIS006040</t>
  </si>
  <si>
    <t>1QF-CA-A</t>
  </si>
  <si>
    <t>HIS006050</t>
  </si>
  <si>
    <t>1KBC-CA-B</t>
  </si>
  <si>
    <t>HIS006060</t>
  </si>
  <si>
    <t>1QF-CA-T</t>
  </si>
  <si>
    <t>HIS006070</t>
  </si>
  <si>
    <t>1KBC-CA-O</t>
  </si>
  <si>
    <t>HIS006080</t>
  </si>
  <si>
    <t>1QF-CA-P</t>
  </si>
  <si>
    <t>HIS006090</t>
  </si>
  <si>
    <t>1KBC-CA-Q</t>
  </si>
  <si>
    <t>HIS041000</t>
  </si>
  <si>
    <t>HIS041010</t>
  </si>
  <si>
    <t>1KJC</t>
  </si>
  <si>
    <t>HIS041020</t>
  </si>
  <si>
    <t>1KJD</t>
  </si>
  <si>
    <t>HIS041030</t>
  </si>
  <si>
    <t>1KJH</t>
  </si>
  <si>
    <t>HIS041040</t>
  </si>
  <si>
    <t>1KJWJ</t>
  </si>
  <si>
    <t>HIS039000</t>
  </si>
  <si>
    <t>HIS049000</t>
  </si>
  <si>
    <t>NHB</t>
  </si>
  <si>
    <t>HIS010000</t>
  </si>
  <si>
    <t>HIS037010</t>
  </si>
  <si>
    <t>NHDJ</t>
  </si>
  <si>
    <t>HIS037020</t>
  </si>
  <si>
    <t>HIS040000</t>
  </si>
  <si>
    <t>1QBDA</t>
  </si>
  <si>
    <t>HIS005000</t>
  </si>
  <si>
    <t>HIS063000</t>
  </si>
  <si>
    <t>1DDB</t>
  </si>
  <si>
    <t>1DDN</t>
  </si>
  <si>
    <t>1DDL</t>
  </si>
  <si>
    <t>HIS010010</t>
  </si>
  <si>
    <t>HIS013000</t>
  </si>
  <si>
    <t>HIS014000</t>
  </si>
  <si>
    <t>HIS015000</t>
  </si>
  <si>
    <t>HIS015010</t>
  </si>
  <si>
    <t>HIS015020</t>
  </si>
  <si>
    <t>HIS015030</t>
  </si>
  <si>
    <t>HIS015040</t>
  </si>
  <si>
    <t>3MG</t>
  </si>
  <si>
    <t>3MGQS-GB-K</t>
  </si>
  <si>
    <t>HIS015050</t>
  </si>
  <si>
    <t>3ML-GB-P</t>
  </si>
  <si>
    <t>HIS015060</t>
  </si>
  <si>
    <t>HIS015070</t>
  </si>
  <si>
    <t>HIS015080</t>
  </si>
  <si>
    <t>3MR</t>
  </si>
  <si>
    <t>HIS015090</t>
  </si>
  <si>
    <t>HIS015100</t>
  </si>
  <si>
    <t>1DDU-GB-W</t>
  </si>
  <si>
    <t>HIS042000</t>
  </si>
  <si>
    <t>HIS018000</t>
  </si>
  <si>
    <t>HIS020000</t>
  </si>
  <si>
    <t>HIS044000</t>
  </si>
  <si>
    <t>HIS060000</t>
  </si>
  <si>
    <t>HIS064000</t>
  </si>
  <si>
    <t>HIS045000</t>
  </si>
  <si>
    <t>HIS067000</t>
  </si>
  <si>
    <t>1DTN</t>
  </si>
  <si>
    <t>HIS010020</t>
  </si>
  <si>
    <t>1DD</t>
  </si>
  <si>
    <t>HIS051000</t>
  </si>
  <si>
    <t>RGR</t>
  </si>
  <si>
    <t>HIS068000</t>
  </si>
  <si>
    <t>HIS052000</t>
  </si>
  <si>
    <t>NHTP</t>
  </si>
  <si>
    <t>HIS016000</t>
  </si>
  <si>
    <t>NHAH</t>
  </si>
  <si>
    <t>HIS028000</t>
  </si>
  <si>
    <t>HIS028010</t>
  </si>
  <si>
    <t>HIS028020</t>
  </si>
  <si>
    <t>JBFH</t>
  </si>
  <si>
    <t>HIS028030</t>
  </si>
  <si>
    <t>NHTD</t>
  </si>
  <si>
    <t>HIS028040</t>
  </si>
  <si>
    <t>HIS028050</t>
  </si>
  <si>
    <t>HIS028060</t>
  </si>
  <si>
    <t>HIS069000</t>
  </si>
  <si>
    <t>HIS065000</t>
  </si>
  <si>
    <t>HIS022000</t>
  </si>
  <si>
    <t>HIS024000</t>
  </si>
  <si>
    <t>HIS061000</t>
  </si>
  <si>
    <t>NHKA</t>
  </si>
  <si>
    <t>HIS007000</t>
  </si>
  <si>
    <t>1KLC</t>
  </si>
  <si>
    <t>HIS025000</t>
  </si>
  <si>
    <t>HIS033000</t>
  </si>
  <si>
    <t>1KLS</t>
  </si>
  <si>
    <t>HIS066000</t>
  </si>
  <si>
    <t>HIS057000</t>
  </si>
  <si>
    <t>NHTM</t>
  </si>
  <si>
    <t>HIS026000</t>
  </si>
  <si>
    <t>HIS026010</t>
  </si>
  <si>
    <t>1FBX</t>
  </si>
  <si>
    <t>HIS009000</t>
  </si>
  <si>
    <t>1HBE</t>
  </si>
  <si>
    <t>HIS026020</t>
  </si>
  <si>
    <t>1FBN</t>
  </si>
  <si>
    <t>HIS026030</t>
  </si>
  <si>
    <t>1FBQ</t>
  </si>
  <si>
    <t>HIS019000</t>
  </si>
  <si>
    <t>1FBH</t>
  </si>
  <si>
    <t>HIS026040</t>
  </si>
  <si>
    <t>1FBS</t>
  </si>
  <si>
    <t>HIS055000</t>
  </si>
  <si>
    <t>1QBCS</t>
  </si>
  <si>
    <t>HIS027000</t>
  </si>
  <si>
    <t>NHW</t>
  </si>
  <si>
    <t>HIS027220</t>
  </si>
  <si>
    <t>NHWA</t>
  </si>
  <si>
    <t>HIS027140</t>
  </si>
  <si>
    <t>JWCM</t>
  </si>
  <si>
    <t>HIS027010</t>
  </si>
  <si>
    <t>JWMC</t>
  </si>
  <si>
    <t>HIS027160</t>
  </si>
  <si>
    <t>HIS027250</t>
  </si>
  <si>
    <t>NHWR3</t>
  </si>
  <si>
    <t>HIS027260</t>
  </si>
  <si>
    <t>NHWF</t>
  </si>
  <si>
    <t>HIS027270</t>
  </si>
  <si>
    <t>AMKL</t>
  </si>
  <si>
    <t>HIS027280</t>
  </si>
  <si>
    <t>JWCG</t>
  </si>
  <si>
    <t>HIS027290</t>
  </si>
  <si>
    <t>JWKF</t>
  </si>
  <si>
    <t>HIS027300</t>
  </si>
  <si>
    <t>JWCD</t>
  </si>
  <si>
    <t>HIS027230</t>
  </si>
  <si>
    <t>NHWD</t>
  </si>
  <si>
    <t>HIS027150</t>
  </si>
  <si>
    <t>JWCK</t>
  </si>
  <si>
    <t>HIS027030</t>
  </si>
  <si>
    <t>JWMN</t>
  </si>
  <si>
    <t>HIS027050</t>
  </si>
  <si>
    <t>AJF</t>
  </si>
  <si>
    <t>HIS027180</t>
  </si>
  <si>
    <t>JWCS</t>
  </si>
  <si>
    <t>HIS027060</t>
  </si>
  <si>
    <t>JWK</t>
  </si>
  <si>
    <t>HIS027310</t>
  </si>
  <si>
    <t>JWTU</t>
  </si>
  <si>
    <t>HIS027110</t>
  </si>
  <si>
    <t>HIS027240</t>
  </si>
  <si>
    <t>JWMV</t>
  </si>
  <si>
    <t>HIS027320</t>
  </si>
  <si>
    <t>HIS027330</t>
  </si>
  <si>
    <t>HIS027340</t>
  </si>
  <si>
    <t>HIS027120</t>
  </si>
  <si>
    <t>JWXV</t>
  </si>
  <si>
    <t>HIS027080</t>
  </si>
  <si>
    <t>JWM</t>
  </si>
  <si>
    <t>TTMW</t>
  </si>
  <si>
    <t>HIS037030</t>
  </si>
  <si>
    <t>HIS037090</t>
  </si>
  <si>
    <t>3MD</t>
  </si>
  <si>
    <t>HIS037040</t>
  </si>
  <si>
    <t>HIS037050</t>
  </si>
  <si>
    <t>3ML</t>
  </si>
  <si>
    <t>HIS037060</t>
  </si>
  <si>
    <t>3MN</t>
  </si>
  <si>
    <t>HIS037070</t>
  </si>
  <si>
    <t>HIS037100</t>
  </si>
  <si>
    <t>NHTW</t>
  </si>
  <si>
    <t>HIS043000</t>
  </si>
  <si>
    <t>NHTZ1</t>
  </si>
  <si>
    <t>HIS037080</t>
  </si>
  <si>
    <t>HIS070000</t>
  </si>
  <si>
    <t>HIS029000</t>
  </si>
  <si>
    <t>1KB</t>
  </si>
  <si>
    <t>HIS053000</t>
  </si>
  <si>
    <t>1MK</t>
  </si>
  <si>
    <t>HIS046000</t>
  </si>
  <si>
    <t>1QMP</t>
  </si>
  <si>
    <t>HIS030000</t>
  </si>
  <si>
    <t>HIS031000</t>
  </si>
  <si>
    <t>NHTV</t>
  </si>
  <si>
    <t>HIS032000</t>
  </si>
  <si>
    <t>HIS032010</t>
  </si>
  <si>
    <t>1QBDT</t>
  </si>
  <si>
    <t>HIS032020</t>
  </si>
  <si>
    <t>HIS032030</t>
  </si>
  <si>
    <t>3MPQZ</t>
  </si>
  <si>
    <t>HIS054000</t>
  </si>
  <si>
    <t>HIS035000</t>
  </si>
  <si>
    <t>HIS036000</t>
  </si>
  <si>
    <t>HIS036020</t>
  </si>
  <si>
    <t>HIS036030</t>
  </si>
  <si>
    <t>3MLQ-US-C</t>
  </si>
  <si>
    <t>HIS036040</t>
  </si>
  <si>
    <t>HIS036050</t>
  </si>
  <si>
    <t>3MNB-US-D</t>
  </si>
  <si>
    <t>HIS036060</t>
  </si>
  <si>
    <t>HIS036070</t>
  </si>
  <si>
    <t>HIS036010</t>
  </si>
  <si>
    <t>WQH</t>
  </si>
  <si>
    <t>HIS036080</t>
  </si>
  <si>
    <t>HIS036090</t>
  </si>
  <si>
    <t>HIS036100</t>
  </si>
  <si>
    <t>HIS036110</t>
  </si>
  <si>
    <t>HIS036120</t>
  </si>
  <si>
    <t>HIS036130</t>
  </si>
  <si>
    <t>HIS036140</t>
  </si>
  <si>
    <t>HIS027130</t>
  </si>
  <si>
    <t>HIS027350</t>
  </si>
  <si>
    <t>NHWR</t>
  </si>
  <si>
    <t>HIS027200</t>
  </si>
  <si>
    <t>3MNB</t>
  </si>
  <si>
    <t>HIS027210</t>
  </si>
  <si>
    <t>3MNBF</t>
  </si>
  <si>
    <t>HIS027090</t>
  </si>
  <si>
    <t>NHWR5</t>
  </si>
  <si>
    <t>HIS027100</t>
  </si>
  <si>
    <t>NHWR7</t>
  </si>
  <si>
    <t>HIS027360</t>
  </si>
  <si>
    <t>HIS027370</t>
  </si>
  <si>
    <t>HIS027380</t>
  </si>
  <si>
    <t>HIS027390</t>
  </si>
  <si>
    <t>HIS027020</t>
  </si>
  <si>
    <t>NHWR9</t>
  </si>
  <si>
    <t>3MPQM-US-N</t>
  </si>
  <si>
    <t>HIS027070</t>
  </si>
  <si>
    <t>3MPQS-US-Q</t>
  </si>
  <si>
    <t>HIS027040</t>
  </si>
  <si>
    <t>HIS027190</t>
  </si>
  <si>
    <t>1FCA</t>
  </si>
  <si>
    <t>HIS027170</t>
  </si>
  <si>
    <t>HIS058000</t>
  </si>
  <si>
    <t>HIS037000</t>
  </si>
  <si>
    <t>HOM000000</t>
  </si>
  <si>
    <t>WK</t>
  </si>
  <si>
    <t>HOM019000</t>
  </si>
  <si>
    <t>WKH</t>
  </si>
  <si>
    <t>HOM003000</t>
  </si>
  <si>
    <t>HOM004000</t>
  </si>
  <si>
    <t>HOM005000</t>
  </si>
  <si>
    <t>WKD</t>
  </si>
  <si>
    <t>HOM001000</t>
  </si>
  <si>
    <t>HOM006000</t>
  </si>
  <si>
    <t>THRX</t>
  </si>
  <si>
    <t>HOM012000</t>
  </si>
  <si>
    <t>TNTB</t>
  </si>
  <si>
    <t>HOM014000</t>
  </si>
  <si>
    <t>TNTP</t>
  </si>
  <si>
    <t>HOM024000</t>
  </si>
  <si>
    <t>HOM026000</t>
  </si>
  <si>
    <t>UDV</t>
  </si>
  <si>
    <t>HOM020000</t>
  </si>
  <si>
    <t>WKDM</t>
  </si>
  <si>
    <t>HOM009000</t>
  </si>
  <si>
    <t>HOM011000</t>
  </si>
  <si>
    <t>HOM010000</t>
  </si>
  <si>
    <t>HOM025000</t>
  </si>
  <si>
    <t>HOM013000</t>
  </si>
  <si>
    <t>WKU</t>
  </si>
  <si>
    <t>HOM015000</t>
  </si>
  <si>
    <t>HOM016000</t>
  </si>
  <si>
    <t>HOM017000</t>
  </si>
  <si>
    <t>WKR</t>
  </si>
  <si>
    <t>HOM021000</t>
  </si>
  <si>
    <t>VFB</t>
  </si>
  <si>
    <t>HOM023000</t>
  </si>
  <si>
    <t>HOM027000</t>
  </si>
  <si>
    <t>HOM022000</t>
  </si>
  <si>
    <t>VSZ</t>
  </si>
  <si>
    <t>HUM000000</t>
  </si>
  <si>
    <t>WH</t>
  </si>
  <si>
    <t>HUM015000</t>
  </si>
  <si>
    <t>WHX</t>
  </si>
  <si>
    <t>GBCQ</t>
  </si>
  <si>
    <t>HUM001000</t>
  </si>
  <si>
    <t>XY</t>
  </si>
  <si>
    <t>HUM003000</t>
  </si>
  <si>
    <t>HUM004000</t>
  </si>
  <si>
    <t>WHJ</t>
  </si>
  <si>
    <t>HUM005000</t>
  </si>
  <si>
    <t>DC</t>
  </si>
  <si>
    <t>HUM007000</t>
  </si>
  <si>
    <t>WHP</t>
  </si>
  <si>
    <t>HUM017000</t>
  </si>
  <si>
    <t>HUM018000</t>
  </si>
  <si>
    <t>HUM016000</t>
  </si>
  <si>
    <t>HUM008000</t>
  </si>
  <si>
    <t>HUM009000</t>
  </si>
  <si>
    <t>HUM010000</t>
  </si>
  <si>
    <t>HUM020000</t>
  </si>
  <si>
    <t>HUM027000</t>
  </si>
  <si>
    <t>HUM022000</t>
  </si>
  <si>
    <t>HUM023000</t>
  </si>
  <si>
    <t>WHG</t>
  </si>
  <si>
    <t>ATN</t>
  </si>
  <si>
    <t>HUM019000</t>
  </si>
  <si>
    <t>CBX</t>
  </si>
  <si>
    <t>HUM024000</t>
  </si>
  <si>
    <t>HUM011000</t>
  </si>
  <si>
    <t>HUM012000</t>
  </si>
  <si>
    <t>HUM006000</t>
  </si>
  <si>
    <t>HUM021000</t>
  </si>
  <si>
    <t>WHL</t>
  </si>
  <si>
    <t>HUM014000</t>
  </si>
  <si>
    <t>QR</t>
  </si>
  <si>
    <t>HUM025000</t>
  </si>
  <si>
    <t>HUM013000</t>
  </si>
  <si>
    <t>SC</t>
  </si>
  <si>
    <t>HUM026000</t>
  </si>
  <si>
    <t>WT</t>
  </si>
  <si>
    <t>JUV000000</t>
  </si>
  <si>
    <t>YFB</t>
  </si>
  <si>
    <t>JUV001000</t>
  </si>
  <si>
    <t>YFC</t>
  </si>
  <si>
    <t>JUV001020</t>
  </si>
  <si>
    <t>YNHA1</t>
  </si>
  <si>
    <t>JUV001010</t>
  </si>
  <si>
    <t>JUV054000</t>
  </si>
  <si>
    <t>YBG</t>
  </si>
  <si>
    <t>JUV054010</t>
  </si>
  <si>
    <t>YBGC</t>
  </si>
  <si>
    <t>JUV054020</t>
  </si>
  <si>
    <t>YBGS</t>
  </si>
  <si>
    <t>JUV011010</t>
  </si>
  <si>
    <t>JUV002000</t>
  </si>
  <si>
    <t>YFP</t>
  </si>
  <si>
    <t>JUV002010</t>
  </si>
  <si>
    <t>YNNM</t>
  </si>
  <si>
    <t>JUV002020</t>
  </si>
  <si>
    <t>YNNJ29</t>
  </si>
  <si>
    <t>JUV002370</t>
  </si>
  <si>
    <t>YBLL</t>
  </si>
  <si>
    <t>JUV002030</t>
  </si>
  <si>
    <t>YNNJ23</t>
  </si>
  <si>
    <t>JUV002040</t>
  </si>
  <si>
    <t>YNNK</t>
  </si>
  <si>
    <t>JUV002300</t>
  </si>
  <si>
    <t>YNNL</t>
  </si>
  <si>
    <t>JUV002050</t>
  </si>
  <si>
    <t>YNNH2</t>
  </si>
  <si>
    <t>YNNJ22</t>
  </si>
  <si>
    <t>JUV002310</t>
  </si>
  <si>
    <t>YNNJ25</t>
  </si>
  <si>
    <t>JUV002290</t>
  </si>
  <si>
    <t>YNNJ2</t>
  </si>
  <si>
    <t>JUV002060</t>
  </si>
  <si>
    <t>YNNA</t>
  </si>
  <si>
    <t>JUV002070</t>
  </si>
  <si>
    <t>YNNH1</t>
  </si>
  <si>
    <t>YNNJ21</t>
  </si>
  <si>
    <t>JUV002270</t>
  </si>
  <si>
    <t>YFH</t>
  </si>
  <si>
    <t>YNXB</t>
  </si>
  <si>
    <t>JUV002280</t>
  </si>
  <si>
    <t>JUV002080</t>
  </si>
  <si>
    <t>JUV002090</t>
  </si>
  <si>
    <t>YNNF</t>
  </si>
  <si>
    <t>JUV002100</t>
  </si>
  <si>
    <t>YNNS</t>
  </si>
  <si>
    <t>JUV002110</t>
  </si>
  <si>
    <t>JUV002120</t>
  </si>
  <si>
    <t>JUV002320</t>
  </si>
  <si>
    <t>JUV002330</t>
  </si>
  <si>
    <t>JUV002130</t>
  </si>
  <si>
    <t>YNNJ24</t>
  </si>
  <si>
    <t>JUV002140</t>
  </si>
  <si>
    <t>JUV002340</t>
  </si>
  <si>
    <t>YNNB2</t>
  </si>
  <si>
    <t>JUV002350</t>
  </si>
  <si>
    <t>YNNJ9</t>
  </si>
  <si>
    <t>JUV002150</t>
  </si>
  <si>
    <t>JUV002160</t>
  </si>
  <si>
    <t>YNNJ</t>
  </si>
  <si>
    <t>JUV002170</t>
  </si>
  <si>
    <t>JUV002180</t>
  </si>
  <si>
    <t>YNNJ31</t>
  </si>
  <si>
    <t>JUV002360</t>
  </si>
  <si>
    <t>JUV002380</t>
  </si>
  <si>
    <t>JUV002190</t>
  </si>
  <si>
    <t>YNNH</t>
  </si>
  <si>
    <t>JUV002200</t>
  </si>
  <si>
    <t>YNNJ26</t>
  </si>
  <si>
    <t>JUV002210</t>
  </si>
  <si>
    <t>JUV002220</t>
  </si>
  <si>
    <t>JUV002230</t>
  </si>
  <si>
    <t>JUV002240</t>
  </si>
  <si>
    <t>JUV002250</t>
  </si>
  <si>
    <t>JUV002390</t>
  </si>
  <si>
    <t>JUV002260</t>
  </si>
  <si>
    <t>JUV073000</t>
  </si>
  <si>
    <t>YNTP</t>
  </si>
  <si>
    <t>JUV003000</t>
  </si>
  <si>
    <t>YNA</t>
  </si>
  <si>
    <t>JUV011020</t>
  </si>
  <si>
    <t>JUV010000</t>
  </si>
  <si>
    <t>YBCS1</t>
  </si>
  <si>
    <t>JUV004000</t>
  </si>
  <si>
    <t>YFX</t>
  </si>
  <si>
    <t>JUV004050</t>
  </si>
  <si>
    <t>JUV004060</t>
  </si>
  <si>
    <t>JUV004080</t>
  </si>
  <si>
    <t>JUV004040</t>
  </si>
  <si>
    <t>JUV004010</t>
  </si>
  <si>
    <t>JUV004070</t>
  </si>
  <si>
    <t>JUV004020</t>
  </si>
  <si>
    <t>JUV081000</t>
  </si>
  <si>
    <t>5PBB</t>
  </si>
  <si>
    <t>JUV047000</t>
  </si>
  <si>
    <t>YNL</t>
  </si>
  <si>
    <t>JUV005000</t>
  </si>
  <si>
    <t>YNMH</t>
  </si>
  <si>
    <t>JUV006000</t>
  </si>
  <si>
    <t>YNK</t>
  </si>
  <si>
    <t>JUV007000</t>
  </si>
  <si>
    <t>YFA</t>
  </si>
  <si>
    <t>JUV048000</t>
  </si>
  <si>
    <t>YNPJ</t>
  </si>
  <si>
    <t>JUV008000</t>
  </si>
  <si>
    <t>XQ</t>
  </si>
  <si>
    <t>JUV008040</t>
  </si>
  <si>
    <t>JUV008150</t>
  </si>
  <si>
    <t>JUV008050</t>
  </si>
  <si>
    <t>XQN</t>
  </si>
  <si>
    <t>JUV008190</t>
  </si>
  <si>
    <t>JUV008060</t>
  </si>
  <si>
    <t>JUV008070</t>
  </si>
  <si>
    <t>YFJ</t>
  </si>
  <si>
    <t>JUV008080</t>
  </si>
  <si>
    <t>JUV008200</t>
  </si>
  <si>
    <t>JUV008090</t>
  </si>
  <si>
    <t>YFT</t>
  </si>
  <si>
    <t>JUV008100</t>
  </si>
  <si>
    <t>YFD</t>
  </si>
  <si>
    <t>JUV008110</t>
  </si>
  <si>
    <t>YFQ</t>
  </si>
  <si>
    <t>JUV008210</t>
  </si>
  <si>
    <t>JUV008160</t>
  </si>
  <si>
    <t>JUV008180</t>
  </si>
  <si>
    <t>JUV008010</t>
  </si>
  <si>
    <t>JUV008030</t>
  </si>
  <si>
    <t>JUV008120</t>
  </si>
  <si>
    <t>YFCF</t>
  </si>
  <si>
    <t>JUV008170</t>
  </si>
  <si>
    <t>JUV008130</t>
  </si>
  <si>
    <t>JUV008140</t>
  </si>
  <si>
    <t>YFG</t>
  </si>
  <si>
    <t>JUV008020</t>
  </si>
  <si>
    <t>JUV049000</t>
  </si>
  <si>
    <t>YNTC</t>
  </si>
  <si>
    <t>JUV009000</t>
  </si>
  <si>
    <t>YBL</t>
  </si>
  <si>
    <t>JUV009010</t>
  </si>
  <si>
    <t>YBLA</t>
  </si>
  <si>
    <t>JUV009120</t>
  </si>
  <si>
    <t>YBLN1</t>
  </si>
  <si>
    <t>JUV009020</t>
  </si>
  <si>
    <t>YBLD</t>
  </si>
  <si>
    <t>JUV009030</t>
  </si>
  <si>
    <t>YBLC</t>
  </si>
  <si>
    <t>JUV009070</t>
  </si>
  <si>
    <t>YBLJ</t>
  </si>
  <si>
    <t>JUV009130</t>
  </si>
  <si>
    <t>JUV009090</t>
  </si>
  <si>
    <t>JUV009040</t>
  </si>
  <si>
    <t>YBLF</t>
  </si>
  <si>
    <t>JUV009100</t>
  </si>
  <si>
    <t>JUV009050</t>
  </si>
  <si>
    <t>JUV009060</t>
  </si>
  <si>
    <t>YBLH</t>
  </si>
  <si>
    <t>JUV009110</t>
  </si>
  <si>
    <t>JUV009080</t>
  </si>
  <si>
    <t>JUV050000</t>
  </si>
  <si>
    <t>YNPC</t>
  </si>
  <si>
    <t>JUV039150</t>
  </si>
  <si>
    <t>YXK</t>
  </si>
  <si>
    <t>JUV074000</t>
  </si>
  <si>
    <t>YXP</t>
  </si>
  <si>
    <t>JUV059000</t>
  </si>
  <si>
    <t>YFE</t>
  </si>
  <si>
    <t>JUV012030</t>
  </si>
  <si>
    <t>JUV012040</t>
  </si>
  <si>
    <t>JUV012000</t>
  </si>
  <si>
    <t>YDC</t>
  </si>
  <si>
    <t>JUV012020</t>
  </si>
  <si>
    <t>JUV013000</t>
  </si>
  <si>
    <t>YFN</t>
  </si>
  <si>
    <t>YXF</t>
  </si>
  <si>
    <t>JUV013010</t>
  </si>
  <si>
    <t>YXFF</t>
  </si>
  <si>
    <t>JUV013090</t>
  </si>
  <si>
    <t>JUV013080</t>
  </si>
  <si>
    <t>JUV013100</t>
  </si>
  <si>
    <t>JUV013020</t>
  </si>
  <si>
    <t>YXFD</t>
  </si>
  <si>
    <t>JUV013030</t>
  </si>
  <si>
    <t>JUV013040</t>
  </si>
  <si>
    <t>JUV013050</t>
  </si>
  <si>
    <t>JUV013060</t>
  </si>
  <si>
    <t>JUV013070</t>
  </si>
  <si>
    <t>YXFR</t>
  </si>
  <si>
    <t>JUV037000</t>
  </si>
  <si>
    <t>JUV082000</t>
  </si>
  <si>
    <t>JUV069000</t>
  </si>
  <si>
    <t>JUV014000</t>
  </si>
  <si>
    <t>YNMF</t>
  </si>
  <si>
    <t>JUV015000</t>
  </si>
  <si>
    <t>YXA</t>
  </si>
  <si>
    <t>JUV015010</t>
  </si>
  <si>
    <t>JUV015020</t>
  </si>
  <si>
    <t>YXL</t>
  </si>
  <si>
    <t>JUV015030</t>
  </si>
  <si>
    <t>JUV015040</t>
  </si>
  <si>
    <t>YXAD</t>
  </si>
  <si>
    <t>JUV039170</t>
  </si>
  <si>
    <t>YBLM</t>
  </si>
  <si>
    <t>JUV011030</t>
  </si>
  <si>
    <t>JUV016000</t>
  </si>
  <si>
    <t>JUV016010</t>
  </si>
  <si>
    <t>JUV016020</t>
  </si>
  <si>
    <t>JUV016030</t>
  </si>
  <si>
    <t>JUV016220</t>
  </si>
  <si>
    <t>JUV016160</t>
  </si>
  <si>
    <t>JUV016170</t>
  </si>
  <si>
    <t>JUV016180</t>
  </si>
  <si>
    <t>JUV016230</t>
  </si>
  <si>
    <t>JUV016040</t>
  </si>
  <si>
    <t>JUV016050</t>
  </si>
  <si>
    <t>YNHD</t>
  </si>
  <si>
    <t>JUV016060</t>
  </si>
  <si>
    <t>3MPBGJ-DE-H</t>
  </si>
  <si>
    <t>JUV016070</t>
  </si>
  <si>
    <t>JUV016210</t>
  </si>
  <si>
    <t>JUV016080</t>
  </si>
  <si>
    <t>YNJ</t>
  </si>
  <si>
    <t>JUV016090</t>
  </si>
  <si>
    <t>JUV016100</t>
  </si>
  <si>
    <t>JUV016110</t>
  </si>
  <si>
    <t>JUV016120</t>
  </si>
  <si>
    <t>JUV016140</t>
  </si>
  <si>
    <t>JUV016200</t>
  </si>
  <si>
    <t>JUV016150</t>
  </si>
  <si>
    <t>JUV016190</t>
  </si>
  <si>
    <t>JUV017000</t>
  </si>
  <si>
    <t>YNMD</t>
  </si>
  <si>
    <t>JUV017100</t>
  </si>
  <si>
    <t>5HKA</t>
  </si>
  <si>
    <t>JUV017010</t>
  </si>
  <si>
    <t>5HPD</t>
  </si>
  <si>
    <t>JUV017160</t>
  </si>
  <si>
    <t>5HC-MX-D</t>
  </si>
  <si>
    <t>JUV017170</t>
  </si>
  <si>
    <t>5HPH</t>
  </si>
  <si>
    <t>JUV017020</t>
  </si>
  <si>
    <t>5HPF</t>
  </si>
  <si>
    <t>JUV017140</t>
  </si>
  <si>
    <t>5HCL</t>
  </si>
  <si>
    <t>JUV017030</t>
  </si>
  <si>
    <t>5HCP</t>
  </si>
  <si>
    <t>JUV017110</t>
  </si>
  <si>
    <t>5HPU</t>
  </si>
  <si>
    <t>JUV017180</t>
  </si>
  <si>
    <t>5HCBD</t>
  </si>
  <si>
    <t>JUV017050</t>
  </si>
  <si>
    <t>JUV017190</t>
  </si>
  <si>
    <t>JUV017150</t>
  </si>
  <si>
    <t>5HCJ</t>
  </si>
  <si>
    <t>JUV017120</t>
  </si>
  <si>
    <t>5HPV</t>
  </si>
  <si>
    <t>JUV017130</t>
  </si>
  <si>
    <t>YNMC</t>
  </si>
  <si>
    <t>5HCF</t>
  </si>
  <si>
    <t>JUV017200</t>
  </si>
  <si>
    <t>5HPK</t>
  </si>
  <si>
    <t>JUV017060</t>
  </si>
  <si>
    <t>5HCS</t>
  </si>
  <si>
    <t>JUV017070</t>
  </si>
  <si>
    <t>5HCE</t>
  </si>
  <si>
    <t>JUV017080</t>
  </si>
  <si>
    <t>JUV017090</t>
  </si>
  <si>
    <t>JUV018000</t>
  </si>
  <si>
    <t>JUV019000</t>
  </si>
  <si>
    <t>JUV051000</t>
  </si>
  <si>
    <t>YBCS2</t>
  </si>
  <si>
    <t>JUV083000</t>
  </si>
  <si>
    <t>JUV083010</t>
  </si>
  <si>
    <t>JUV083020</t>
  </si>
  <si>
    <t>JUV083030</t>
  </si>
  <si>
    <t>JUV083040</t>
  </si>
  <si>
    <t>JUV083050</t>
  </si>
  <si>
    <t>JUV083060</t>
  </si>
  <si>
    <t>JUV083070</t>
  </si>
  <si>
    <t>YNRR</t>
  </si>
  <si>
    <t>JUV083080</t>
  </si>
  <si>
    <t>JUV030140</t>
  </si>
  <si>
    <t>JUV030090</t>
  </si>
  <si>
    <t>JUV020000</t>
  </si>
  <si>
    <t>YFCA</t>
  </si>
  <si>
    <t>JUV084000</t>
  </si>
  <si>
    <t>1MTN</t>
  </si>
  <si>
    <t>JUV021000</t>
  </si>
  <si>
    <t>YNKC</t>
  </si>
  <si>
    <t>JUV022000</t>
  </si>
  <si>
    <t>JUV012050</t>
  </si>
  <si>
    <t>JUV022010</t>
  </si>
  <si>
    <t>1DDU-GB-E</t>
  </si>
  <si>
    <t>JUV012060</t>
  </si>
  <si>
    <t>JUV012070</t>
  </si>
  <si>
    <t>JUV022020</t>
  </si>
  <si>
    <t>JUV022030</t>
  </si>
  <si>
    <t>JUV060000</t>
  </si>
  <si>
    <t>YXB</t>
  </si>
  <si>
    <t>JUV023000</t>
  </si>
  <si>
    <t>YNMK</t>
  </si>
  <si>
    <t>JUV024000</t>
  </si>
  <si>
    <t>YNML</t>
  </si>
  <si>
    <t>JUV025000</t>
  </si>
  <si>
    <t>JUV026000</t>
  </si>
  <si>
    <t>YFMR</t>
  </si>
  <si>
    <t>JUV072000</t>
  </si>
  <si>
    <t>YNTM</t>
  </si>
  <si>
    <t>JUV027000</t>
  </si>
  <si>
    <t>JUV066000</t>
  </si>
  <si>
    <t>YNXB6</t>
  </si>
  <si>
    <t>JUV085000</t>
  </si>
  <si>
    <t>JUV030130</t>
  </si>
  <si>
    <t>JUV052000</t>
  </si>
  <si>
    <t>JUV028000</t>
  </si>
  <si>
    <t>JUV011040</t>
  </si>
  <si>
    <t>JUV077000</t>
  </si>
  <si>
    <t>JUV055000</t>
  </si>
  <si>
    <t>YBLB</t>
  </si>
  <si>
    <t>JUV058000</t>
  </si>
  <si>
    <t>YNX</t>
  </si>
  <si>
    <t>JUV031000</t>
  </si>
  <si>
    <t>YND</t>
  </si>
  <si>
    <t>JUV031010</t>
  </si>
  <si>
    <t>JUV031020</t>
  </si>
  <si>
    <t>YNDB</t>
  </si>
  <si>
    <t>JUV031030</t>
  </si>
  <si>
    <t>YNF</t>
  </si>
  <si>
    <t>JUV031040</t>
  </si>
  <si>
    <t>YNC</t>
  </si>
  <si>
    <t>JUV031050</t>
  </si>
  <si>
    <t>JUV031060</t>
  </si>
  <si>
    <t>JUV030000</t>
  </si>
  <si>
    <t>YNM</t>
  </si>
  <si>
    <t>JUV030010</t>
  </si>
  <si>
    <t>JUV030020</t>
  </si>
  <si>
    <t>JUV030080</t>
  </si>
  <si>
    <t>JUV030030</t>
  </si>
  <si>
    <t>JUV030040</t>
  </si>
  <si>
    <t>JUV030050</t>
  </si>
  <si>
    <t>JUV030100</t>
  </si>
  <si>
    <t>JUV030110</t>
  </si>
  <si>
    <t>JUV030120</t>
  </si>
  <si>
    <t>JUV030060</t>
  </si>
  <si>
    <t>JUV070000</t>
  </si>
  <si>
    <t>YDP</t>
  </si>
  <si>
    <t>JUV061000</t>
  </si>
  <si>
    <t>YNKA</t>
  </si>
  <si>
    <t>JUV043000</t>
  </si>
  <si>
    <t>JUV044000</t>
  </si>
  <si>
    <t>JUV045000</t>
  </si>
  <si>
    <t>YBD</t>
  </si>
  <si>
    <t>JUV086000</t>
  </si>
  <si>
    <t>5AR</t>
  </si>
  <si>
    <t>JUV063000</t>
  </si>
  <si>
    <t>YXZG</t>
  </si>
  <si>
    <t>JUV033000</t>
  </si>
  <si>
    <t>YFK</t>
  </si>
  <si>
    <t>JUV033250</t>
  </si>
  <si>
    <t>JUV033010</t>
  </si>
  <si>
    <t>JUV033040</t>
  </si>
  <si>
    <t>JUV033050</t>
  </si>
  <si>
    <t>JUV033060</t>
  </si>
  <si>
    <t>JUV033070</t>
  </si>
  <si>
    <t>JUV033080</t>
  </si>
  <si>
    <t>JUV033090</t>
  </si>
  <si>
    <t>YXE</t>
  </si>
  <si>
    <t>JUV033100</t>
  </si>
  <si>
    <t>JUV033110</t>
  </si>
  <si>
    <t>JUV033120</t>
  </si>
  <si>
    <t>YXHB</t>
  </si>
  <si>
    <t>JUV033140</t>
  </si>
  <si>
    <t>JUV033150</t>
  </si>
  <si>
    <t>JUV033160</t>
  </si>
  <si>
    <t>JUV033280</t>
  </si>
  <si>
    <t>JUV033170</t>
  </si>
  <si>
    <t>JUV033180</t>
  </si>
  <si>
    <t>JUV033190</t>
  </si>
  <si>
    <t>JUV033200</t>
  </si>
  <si>
    <t>YFM</t>
  </si>
  <si>
    <t>JUV033220</t>
  </si>
  <si>
    <t>YXZ</t>
  </si>
  <si>
    <t>JUV033230</t>
  </si>
  <si>
    <t>YFR</t>
  </si>
  <si>
    <t>JUV033240</t>
  </si>
  <si>
    <t>YX</t>
  </si>
  <si>
    <t>JUV033260</t>
  </si>
  <si>
    <t>5PGD</t>
  </si>
  <si>
    <t>JUV033020</t>
  </si>
  <si>
    <t>JUV033270</t>
  </si>
  <si>
    <t>JUV056000</t>
  </si>
  <si>
    <t>JUV034000</t>
  </si>
  <si>
    <t>YNMW</t>
  </si>
  <si>
    <t>JUV035000</t>
  </si>
  <si>
    <t>YFS</t>
  </si>
  <si>
    <t>JUV029000</t>
  </si>
  <si>
    <t>YNT</t>
  </si>
  <si>
    <t>YNN</t>
  </si>
  <si>
    <t>JUV029030</t>
  </si>
  <si>
    <t>YXZE</t>
  </si>
  <si>
    <t>JUV029010</t>
  </si>
  <si>
    <t>JUV029040</t>
  </si>
  <si>
    <t>YNNT</t>
  </si>
  <si>
    <t>JUV029050</t>
  </si>
  <si>
    <t>JUV029020</t>
  </si>
  <si>
    <t>YNNV2</t>
  </si>
  <si>
    <t>JUV053000</t>
  </si>
  <si>
    <t>JUV053010</t>
  </si>
  <si>
    <t>YNXF</t>
  </si>
  <si>
    <t>JUV053020</t>
  </si>
  <si>
    <t>YNNZ</t>
  </si>
  <si>
    <t>JUV064000</t>
  </si>
  <si>
    <t>YNTT</t>
  </si>
  <si>
    <t>JUV038000</t>
  </si>
  <si>
    <t>YFU</t>
  </si>
  <si>
    <t>JUV039000</t>
  </si>
  <si>
    <t>JUV039290</t>
  </si>
  <si>
    <t>YXZB</t>
  </si>
  <si>
    <t>JUV039020</t>
  </si>
  <si>
    <t>YXW</t>
  </si>
  <si>
    <t>JUV039230</t>
  </si>
  <si>
    <t>YXQF</t>
  </si>
  <si>
    <t>JUV039190</t>
  </si>
  <si>
    <t>YXHL</t>
  </si>
  <si>
    <t>JUV039030</t>
  </si>
  <si>
    <t>YXG</t>
  </si>
  <si>
    <t>JUV039240</t>
  </si>
  <si>
    <t>YXLD</t>
  </si>
  <si>
    <t>JUV039040</t>
  </si>
  <si>
    <t>YXJ</t>
  </si>
  <si>
    <t>JUV039250</t>
  </si>
  <si>
    <t>YXZM</t>
  </si>
  <si>
    <t>JUV039050</t>
  </si>
  <si>
    <t>JUV039060</t>
  </si>
  <si>
    <t>YFMF</t>
  </si>
  <si>
    <t>JUV039200</t>
  </si>
  <si>
    <t>JUV039090</t>
  </si>
  <si>
    <t>JUV039100</t>
  </si>
  <si>
    <t>YXQ</t>
  </si>
  <si>
    <t>JUV039010</t>
  </si>
  <si>
    <t>YXQD</t>
  </si>
  <si>
    <t>JUV039070</t>
  </si>
  <si>
    <t>YXZH</t>
  </si>
  <si>
    <t>JUV039120</t>
  </si>
  <si>
    <t>YXPB</t>
  </si>
  <si>
    <t>YXN</t>
  </si>
  <si>
    <t>JUV039280</t>
  </si>
  <si>
    <t>YXZR</t>
  </si>
  <si>
    <t>JUV039130</t>
  </si>
  <si>
    <t>YXS</t>
  </si>
  <si>
    <t>JUV039140</t>
  </si>
  <si>
    <t>YXD</t>
  </si>
  <si>
    <t>JUV039210</t>
  </si>
  <si>
    <t>JUV039270</t>
  </si>
  <si>
    <t>YXR</t>
  </si>
  <si>
    <t>JUV039220</t>
  </si>
  <si>
    <t>JUV039180</t>
  </si>
  <si>
    <t>JUV076000</t>
  </si>
  <si>
    <t>YNHA</t>
  </si>
  <si>
    <t>JUV032000</t>
  </si>
  <si>
    <t>JUV032010</t>
  </si>
  <si>
    <t>YNWD3</t>
  </si>
  <si>
    <t>JUV032020</t>
  </si>
  <si>
    <t>YNWD4</t>
  </si>
  <si>
    <t>JUV032170</t>
  </si>
  <si>
    <t>YNW</t>
  </si>
  <si>
    <t>JUV032220</t>
  </si>
  <si>
    <t>JUV032180</t>
  </si>
  <si>
    <t>YNWY</t>
  </si>
  <si>
    <t>JUV032090</t>
  </si>
  <si>
    <t>JUV032100</t>
  </si>
  <si>
    <t>JUV032030</t>
  </si>
  <si>
    <t>YNWD2</t>
  </si>
  <si>
    <t>JUV032040</t>
  </si>
  <si>
    <t>YNVM</t>
  </si>
  <si>
    <t>JUV032190</t>
  </si>
  <si>
    <t>YNWD</t>
  </si>
  <si>
    <t>JUV032200</t>
  </si>
  <si>
    <t>YNWG</t>
  </si>
  <si>
    <t>JUV032110</t>
  </si>
  <si>
    <t>YNWM2</t>
  </si>
  <si>
    <t>JUV032120</t>
  </si>
  <si>
    <t>YNWM</t>
  </si>
  <si>
    <t>JUV032070</t>
  </si>
  <si>
    <t>YNWJ</t>
  </si>
  <si>
    <t>JUV032230</t>
  </si>
  <si>
    <t>JUV032240</t>
  </si>
  <si>
    <t>JUV032140</t>
  </si>
  <si>
    <t>JUV032150</t>
  </si>
  <si>
    <t>YNWD1</t>
  </si>
  <si>
    <t>JUV032210</t>
  </si>
  <si>
    <t>JUV032060</t>
  </si>
  <si>
    <t>YNWW</t>
  </si>
  <si>
    <t>JUV032080</t>
  </si>
  <si>
    <t>JUV032160</t>
  </si>
  <si>
    <t>JUV062000</t>
  </si>
  <si>
    <t>YFGS</t>
  </si>
  <si>
    <t>JUV057000</t>
  </si>
  <si>
    <t>YFV</t>
  </si>
  <si>
    <t>JUV071000</t>
  </si>
  <si>
    <t>YFF</t>
  </si>
  <si>
    <t>JUV036000</t>
  </si>
  <si>
    <t>JUV036010</t>
  </si>
  <si>
    <t>JUV036020</t>
  </si>
  <si>
    <t>YNTD</t>
  </si>
  <si>
    <t>JUV067000</t>
  </si>
  <si>
    <t>YFCB</t>
  </si>
  <si>
    <t>JUV040000</t>
  </si>
  <si>
    <t>YNVD</t>
  </si>
  <si>
    <t>JUV041000</t>
  </si>
  <si>
    <t>YNTR</t>
  </si>
  <si>
    <t>JUV041010</t>
  </si>
  <si>
    <t>JUV041020</t>
  </si>
  <si>
    <t>JUV041030</t>
  </si>
  <si>
    <t>JUV041050</t>
  </si>
  <si>
    <t>JUV068000</t>
  </si>
  <si>
    <t>JUV087000</t>
  </si>
  <si>
    <t>JUV078000</t>
  </si>
  <si>
    <t>YNXB2</t>
  </si>
  <si>
    <t>JUV046000</t>
  </si>
  <si>
    <t>JUV075000</t>
  </si>
  <si>
    <t>YFCW</t>
  </si>
  <si>
    <t>JUV079000</t>
  </si>
  <si>
    <t>JUV042000</t>
  </si>
  <si>
    <t>JUV080000</t>
  </si>
  <si>
    <t>YNXB3</t>
  </si>
  <si>
    <t>JNF000000</t>
  </si>
  <si>
    <t>YN</t>
  </si>
  <si>
    <t>JNF071000</t>
  </si>
  <si>
    <t>JNF001000</t>
  </si>
  <si>
    <t>JNF001010</t>
  </si>
  <si>
    <t>JNF001020</t>
  </si>
  <si>
    <t>JNF002000</t>
  </si>
  <si>
    <t>JNF018010</t>
  </si>
  <si>
    <t>JNF003000</t>
  </si>
  <si>
    <t>JNF003220</t>
  </si>
  <si>
    <t>JNF003010</t>
  </si>
  <si>
    <t>JNF003330</t>
  </si>
  <si>
    <t>JNF003020</t>
  </si>
  <si>
    <t>JNF003030</t>
  </si>
  <si>
    <t>JNF003250</t>
  </si>
  <si>
    <t>JNF003040</t>
  </si>
  <si>
    <t>JNF003260</t>
  </si>
  <si>
    <t>JNF003230</t>
  </si>
  <si>
    <t>JNF003050</t>
  </si>
  <si>
    <t>JNF003060</t>
  </si>
  <si>
    <t>JNF003210</t>
  </si>
  <si>
    <t>JNF003070</t>
  </si>
  <si>
    <t>JNF003270</t>
  </si>
  <si>
    <t>JNF003080</t>
  </si>
  <si>
    <t>JNF003090</t>
  </si>
  <si>
    <t>JNF003100</t>
  </si>
  <si>
    <t>JNF003340</t>
  </si>
  <si>
    <t>JNF003280</t>
  </si>
  <si>
    <t>JNF003290</t>
  </si>
  <si>
    <t>JNF003110</t>
  </si>
  <si>
    <t>JNF003120</t>
  </si>
  <si>
    <t>JNF003300</t>
  </si>
  <si>
    <t>JNF003310</t>
  </si>
  <si>
    <t>JNF003130</t>
  </si>
  <si>
    <t>JNF003140</t>
  </si>
  <si>
    <t>JNF003150</t>
  </si>
  <si>
    <t>JNF003160</t>
  </si>
  <si>
    <t>JNF003320</t>
  </si>
  <si>
    <t>YNNB</t>
  </si>
  <si>
    <t>JNF003350</t>
  </si>
  <si>
    <t>JNF003170</t>
  </si>
  <si>
    <t>JNF003180</t>
  </si>
  <si>
    <t>JNF003190</t>
  </si>
  <si>
    <t>JNF003360</t>
  </si>
  <si>
    <t>JNF003240</t>
  </si>
  <si>
    <t>JNF003370</t>
  </si>
  <si>
    <t>JNF003200</t>
  </si>
  <si>
    <t>JNF004000</t>
  </si>
  <si>
    <t>YNV</t>
  </si>
  <si>
    <t>JNF005000</t>
  </si>
  <si>
    <t>JNF006000</t>
  </si>
  <si>
    <t>JNF006010</t>
  </si>
  <si>
    <t>YNUC</t>
  </si>
  <si>
    <t>JNF006020</t>
  </si>
  <si>
    <t>JNF006030</t>
  </si>
  <si>
    <t>JNF006040</t>
  </si>
  <si>
    <t>JNF006050</t>
  </si>
  <si>
    <t>JNF006060</t>
  </si>
  <si>
    <t>JNF006070</t>
  </si>
  <si>
    <t>JNF018020</t>
  </si>
  <si>
    <t>JNF067000</t>
  </si>
  <si>
    <t>JNF007000</t>
  </si>
  <si>
    <t>YNB</t>
  </si>
  <si>
    <t>JNF007010</t>
  </si>
  <si>
    <t>JNF007050</t>
  </si>
  <si>
    <t>JNF007020</t>
  </si>
  <si>
    <t>YNH</t>
  </si>
  <si>
    <t>JNF007150</t>
  </si>
  <si>
    <t>JNF007030</t>
  </si>
  <si>
    <t>JNF007040</t>
  </si>
  <si>
    <t>JNF007060</t>
  </si>
  <si>
    <t>JNF007070</t>
  </si>
  <si>
    <t>JNF007130</t>
  </si>
  <si>
    <t>JNF007080</t>
  </si>
  <si>
    <t>YNR</t>
  </si>
  <si>
    <t>JNF007140</t>
  </si>
  <si>
    <t>JNF007090</t>
  </si>
  <si>
    <t>JNF007110</t>
  </si>
  <si>
    <t>JNF007100</t>
  </si>
  <si>
    <t>JNF007120</t>
  </si>
  <si>
    <t>JNF074000</t>
  </si>
  <si>
    <t>JNF063000</t>
  </si>
  <si>
    <t>YNGL</t>
  </si>
  <si>
    <t>JNF009000</t>
  </si>
  <si>
    <t>JNF010000</t>
  </si>
  <si>
    <t>YPJV</t>
  </si>
  <si>
    <t>JNF011000</t>
  </si>
  <si>
    <t>JNF059000</t>
  </si>
  <si>
    <t>JNF062000</t>
  </si>
  <si>
    <t>JNF062010</t>
  </si>
  <si>
    <t>JNF062020</t>
  </si>
  <si>
    <t>JNF062030</t>
  </si>
  <si>
    <t>JNF062040</t>
  </si>
  <si>
    <t>JNF012000</t>
  </si>
  <si>
    <t>JNF012040</t>
  </si>
  <si>
    <t>YNTC1</t>
  </si>
  <si>
    <t>JNF012010</t>
  </si>
  <si>
    <t>YNVU</t>
  </si>
  <si>
    <t>JNF012030</t>
  </si>
  <si>
    <t>YNTC2</t>
  </si>
  <si>
    <t>JNF012050</t>
  </si>
  <si>
    <t>JNF013000</t>
  </si>
  <si>
    <t>JNF013010</t>
  </si>
  <si>
    <t>JNF013110</t>
  </si>
  <si>
    <t>JNF013020</t>
  </si>
  <si>
    <t>JNF013030</t>
  </si>
  <si>
    <t>JNF013080</t>
  </si>
  <si>
    <t>JNF013040</t>
  </si>
  <si>
    <t>JNF013050</t>
  </si>
  <si>
    <t>JNF013090</t>
  </si>
  <si>
    <t>JNF013060</t>
  </si>
  <si>
    <t>JNF013070</t>
  </si>
  <si>
    <t>JNF013100</t>
  </si>
  <si>
    <t>JNF013120</t>
  </si>
  <si>
    <t>JNF014000</t>
  </si>
  <si>
    <t>JNF015000</t>
  </si>
  <si>
    <t>JNF016000</t>
  </si>
  <si>
    <t>YNG</t>
  </si>
  <si>
    <t>JNF053180</t>
  </si>
  <si>
    <t>JNF069000</t>
  </si>
  <si>
    <t>JNF017000</t>
  </si>
  <si>
    <t>YNDS</t>
  </si>
  <si>
    <t>JNF019000</t>
  </si>
  <si>
    <t>JNF019010</t>
  </si>
  <si>
    <t>JNF019090</t>
  </si>
  <si>
    <t>JNF019080</t>
  </si>
  <si>
    <t>JNF019100</t>
  </si>
  <si>
    <t>JNF019020</t>
  </si>
  <si>
    <t>JNF019030</t>
  </si>
  <si>
    <t>JNF019040</t>
  </si>
  <si>
    <t>YXFS</t>
  </si>
  <si>
    <t>JNF019050</t>
  </si>
  <si>
    <t>JNF019060</t>
  </si>
  <si>
    <t>JNF019070</t>
  </si>
  <si>
    <t>JNF075000</t>
  </si>
  <si>
    <t>JNF021000</t>
  </si>
  <si>
    <t>JNF021010</t>
  </si>
  <si>
    <t>JNF021020</t>
  </si>
  <si>
    <t>JNF021030</t>
  </si>
  <si>
    <t>JNF021040</t>
  </si>
  <si>
    <t>YNVP</t>
  </si>
  <si>
    <t>JNF021050</t>
  </si>
  <si>
    <t>JNF021060</t>
  </si>
  <si>
    <t>JNF021070</t>
  </si>
  <si>
    <t>JNF022000</t>
  </si>
  <si>
    <t>YNPG</t>
  </si>
  <si>
    <t>JNF023000</t>
  </si>
  <si>
    <t>JNF024000</t>
  </si>
  <si>
    <t>JNF024120</t>
  </si>
  <si>
    <t>JNF024010</t>
  </si>
  <si>
    <t>YXAB</t>
  </si>
  <si>
    <t>JNF024020</t>
  </si>
  <si>
    <t>JNF024100</t>
  </si>
  <si>
    <t>JNF024030</t>
  </si>
  <si>
    <t>JNF024040</t>
  </si>
  <si>
    <t>JNF024050</t>
  </si>
  <si>
    <t>JNF024140</t>
  </si>
  <si>
    <t>JNF024130</t>
  </si>
  <si>
    <t>JNF024060</t>
  </si>
  <si>
    <t>JNF024070</t>
  </si>
  <si>
    <t>JNF024080</t>
  </si>
  <si>
    <t>JNF024090</t>
  </si>
  <si>
    <t>YXAX</t>
  </si>
  <si>
    <t>JNF024110</t>
  </si>
  <si>
    <t>JNF018030</t>
  </si>
  <si>
    <t>JNF025000</t>
  </si>
  <si>
    <t>JNF025010</t>
  </si>
  <si>
    <t>JNF025020</t>
  </si>
  <si>
    <t>JNF025030</t>
  </si>
  <si>
    <t>JNF025040</t>
  </si>
  <si>
    <t>JNF025050</t>
  </si>
  <si>
    <t>JNF025230</t>
  </si>
  <si>
    <t>JNF025240</t>
  </si>
  <si>
    <t>JNF025060</t>
  </si>
  <si>
    <t>JNF025070</t>
  </si>
  <si>
    <t>JNF025080</t>
  </si>
  <si>
    <t>JNF025090</t>
  </si>
  <si>
    <t>JNF025100</t>
  </si>
  <si>
    <t>JNF025110</t>
  </si>
  <si>
    <t>JNF025120</t>
  </si>
  <si>
    <t>JNF025130</t>
  </si>
  <si>
    <t>JNF025140</t>
  </si>
  <si>
    <t>JNF025150</t>
  </si>
  <si>
    <t>JNF025160</t>
  </si>
  <si>
    <t>JNF025260</t>
  </si>
  <si>
    <t>JNF025170</t>
  </si>
  <si>
    <t>JNF025180</t>
  </si>
  <si>
    <t>JNF025190</t>
  </si>
  <si>
    <t>JNF025200</t>
  </si>
  <si>
    <t>JNF025270</t>
  </si>
  <si>
    <t>JNF025210</t>
  </si>
  <si>
    <t>JNF025250</t>
  </si>
  <si>
    <t>JNF026000</t>
  </si>
  <si>
    <t>JNF026100</t>
  </si>
  <si>
    <t>JNF026010</t>
  </si>
  <si>
    <t>YNRM</t>
  </si>
  <si>
    <t>JNF026140</t>
  </si>
  <si>
    <t>JNF026150</t>
  </si>
  <si>
    <t>YNRD</t>
  </si>
  <si>
    <t>JNF026020</t>
  </si>
  <si>
    <t>JNF026030</t>
  </si>
  <si>
    <t>JNF026110</t>
  </si>
  <si>
    <t>YNRJ</t>
  </si>
  <si>
    <t>JNF026160</t>
  </si>
  <si>
    <t>JNF026050</t>
  </si>
  <si>
    <t>JNF026170</t>
  </si>
  <si>
    <t>JNF026120</t>
  </si>
  <si>
    <t>JNF026130</t>
  </si>
  <si>
    <t>JNF026180</t>
  </si>
  <si>
    <t>YNRP</t>
  </si>
  <si>
    <t>JNF026060</t>
  </si>
  <si>
    <t>JNF026070</t>
  </si>
  <si>
    <t>JNF026080</t>
  </si>
  <si>
    <t>JNF026090</t>
  </si>
  <si>
    <t>JNF027000</t>
  </si>
  <si>
    <t>YNP</t>
  </si>
  <si>
    <t>JNF028000</t>
  </si>
  <si>
    <t>YNU</t>
  </si>
  <si>
    <t>JNF028010</t>
  </si>
  <si>
    <t>JNF028020</t>
  </si>
  <si>
    <t>JNF076000</t>
  </si>
  <si>
    <t>JNF076010</t>
  </si>
  <si>
    <t>JNF076020</t>
  </si>
  <si>
    <t>JNF076030</t>
  </si>
  <si>
    <t>JNF076040</t>
  </si>
  <si>
    <t>JNF076050</t>
  </si>
  <si>
    <t>JNF076060</t>
  </si>
  <si>
    <t>JNF076070</t>
  </si>
  <si>
    <t>YXZD</t>
  </si>
  <si>
    <t>JNF038120</t>
  </si>
  <si>
    <t>JNF070000</t>
  </si>
  <si>
    <t>JNF077000</t>
  </si>
  <si>
    <t>JNF029000</t>
  </si>
  <si>
    <t>JNF029010</t>
  </si>
  <si>
    <t>JNF029020</t>
  </si>
  <si>
    <t>YPCA4</t>
  </si>
  <si>
    <t>JNF029030</t>
  </si>
  <si>
    <t>YPCA22</t>
  </si>
  <si>
    <t>JNF029060</t>
  </si>
  <si>
    <t>JNF029050</t>
  </si>
  <si>
    <t>2S</t>
  </si>
  <si>
    <t>JNF029040</t>
  </si>
  <si>
    <t>YPCA23</t>
  </si>
  <si>
    <t>JNF020000</t>
  </si>
  <si>
    <t>YPCK</t>
  </si>
  <si>
    <t>JNF020010</t>
  </si>
  <si>
    <t>JNF020020</t>
  </si>
  <si>
    <t>JNF020040</t>
  </si>
  <si>
    <t>JNF020030</t>
  </si>
  <si>
    <t>JNF030000</t>
  </si>
  <si>
    <t>JNF053080</t>
  </si>
  <si>
    <t>JNF031000</t>
  </si>
  <si>
    <t>JNF032000</t>
  </si>
  <si>
    <t>JNF033000</t>
  </si>
  <si>
    <t>JNF034000</t>
  </si>
  <si>
    <t>JNF035000</t>
  </si>
  <si>
    <t>JNF035020</t>
  </si>
  <si>
    <t>JNF035030</t>
  </si>
  <si>
    <t>JNF035040</t>
  </si>
  <si>
    <t>JNF035050</t>
  </si>
  <si>
    <t>JNF060000</t>
  </si>
  <si>
    <t>YPJK</t>
  </si>
  <si>
    <t>JNF064000</t>
  </si>
  <si>
    <t>JNF078000</t>
  </si>
  <si>
    <t>JNF038130</t>
  </si>
  <si>
    <t>JNF036000</t>
  </si>
  <si>
    <t>JNF036010</t>
  </si>
  <si>
    <t>JNF036020</t>
  </si>
  <si>
    <t>YPAD</t>
  </si>
  <si>
    <t>JNF036030</t>
  </si>
  <si>
    <t>JNF036090</t>
  </si>
  <si>
    <t>JNF036040</t>
  </si>
  <si>
    <t>6JD</t>
  </si>
  <si>
    <t>JNF036050</t>
  </si>
  <si>
    <t>6PB</t>
  </si>
  <si>
    <t>JNF036060</t>
  </si>
  <si>
    <t>6RJ</t>
  </si>
  <si>
    <t>JNF036070</t>
  </si>
  <si>
    <t>6RF</t>
  </si>
  <si>
    <t>JNF036080</t>
  </si>
  <si>
    <t>YNCS</t>
  </si>
  <si>
    <t>JNF018040</t>
  </si>
  <si>
    <t>JNF072000</t>
  </si>
  <si>
    <t>JNF008000</t>
  </si>
  <si>
    <t>JNF039000</t>
  </si>
  <si>
    <t>JNF039010</t>
  </si>
  <si>
    <t>JNF039020</t>
  </si>
  <si>
    <t>JNF039030</t>
  </si>
  <si>
    <t>JNF039040</t>
  </si>
  <si>
    <t>JNF039050</t>
  </si>
  <si>
    <t>JNF040000</t>
  </si>
  <si>
    <t>YNRA</t>
  </si>
  <si>
    <t>JNF041000</t>
  </si>
  <si>
    <t>JNF066000</t>
  </si>
  <si>
    <t>JNF038000</t>
  </si>
  <si>
    <t>JNF038010</t>
  </si>
  <si>
    <t>JNF038020</t>
  </si>
  <si>
    <t>JNF038030</t>
  </si>
  <si>
    <t>JNF038040</t>
  </si>
  <si>
    <t>JNF038050</t>
  </si>
  <si>
    <t>JNF038060</t>
  </si>
  <si>
    <t>JNF038070</t>
  </si>
  <si>
    <t>JNF038080</t>
  </si>
  <si>
    <t>JNF038090</t>
  </si>
  <si>
    <t>JNF038100</t>
  </si>
  <si>
    <t>JNF042000</t>
  </si>
  <si>
    <t>JNF042010</t>
  </si>
  <si>
    <t>JNF045000</t>
  </si>
  <si>
    <t>JNF046000</t>
  </si>
  <si>
    <t>JNF047000</t>
  </si>
  <si>
    <t>JNF079000</t>
  </si>
  <si>
    <t>JNF065000</t>
  </si>
  <si>
    <t>JNF048000</t>
  </si>
  <si>
    <t>YR</t>
  </si>
  <si>
    <t>JNF048010</t>
  </si>
  <si>
    <t>YRE</t>
  </si>
  <si>
    <t>JNF048020</t>
  </si>
  <si>
    <t>YRW</t>
  </si>
  <si>
    <t>JNF048030</t>
  </si>
  <si>
    <t>YRD</t>
  </si>
  <si>
    <t>JNF048040</t>
  </si>
  <si>
    <t>JNF048050</t>
  </si>
  <si>
    <t>JNF049000</t>
  </si>
  <si>
    <t>YPJN</t>
  </si>
  <si>
    <t>JNF049040</t>
  </si>
  <si>
    <t>JNF049140</t>
  </si>
  <si>
    <t>JNF049150</t>
  </si>
  <si>
    <t>JNF049020</t>
  </si>
  <si>
    <t>JNF049170</t>
  </si>
  <si>
    <t>JNF049010</t>
  </si>
  <si>
    <t>JNF049320</t>
  </si>
  <si>
    <t>YNRF</t>
  </si>
  <si>
    <t>JNF049080</t>
  </si>
  <si>
    <t>JNF049330</t>
  </si>
  <si>
    <t>JNF049340</t>
  </si>
  <si>
    <t>JNF049350</t>
  </si>
  <si>
    <t>JNF049360</t>
  </si>
  <si>
    <t>YNRY</t>
  </si>
  <si>
    <t>JNF049370</t>
  </si>
  <si>
    <t>JNF049380</t>
  </si>
  <si>
    <t>JNF038140</t>
  </si>
  <si>
    <t>JNF049100</t>
  </si>
  <si>
    <t>JNF049110</t>
  </si>
  <si>
    <t>JNF049130</t>
  </si>
  <si>
    <t>JNF049180</t>
  </si>
  <si>
    <t>JNF049190</t>
  </si>
  <si>
    <t>JNF049120</t>
  </si>
  <si>
    <t>JNF049200</t>
  </si>
  <si>
    <t>JNF049210</t>
  </si>
  <si>
    <t>JNF049220</t>
  </si>
  <si>
    <t>JNF049240</t>
  </si>
  <si>
    <t>JNF049250</t>
  </si>
  <si>
    <t>JNF049260</t>
  </si>
  <si>
    <t>JNF049280</t>
  </si>
  <si>
    <t>JNF049290</t>
  </si>
  <si>
    <t>JNF049310</t>
  </si>
  <si>
    <t>JNF050000</t>
  </si>
  <si>
    <t>JNF051000</t>
  </si>
  <si>
    <t>JNF051030</t>
  </si>
  <si>
    <t>YNTA</t>
  </si>
  <si>
    <t>YPMP1</t>
  </si>
  <si>
    <t>JNF051040</t>
  </si>
  <si>
    <t>YPMP51</t>
  </si>
  <si>
    <t>JNF051050</t>
  </si>
  <si>
    <t>JNF051070</t>
  </si>
  <si>
    <t>YPMP3</t>
  </si>
  <si>
    <t>JNF051160</t>
  </si>
  <si>
    <t>JNF051170</t>
  </si>
  <si>
    <t>JNF051080</t>
  </si>
  <si>
    <t>YNNV</t>
  </si>
  <si>
    <t>JNF037010</t>
  </si>
  <si>
    <t>JNF051180</t>
  </si>
  <si>
    <t>YPJT</t>
  </si>
  <si>
    <t>JNF037060</t>
  </si>
  <si>
    <t>JNF037070</t>
  </si>
  <si>
    <t>YNNB1</t>
  </si>
  <si>
    <t>JNF037080</t>
  </si>
  <si>
    <t>JNF037020</t>
  </si>
  <si>
    <t>YPMP6</t>
  </si>
  <si>
    <t>JNF051100</t>
  </si>
  <si>
    <t>YNNC</t>
  </si>
  <si>
    <t>JNF051110</t>
  </si>
  <si>
    <t>JNF037030</t>
  </si>
  <si>
    <t>JNF037050</t>
  </si>
  <si>
    <t>JNF051190</t>
  </si>
  <si>
    <t>JNF051140</t>
  </si>
  <si>
    <t>YPMP5</t>
  </si>
  <si>
    <t>JNF037040</t>
  </si>
  <si>
    <t>JNF051200</t>
  </si>
  <si>
    <t>JNF051150</t>
  </si>
  <si>
    <t>JNF052000</t>
  </si>
  <si>
    <t>JNF052010</t>
  </si>
  <si>
    <t>JNF052020</t>
  </si>
  <si>
    <t>JNF052030</t>
  </si>
  <si>
    <t>YNRU</t>
  </si>
  <si>
    <t>JNF043000</t>
  </si>
  <si>
    <t>JNF044000</t>
  </si>
  <si>
    <t>YPJJ5</t>
  </si>
  <si>
    <t>JNF052040</t>
  </si>
  <si>
    <t>JNF053000</t>
  </si>
  <si>
    <t>JNF053010</t>
  </si>
  <si>
    <t>JNF053220</t>
  </si>
  <si>
    <t>JNF053270</t>
  </si>
  <si>
    <t>JNF053020</t>
  </si>
  <si>
    <t>JNF053030</t>
  </si>
  <si>
    <t>JNF053230</t>
  </si>
  <si>
    <t>YXLD2</t>
  </si>
  <si>
    <t>JNF053040</t>
  </si>
  <si>
    <t>JNF053240</t>
  </si>
  <si>
    <t>JNF053050</t>
  </si>
  <si>
    <t>JNF053060</t>
  </si>
  <si>
    <t>JNF053090</t>
  </si>
  <si>
    <t>JNF053100</t>
  </si>
  <si>
    <t>JNF053110</t>
  </si>
  <si>
    <t>JNF053120</t>
  </si>
  <si>
    <t>JNF053070</t>
  </si>
  <si>
    <t>JNF053140</t>
  </si>
  <si>
    <t>JNF053160</t>
  </si>
  <si>
    <t>JNF053170</t>
  </si>
  <si>
    <t>JNF053200</t>
  </si>
  <si>
    <t>JNF053210</t>
  </si>
  <si>
    <t>JNF068000</t>
  </si>
  <si>
    <t>JNF054000</t>
  </si>
  <si>
    <t>JNF054010</t>
  </si>
  <si>
    <t>JNF054020</t>
  </si>
  <si>
    <t>JNF054030</t>
  </si>
  <si>
    <t>JNF054240</t>
  </si>
  <si>
    <t>JNF054040</t>
  </si>
  <si>
    <t>JNF054170</t>
  </si>
  <si>
    <t>JNF054180</t>
  </si>
  <si>
    <t>JNF054050</t>
  </si>
  <si>
    <t>JNF054230</t>
  </si>
  <si>
    <t>JNF054060</t>
  </si>
  <si>
    <t>JNF054070</t>
  </si>
  <si>
    <t>JNF054190</t>
  </si>
  <si>
    <t>JNF054080</t>
  </si>
  <si>
    <t>JNF054100</t>
  </si>
  <si>
    <t>JNF054110</t>
  </si>
  <si>
    <t>JNF054120</t>
  </si>
  <si>
    <t>JNF054200</t>
  </si>
  <si>
    <t>JNF054210</t>
  </si>
  <si>
    <t>JNF054130</t>
  </si>
  <si>
    <t>JNF054140</t>
  </si>
  <si>
    <t>JNF054150</t>
  </si>
  <si>
    <t>JNF054160</t>
  </si>
  <si>
    <t>JNF054220</t>
  </si>
  <si>
    <t>JNF055000</t>
  </si>
  <si>
    <t>JNF055010</t>
  </si>
  <si>
    <t>YPZ</t>
  </si>
  <si>
    <t>4TM</t>
  </si>
  <si>
    <t>JNF055030</t>
  </si>
  <si>
    <t>4TN</t>
  </si>
  <si>
    <t>JNF061000</t>
  </si>
  <si>
    <t>YPMT</t>
  </si>
  <si>
    <t>JNF051010</t>
  </si>
  <si>
    <t>JNF051020</t>
  </si>
  <si>
    <t>YPWE</t>
  </si>
  <si>
    <t>JNF051090</t>
  </si>
  <si>
    <t>YPMT5</t>
  </si>
  <si>
    <t>JNF051120</t>
  </si>
  <si>
    <t>YNTG</t>
  </si>
  <si>
    <t>JNF061010</t>
  </si>
  <si>
    <t>JNF051130</t>
  </si>
  <si>
    <t>JNF061020</t>
  </si>
  <si>
    <t>JNF056000</t>
  </si>
  <si>
    <t>JNF057000</t>
  </si>
  <si>
    <t>JNF057010</t>
  </si>
  <si>
    <t>JNF057020</t>
  </si>
  <si>
    <t>JNF057030</t>
  </si>
  <si>
    <t>JNF057040</t>
  </si>
  <si>
    <t>JNF057050</t>
  </si>
  <si>
    <t>JNF058000</t>
  </si>
  <si>
    <t>JNF073000</t>
  </si>
  <si>
    <t>LAN000000</t>
  </si>
  <si>
    <t>CB</t>
  </si>
  <si>
    <t>LAN001000</t>
  </si>
  <si>
    <t>CFLA</t>
  </si>
  <si>
    <t>LAN004000</t>
  </si>
  <si>
    <t>GTC</t>
  </si>
  <si>
    <t>LAN022000</t>
  </si>
  <si>
    <t>LAN006000</t>
  </si>
  <si>
    <t>CJBG</t>
  </si>
  <si>
    <t>LAN007000</t>
  </si>
  <si>
    <t>CJCW</t>
  </si>
  <si>
    <t>LAN008000</t>
  </si>
  <si>
    <t>KNTP2</t>
  </si>
  <si>
    <t>JBCT4</t>
  </si>
  <si>
    <t>LAN029000</t>
  </si>
  <si>
    <t>CFM</t>
  </si>
  <si>
    <t>LAN025000</t>
  </si>
  <si>
    <t>GLM</t>
  </si>
  <si>
    <t>LAN025010</t>
  </si>
  <si>
    <t>GLC</t>
  </si>
  <si>
    <t>LAN025020</t>
  </si>
  <si>
    <t>LAN025030</t>
  </si>
  <si>
    <t>GLK</t>
  </si>
  <si>
    <t>LAN025040</t>
  </si>
  <si>
    <t>GLH</t>
  </si>
  <si>
    <t>LAN025060</t>
  </si>
  <si>
    <t>GLF</t>
  </si>
  <si>
    <t>LAN025050</t>
  </si>
  <si>
    <t>LAN009000</t>
  </si>
  <si>
    <t>CF</t>
  </si>
  <si>
    <t>LAN024000</t>
  </si>
  <si>
    <t>CFF</t>
  </si>
  <si>
    <t>LAN009010</t>
  </si>
  <si>
    <t>LAN009020</t>
  </si>
  <si>
    <t>CFK</t>
  </si>
  <si>
    <t>LAN011000</t>
  </si>
  <si>
    <t>CFH</t>
  </si>
  <si>
    <t>LAN009030</t>
  </si>
  <si>
    <t>CFG</t>
  </si>
  <si>
    <t>LAN009040</t>
  </si>
  <si>
    <t>CFD</t>
  </si>
  <si>
    <t>LAN009070</t>
  </si>
  <si>
    <t>CFDC</t>
  </si>
  <si>
    <t>LAN009080</t>
  </si>
  <si>
    <t>LAN016000</t>
  </si>
  <si>
    <t>LAN009050</t>
  </si>
  <si>
    <t>CFB</t>
  </si>
  <si>
    <t>LAN009060</t>
  </si>
  <si>
    <t>LAN010000</t>
  </si>
  <si>
    <t>CFC</t>
  </si>
  <si>
    <t>LAN030000</t>
  </si>
  <si>
    <t>LAN026000</t>
  </si>
  <si>
    <t>CBP</t>
  </si>
  <si>
    <t>LAN027000</t>
  </si>
  <si>
    <t>LAN012000</t>
  </si>
  <si>
    <t>CJBR</t>
  </si>
  <si>
    <t>LAN013000</t>
  </si>
  <si>
    <t>CJCR</t>
  </si>
  <si>
    <t>LAN015000</t>
  </si>
  <si>
    <t>LAN017000</t>
  </si>
  <si>
    <t>CFZ</t>
  </si>
  <si>
    <t>LAN018000</t>
  </si>
  <si>
    <t>CJCK</t>
  </si>
  <si>
    <t>LAN021000</t>
  </si>
  <si>
    <t>LAN020000</t>
  </si>
  <si>
    <t>LAN028000</t>
  </si>
  <si>
    <t>LAN023000</t>
  </si>
  <si>
    <t>CFP</t>
  </si>
  <si>
    <t>LAN005000</t>
  </si>
  <si>
    <t>CBV</t>
  </si>
  <si>
    <t>LAN005010</t>
  </si>
  <si>
    <t>LAN002000</t>
  </si>
  <si>
    <t>LAN005020</t>
  </si>
  <si>
    <t>LAN005030</t>
  </si>
  <si>
    <t>LAN005040</t>
  </si>
  <si>
    <t>LAN005050</t>
  </si>
  <si>
    <t>LAN005060</t>
  </si>
  <si>
    <t>LAN005070</t>
  </si>
  <si>
    <t>LAW000000</t>
  </si>
  <si>
    <t>LA</t>
  </si>
  <si>
    <t>LAW001000</t>
  </si>
  <si>
    <t>LNDB</t>
  </si>
  <si>
    <t>LAW102000</t>
  </si>
  <si>
    <t>LNKF</t>
  </si>
  <si>
    <t>LAW002000</t>
  </si>
  <si>
    <t>LBDA</t>
  </si>
  <si>
    <t>LAW003000</t>
  </si>
  <si>
    <t>LAW120000</t>
  </si>
  <si>
    <t>LNKG</t>
  </si>
  <si>
    <t>LAW004000</t>
  </si>
  <si>
    <t>LNZC</t>
  </si>
  <si>
    <t>LAW005000</t>
  </si>
  <si>
    <t>LNCH</t>
  </si>
  <si>
    <t>LAW006000</t>
  </si>
  <si>
    <t>LAW007000</t>
  </si>
  <si>
    <t>LNPB</t>
  </si>
  <si>
    <t>LAW008000</t>
  </si>
  <si>
    <t>LNPC</t>
  </si>
  <si>
    <t>LAW009000</t>
  </si>
  <si>
    <t>LNP</t>
  </si>
  <si>
    <t>LAW010000</t>
  </si>
  <si>
    <t>LNMK</t>
  </si>
  <si>
    <t>LASD</t>
  </si>
  <si>
    <t>LAW011000</t>
  </si>
  <si>
    <t>LAFD</t>
  </si>
  <si>
    <t>LAW012000</t>
  </si>
  <si>
    <t>LNAC</t>
  </si>
  <si>
    <t>LAW013000</t>
  </si>
  <si>
    <t>LNDC</t>
  </si>
  <si>
    <t>LAW014000</t>
  </si>
  <si>
    <t>LNCB</t>
  </si>
  <si>
    <t>LAW014010</t>
  </si>
  <si>
    <t>LBBM</t>
  </si>
  <si>
    <t>LAW103000</t>
  </si>
  <si>
    <t>LAFC</t>
  </si>
  <si>
    <t>LAW015000</t>
  </si>
  <si>
    <t>LNQ</t>
  </si>
  <si>
    <t>LAW016000</t>
  </si>
  <si>
    <t>LAM</t>
  </si>
  <si>
    <t>LAW104000</t>
  </si>
  <si>
    <t>LAW017000</t>
  </si>
  <si>
    <t>LBG</t>
  </si>
  <si>
    <t>LAW018000</t>
  </si>
  <si>
    <t>LNDX</t>
  </si>
  <si>
    <t>LAW019000</t>
  </si>
  <si>
    <t>LNCQ</t>
  </si>
  <si>
    <t>LAW020000</t>
  </si>
  <si>
    <t>LNTU</t>
  </si>
  <si>
    <t>LAW021000</t>
  </si>
  <si>
    <t>LNCJ</t>
  </si>
  <si>
    <t>LAW022000</t>
  </si>
  <si>
    <t>LNCD</t>
  </si>
  <si>
    <t>LAW023000</t>
  </si>
  <si>
    <t>LNAA</t>
  </si>
  <si>
    <t>LAW024000</t>
  </si>
  <si>
    <t>LAW025000</t>
  </si>
  <si>
    <t>LAW026000</t>
  </si>
  <si>
    <t>LNF</t>
  </si>
  <si>
    <t>LAW026010</t>
  </si>
  <si>
    <t>LNFQ</t>
  </si>
  <si>
    <t>LAW026020</t>
  </si>
  <si>
    <t>LNFX1</t>
  </si>
  <si>
    <t>LAW027000</t>
  </si>
  <si>
    <t>LNFX</t>
  </si>
  <si>
    <t>LAW028000</t>
  </si>
  <si>
    <t>LAFF</t>
  </si>
  <si>
    <t>LAW106000</t>
  </si>
  <si>
    <t>LNJD</t>
  </si>
  <si>
    <t>LAW029000</t>
  </si>
  <si>
    <t>LNAC3</t>
  </si>
  <si>
    <t>LAW030000</t>
  </si>
  <si>
    <t>GBCD</t>
  </si>
  <si>
    <t>LAW031000</t>
  </si>
  <si>
    <t>LNTQ</t>
  </si>
  <si>
    <t>LAW094000</t>
  </si>
  <si>
    <t>LNHD</t>
  </si>
  <si>
    <t>LAW118000</t>
  </si>
  <si>
    <t>LN</t>
  </si>
  <si>
    <t>JKVG</t>
  </si>
  <si>
    <t>LAW092000</t>
  </si>
  <si>
    <t>LNTD</t>
  </si>
  <si>
    <t>LAW107000</t>
  </si>
  <si>
    <t>LNTS</t>
  </si>
  <si>
    <t>LAW108000</t>
  </si>
  <si>
    <t>LNDS</t>
  </si>
  <si>
    <t>LAW032000</t>
  </si>
  <si>
    <t>LNDA1</t>
  </si>
  <si>
    <t>LAW033000</t>
  </si>
  <si>
    <t>LNJ</t>
  </si>
  <si>
    <t>LAW034000</t>
  </si>
  <si>
    <t>LNKJ</t>
  </si>
  <si>
    <t>LAW101000</t>
  </si>
  <si>
    <t>LAW035000</t>
  </si>
  <si>
    <t>LNW</t>
  </si>
  <si>
    <t>LNL</t>
  </si>
  <si>
    <t>LAW036000</t>
  </si>
  <si>
    <t>LATC</t>
  </si>
  <si>
    <t>LAW037000</t>
  </si>
  <si>
    <t>LAW038000</t>
  </si>
  <si>
    <t>LNM</t>
  </si>
  <si>
    <t>LAW038010</t>
  </si>
  <si>
    <t>LAW038020</t>
  </si>
  <si>
    <t>LNMB</t>
  </si>
  <si>
    <t>LAW038030</t>
  </si>
  <si>
    <t>LAW041000</t>
  </si>
  <si>
    <t>LAR</t>
  </si>
  <si>
    <t>LAW043000</t>
  </si>
  <si>
    <t>LAQG</t>
  </si>
  <si>
    <t>LAW044000</t>
  </si>
  <si>
    <t>LAS</t>
  </si>
  <si>
    <t>LAW109000</t>
  </si>
  <si>
    <t>LNDH</t>
  </si>
  <si>
    <t>LAW039000</t>
  </si>
  <si>
    <t>LAW089000</t>
  </si>
  <si>
    <t>LNDU</t>
  </si>
  <si>
    <t>LNDV</t>
  </si>
  <si>
    <t>LAW046000</t>
  </si>
  <si>
    <t>LNTJ</t>
  </si>
  <si>
    <t>LAW047000</t>
  </si>
  <si>
    <t>LNSH9</t>
  </si>
  <si>
    <t>LNFG2</t>
  </si>
  <si>
    <t>LAW110000</t>
  </si>
  <si>
    <t>JPN</t>
  </si>
  <si>
    <t>LAW049000</t>
  </si>
  <si>
    <t>LNPN</t>
  </si>
  <si>
    <t>LAW050000</t>
  </si>
  <si>
    <t>LNR</t>
  </si>
  <si>
    <t>LAW050010</t>
  </si>
  <si>
    <t>LNRC</t>
  </si>
  <si>
    <t>LAW050020</t>
  </si>
  <si>
    <t>LNRD</t>
  </si>
  <si>
    <t>LAW050030</t>
  </si>
  <si>
    <t>LNRF</t>
  </si>
  <si>
    <t>LAW051000</t>
  </si>
  <si>
    <t>LB</t>
  </si>
  <si>
    <t>LAW119000</t>
  </si>
  <si>
    <t>LAFS</t>
  </si>
  <si>
    <t>LW</t>
  </si>
  <si>
    <t>LAW111000</t>
  </si>
  <si>
    <t>LNAA1</t>
  </si>
  <si>
    <t>LAW052000</t>
  </si>
  <si>
    <t>LAW053000</t>
  </si>
  <si>
    <t>LNAA12</t>
  </si>
  <si>
    <t>LNFY</t>
  </si>
  <si>
    <t>LAW054000</t>
  </si>
  <si>
    <t>LNH</t>
  </si>
  <si>
    <t>LAW055000</t>
  </si>
  <si>
    <t>LNSH</t>
  </si>
  <si>
    <t>LAW112000</t>
  </si>
  <si>
    <t>LNSH3</t>
  </si>
  <si>
    <t>LAW056000</t>
  </si>
  <si>
    <t>LAW059000</t>
  </si>
  <si>
    <t>LAW060000</t>
  </si>
  <si>
    <t>LAZ</t>
  </si>
  <si>
    <t>LAW061000</t>
  </si>
  <si>
    <t>LAW062000</t>
  </si>
  <si>
    <t>LAW063000</t>
  </si>
  <si>
    <t>LASH</t>
  </si>
  <si>
    <t>LAW113000</t>
  </si>
  <si>
    <t>LNB</t>
  </si>
  <si>
    <t>LNDJ</t>
  </si>
  <si>
    <t>LNV</t>
  </si>
  <si>
    <t>LAW064000</t>
  </si>
  <si>
    <t>LAW100000</t>
  </si>
  <si>
    <t>LAW095000</t>
  </si>
  <si>
    <t>LNAL</t>
  </si>
  <si>
    <t>LAW066000</t>
  </si>
  <si>
    <t>LBDM</t>
  </si>
  <si>
    <t>LNCB5</t>
  </si>
  <si>
    <t>LAW096000</t>
  </si>
  <si>
    <t>LAW093000</t>
  </si>
  <si>
    <t>LNTM</t>
  </si>
  <si>
    <t>LAW067000</t>
  </si>
  <si>
    <t>LNTM1</t>
  </si>
  <si>
    <t>LAW114000</t>
  </si>
  <si>
    <t>LNCD1</t>
  </si>
  <si>
    <t>LAW068000</t>
  </si>
  <si>
    <t>LNDK</t>
  </si>
  <si>
    <t>LAW069000</t>
  </si>
  <si>
    <t>LAB</t>
  </si>
  <si>
    <t>LAW070000</t>
  </si>
  <si>
    <t>LNCR</t>
  </si>
  <si>
    <t>LAW071000</t>
  </si>
  <si>
    <t>LASP</t>
  </si>
  <si>
    <t>LAW115000</t>
  </si>
  <si>
    <t>LNPP</t>
  </si>
  <si>
    <t>LAW097000</t>
  </si>
  <si>
    <t>LNVJ</t>
  </si>
  <si>
    <t>LAW098000</t>
  </si>
  <si>
    <t>VSD</t>
  </si>
  <si>
    <t>LAW116000</t>
  </si>
  <si>
    <t>LNDC2</t>
  </si>
  <si>
    <t>LAW074000</t>
  </si>
  <si>
    <t>LNS</t>
  </si>
  <si>
    <t>LAW075000</t>
  </si>
  <si>
    <t>LNX</t>
  </si>
  <si>
    <t>LNEF</t>
  </si>
  <si>
    <t>LAW076000</t>
  </si>
  <si>
    <t>LAW077000</t>
  </si>
  <si>
    <t>LNK</t>
  </si>
  <si>
    <t>LAW078000</t>
  </si>
  <si>
    <t>LAW079000</t>
  </si>
  <si>
    <t>LAW121000</t>
  </si>
  <si>
    <t>JKVP</t>
  </si>
  <si>
    <t>LAW080000</t>
  </si>
  <si>
    <t>LAW081000</t>
  </si>
  <si>
    <t>LASN</t>
  </si>
  <si>
    <t>LAW082000</t>
  </si>
  <si>
    <t>JBFV4</t>
  </si>
  <si>
    <t>LAW099000</t>
  </si>
  <si>
    <t>LNDB8</t>
  </si>
  <si>
    <t>LAW083000</t>
  </si>
  <si>
    <t>LNPD</t>
  </si>
  <si>
    <t>LAW084000</t>
  </si>
  <si>
    <t>LNJS</t>
  </si>
  <si>
    <t>LAW086000</t>
  </si>
  <si>
    <t>LNU</t>
  </si>
  <si>
    <t>LAW087000</t>
  </si>
  <si>
    <t>LAW117000</t>
  </si>
  <si>
    <t>LNKT</t>
  </si>
  <si>
    <t>LAW088000</t>
  </si>
  <si>
    <t>LAW090000</t>
  </si>
  <si>
    <t>LAW091000</t>
  </si>
  <si>
    <t>LCO000000</t>
  </si>
  <si>
    <t>LCO001000</t>
  </si>
  <si>
    <t>LCO002000</t>
  </si>
  <si>
    <t>LCO002010</t>
  </si>
  <si>
    <t>LCO002020</t>
  </si>
  <si>
    <t>LCO002030</t>
  </si>
  <si>
    <t>LCO003000</t>
  </si>
  <si>
    <t>DB</t>
  </si>
  <si>
    <t>LCO004000</t>
  </si>
  <si>
    <t>LCO004010</t>
  </si>
  <si>
    <t>LCO004020</t>
  </si>
  <si>
    <t>LCO004030</t>
  </si>
  <si>
    <t>LCO005000</t>
  </si>
  <si>
    <t>LCO006000</t>
  </si>
  <si>
    <t>LCO007000</t>
  </si>
  <si>
    <t>LCO015000</t>
  </si>
  <si>
    <t>DND</t>
  </si>
  <si>
    <t>LCO008000</t>
  </si>
  <si>
    <t>LCO008010</t>
  </si>
  <si>
    <t>LCO009000</t>
  </si>
  <si>
    <t>LCO008020</t>
  </si>
  <si>
    <t>LCO008030</t>
  </si>
  <si>
    <t>LCO008040</t>
  </si>
  <si>
    <t>LCO008050</t>
  </si>
  <si>
    <t>LCO008060</t>
  </si>
  <si>
    <t>LCO010000</t>
  </si>
  <si>
    <t>DNL</t>
  </si>
  <si>
    <t>LCO013000</t>
  </si>
  <si>
    <t>LCO023000</t>
  </si>
  <si>
    <t>LCO020000</t>
  </si>
  <si>
    <t>DNPB</t>
  </si>
  <si>
    <t>LCO011000</t>
  </si>
  <si>
    <t>LCO016000</t>
  </si>
  <si>
    <t>LCO017000</t>
  </si>
  <si>
    <t>LCO012000</t>
  </si>
  <si>
    <t>LCO024000</t>
  </si>
  <si>
    <t>LCO021000</t>
  </si>
  <si>
    <t>LCO014000</t>
  </si>
  <si>
    <t>LCO018000</t>
  </si>
  <si>
    <t>DNS</t>
  </si>
  <si>
    <t>LCO022000</t>
  </si>
  <si>
    <t>LCO022010</t>
  </si>
  <si>
    <t>LCO022020</t>
  </si>
  <si>
    <t>LCO022030</t>
  </si>
  <si>
    <t>LCO022040</t>
  </si>
  <si>
    <t>QRV</t>
  </si>
  <si>
    <t>LCO022050</t>
  </si>
  <si>
    <t>JW</t>
  </si>
  <si>
    <t>LCO019000</t>
  </si>
  <si>
    <t>LIT000000</t>
  </si>
  <si>
    <t>DS</t>
  </si>
  <si>
    <t>LIT004010</t>
  </si>
  <si>
    <t>LIT004020</t>
  </si>
  <si>
    <t>LIT004040</t>
  </si>
  <si>
    <t>LIT004030</t>
  </si>
  <si>
    <t>LIT004050</t>
  </si>
  <si>
    <t>LIT023000</t>
  </si>
  <si>
    <t>LIT004190</t>
  </si>
  <si>
    <t>DSBB</t>
  </si>
  <si>
    <t>LIT008000</t>
  </si>
  <si>
    <t>LIT008010</t>
  </si>
  <si>
    <t>LIT008020</t>
  </si>
  <si>
    <t>LIT008030</t>
  </si>
  <si>
    <t>LIT004070</t>
  </si>
  <si>
    <t>LIT007000</t>
  </si>
  <si>
    <t>LIT004080</t>
  </si>
  <si>
    <t>LIT004100</t>
  </si>
  <si>
    <t>LIT009000</t>
  </si>
  <si>
    <t>DSY</t>
  </si>
  <si>
    <t>LIT017000</t>
  </si>
  <si>
    <t>DSK</t>
  </si>
  <si>
    <t>LIT020000</t>
  </si>
  <si>
    <t>DSM</t>
  </si>
  <si>
    <t>LIT013000</t>
  </si>
  <si>
    <t>DSG</t>
  </si>
  <si>
    <t>LIT004130</t>
  </si>
  <si>
    <t>LIT004110</t>
  </si>
  <si>
    <t>LIT004120</t>
  </si>
  <si>
    <t>LIT004150</t>
  </si>
  <si>
    <t>LIT004170</t>
  </si>
  <si>
    <t>LIT004200</t>
  </si>
  <si>
    <t>LIT004250</t>
  </si>
  <si>
    <t>LIT004280</t>
  </si>
  <si>
    <t>LIT022000</t>
  </si>
  <si>
    <t>JBGB</t>
  </si>
  <si>
    <t>LIT003000</t>
  </si>
  <si>
    <t>LIT004180</t>
  </si>
  <si>
    <t>6GA</t>
  </si>
  <si>
    <t>LIT021000</t>
  </si>
  <si>
    <t>LIT016000</t>
  </si>
  <si>
    <t>LIT004060</t>
  </si>
  <si>
    <t>LIT027000</t>
  </si>
  <si>
    <t>LIT004210</t>
  </si>
  <si>
    <t>JBSR</t>
  </si>
  <si>
    <t>LIT004160</t>
  </si>
  <si>
    <t>LIT011000</t>
  </si>
  <si>
    <t>LIT004220</t>
  </si>
  <si>
    <t>LIT024000</t>
  </si>
  <si>
    <t>DSB</t>
  </si>
  <si>
    <t>LIT024010</t>
  </si>
  <si>
    <t>DSBC</t>
  </si>
  <si>
    <t>LIT024020</t>
  </si>
  <si>
    <t>DSBD</t>
  </si>
  <si>
    <t>LIT024030</t>
  </si>
  <si>
    <t>LIT024040</t>
  </si>
  <si>
    <t>DSBF</t>
  </si>
  <si>
    <t>LIT024050</t>
  </si>
  <si>
    <t>DSBH</t>
  </si>
  <si>
    <t>LIT024060</t>
  </si>
  <si>
    <t>DSBJ</t>
  </si>
  <si>
    <t>LIT004230</t>
  </si>
  <si>
    <t>LIT028000</t>
  </si>
  <si>
    <t>LIT026000</t>
  </si>
  <si>
    <t>LIT014000</t>
  </si>
  <si>
    <t>DSC</t>
  </si>
  <si>
    <t>LIT012000</t>
  </si>
  <si>
    <t>DSR</t>
  </si>
  <si>
    <t>LIT019000</t>
  </si>
  <si>
    <t>LIT004240</t>
  </si>
  <si>
    <t>LIT004260</t>
  </si>
  <si>
    <t>LIT006000</t>
  </si>
  <si>
    <t>DSA</t>
  </si>
  <si>
    <t>GTD</t>
  </si>
  <si>
    <t>LIT015000</t>
  </si>
  <si>
    <t>LIT018000</t>
  </si>
  <si>
    <t>LIT025000</t>
  </si>
  <si>
    <t>LIT025060</t>
  </si>
  <si>
    <t>LIT025070</t>
  </si>
  <si>
    <t>JBSF</t>
  </si>
  <si>
    <t>LIT025010</t>
  </si>
  <si>
    <t>LIT025080</t>
  </si>
  <si>
    <t>LIT025020</t>
  </si>
  <si>
    <t>LIT025030</t>
  </si>
  <si>
    <t>LIT025040</t>
  </si>
  <si>
    <t>LIT025050</t>
  </si>
  <si>
    <t>LIT004290</t>
  </si>
  <si>
    <t>MAT000000</t>
  </si>
  <si>
    <t>PB</t>
  </si>
  <si>
    <t>MAT002000</t>
  </si>
  <si>
    <t>PBF</t>
  </si>
  <si>
    <t>MAT002010</t>
  </si>
  <si>
    <t>MAT002030</t>
  </si>
  <si>
    <t>MAT002040</t>
  </si>
  <si>
    <t>MAT002050</t>
  </si>
  <si>
    <t>MAT003000</t>
  </si>
  <si>
    <t>PBW</t>
  </si>
  <si>
    <t>MAT004000</t>
  </si>
  <si>
    <t>PBC</t>
  </si>
  <si>
    <t>MAT005000</t>
  </si>
  <si>
    <t>PBKA</t>
  </si>
  <si>
    <t>MAT036000</t>
  </si>
  <si>
    <t>PBV</t>
  </si>
  <si>
    <t>MAT040000</t>
  </si>
  <si>
    <t>PBKD</t>
  </si>
  <si>
    <t>MAT006000</t>
  </si>
  <si>
    <t>MAT007000</t>
  </si>
  <si>
    <t>PBKJ</t>
  </si>
  <si>
    <t>MAT007010</t>
  </si>
  <si>
    <t>MAT007020</t>
  </si>
  <si>
    <t>MAT008000</t>
  </si>
  <si>
    <t>PBD</t>
  </si>
  <si>
    <t>MAT039000</t>
  </si>
  <si>
    <t>MAT009000</t>
  </si>
  <si>
    <t>MAT037000</t>
  </si>
  <si>
    <t>PBKF</t>
  </si>
  <si>
    <t>MAT011000</t>
  </si>
  <si>
    <t>PBUD</t>
  </si>
  <si>
    <t>MAT012000</t>
  </si>
  <si>
    <t>PBM</t>
  </si>
  <si>
    <t>MAT012010</t>
  </si>
  <si>
    <t>PBMW</t>
  </si>
  <si>
    <t>MAT012020</t>
  </si>
  <si>
    <t>PBMS</t>
  </si>
  <si>
    <t>MAT012030</t>
  </si>
  <si>
    <t>PBMP</t>
  </si>
  <si>
    <t>MAT012040</t>
  </si>
  <si>
    <t>PBML</t>
  </si>
  <si>
    <t>MAT013000</t>
  </si>
  <si>
    <t>MAT014000</t>
  </si>
  <si>
    <t>PBG</t>
  </si>
  <si>
    <t>MAT015000</t>
  </si>
  <si>
    <t>PBX</t>
  </si>
  <si>
    <t>PBB</t>
  </si>
  <si>
    <t>MAT016000</t>
  </si>
  <si>
    <t>MAT017000</t>
  </si>
  <si>
    <t>PBUH</t>
  </si>
  <si>
    <t>MAT018000</t>
  </si>
  <si>
    <t>PBCD</t>
  </si>
  <si>
    <t>MAT034000</t>
  </si>
  <si>
    <t>PBK</t>
  </si>
  <si>
    <t>MAT019000</t>
  </si>
  <si>
    <t>MAT020000</t>
  </si>
  <si>
    <t>PDD</t>
  </si>
  <si>
    <t>MAT021000</t>
  </si>
  <si>
    <t>PBCN</t>
  </si>
  <si>
    <t>MAT022000</t>
  </si>
  <si>
    <t>PBH</t>
  </si>
  <si>
    <t>MAT041000</t>
  </si>
  <si>
    <t>PBKS</t>
  </si>
  <si>
    <t>MAT042000</t>
  </si>
  <si>
    <t>PBU</t>
  </si>
  <si>
    <t>MAT023000</t>
  </si>
  <si>
    <t>PBJ</t>
  </si>
  <si>
    <t>MAT029000</t>
  </si>
  <si>
    <t>PBT</t>
  </si>
  <si>
    <t>MAT029010</t>
  </si>
  <si>
    <t>PBTB</t>
  </si>
  <si>
    <t>MAT029020</t>
  </si>
  <si>
    <t>MAT029030</t>
  </si>
  <si>
    <t>MAT029040</t>
  </si>
  <si>
    <t>PBWL</t>
  </si>
  <si>
    <t>MAT029050</t>
  </si>
  <si>
    <t>MAT025000</t>
  </si>
  <si>
    <t>PDZM</t>
  </si>
  <si>
    <t>MAT026000</t>
  </si>
  <si>
    <t>MAT027000</t>
  </si>
  <si>
    <t>MAT028000</t>
  </si>
  <si>
    <t>PBCH</t>
  </si>
  <si>
    <t>MAT043000</t>
  </si>
  <si>
    <t>MAT030000</t>
  </si>
  <si>
    <t>MAT038000</t>
  </si>
  <si>
    <t>PBP</t>
  </si>
  <si>
    <t>MAT031000</t>
  </si>
  <si>
    <t>MAT032000</t>
  </si>
  <si>
    <t>PBMB</t>
  </si>
  <si>
    <t>MAT033000</t>
  </si>
  <si>
    <t>MED000000</t>
  </si>
  <si>
    <t>MED001000</t>
  </si>
  <si>
    <t>MX</t>
  </si>
  <si>
    <t>MED002000</t>
  </si>
  <si>
    <t>MBPM</t>
  </si>
  <si>
    <t>MED022020</t>
  </si>
  <si>
    <t>MED003000</t>
  </si>
  <si>
    <t>MQ</t>
  </si>
  <si>
    <t>MED003010</t>
  </si>
  <si>
    <t>MQF</t>
  </si>
  <si>
    <t>MED003020</t>
  </si>
  <si>
    <t>VXHP</t>
  </si>
  <si>
    <t>MED003070</t>
  </si>
  <si>
    <t>MKS</t>
  </si>
  <si>
    <t>MQH</t>
  </si>
  <si>
    <t>MED003090</t>
  </si>
  <si>
    <t>MED003030</t>
  </si>
  <si>
    <t>MQG</t>
  </si>
  <si>
    <t>MED003100</t>
  </si>
  <si>
    <t>MED003040</t>
  </si>
  <si>
    <t>MBG</t>
  </si>
  <si>
    <t>MED003050</t>
  </si>
  <si>
    <t>MQT</t>
  </si>
  <si>
    <t>MED003060</t>
  </si>
  <si>
    <t>MQS</t>
  </si>
  <si>
    <t>MQV</t>
  </si>
  <si>
    <t>MED003080</t>
  </si>
  <si>
    <t>MED004000</t>
  </si>
  <si>
    <t>MED005000</t>
  </si>
  <si>
    <t>MFC</t>
  </si>
  <si>
    <t>MED006000</t>
  </si>
  <si>
    <t>MKA</t>
  </si>
  <si>
    <t>MED101000</t>
  </si>
  <si>
    <t>MRT</t>
  </si>
  <si>
    <t>MED007000</t>
  </si>
  <si>
    <t>MJPD</t>
  </si>
  <si>
    <t>MKZL</t>
  </si>
  <si>
    <t>MED111000</t>
  </si>
  <si>
    <t>MKZF</t>
  </si>
  <si>
    <t>MED008000</t>
  </si>
  <si>
    <t>MF</t>
  </si>
  <si>
    <t>PSB</t>
  </si>
  <si>
    <t>MED090000</t>
  </si>
  <si>
    <t>MBGR</t>
  </si>
  <si>
    <t>MBNS</t>
  </si>
  <si>
    <t>MED009000</t>
  </si>
  <si>
    <t>TCB</t>
  </si>
  <si>
    <t>MED010000</t>
  </si>
  <si>
    <t>MJD</t>
  </si>
  <si>
    <t>MED011000</t>
  </si>
  <si>
    <t>VFG</t>
  </si>
  <si>
    <t>MED012000</t>
  </si>
  <si>
    <t>MJCL2</t>
  </si>
  <si>
    <t>MED013000</t>
  </si>
  <si>
    <t>MXH</t>
  </si>
  <si>
    <t>MED014000</t>
  </si>
  <si>
    <t>MJ</t>
  </si>
  <si>
    <t>MED015000</t>
  </si>
  <si>
    <t>MKPL</t>
  </si>
  <si>
    <t>MED016000</t>
  </si>
  <si>
    <t>MED016010</t>
  </si>
  <si>
    <t>MED016020</t>
  </si>
  <si>
    <t>MED016080</t>
  </si>
  <si>
    <t>MKEP</t>
  </si>
  <si>
    <t>MED016060</t>
  </si>
  <si>
    <t>MKEH</t>
  </si>
  <si>
    <t>MED016050</t>
  </si>
  <si>
    <t>MED016030</t>
  </si>
  <si>
    <t>MKED</t>
  </si>
  <si>
    <t>MED016040</t>
  </si>
  <si>
    <t>MED016090</t>
  </si>
  <si>
    <t>MED016070</t>
  </si>
  <si>
    <t>MED017000</t>
  </si>
  <si>
    <t>MED018000</t>
  </si>
  <si>
    <t>MJA</t>
  </si>
  <si>
    <t>MED019000</t>
  </si>
  <si>
    <t>MED019010</t>
  </si>
  <si>
    <t>MED098000</t>
  </si>
  <si>
    <t>MKSF</t>
  </si>
  <si>
    <t>MED020000</t>
  </si>
  <si>
    <t>MR</t>
  </si>
  <si>
    <t>MED021000</t>
  </si>
  <si>
    <t>MBNH3</t>
  </si>
  <si>
    <t>MED022000</t>
  </si>
  <si>
    <t>MJC</t>
  </si>
  <si>
    <t>MED023000</t>
  </si>
  <si>
    <t>MKG</t>
  </si>
  <si>
    <t>MED024000</t>
  </si>
  <si>
    <t>MED025000</t>
  </si>
  <si>
    <t>MFKC3</t>
  </si>
  <si>
    <t>MED026000</t>
  </si>
  <si>
    <t>MKP</t>
  </si>
  <si>
    <t>MED027000</t>
  </si>
  <si>
    <t>MFGM</t>
  </si>
  <si>
    <t>MED116000</t>
  </si>
  <si>
    <t>MKV</t>
  </si>
  <si>
    <t>MED028000</t>
  </si>
  <si>
    <t>MED109000</t>
  </si>
  <si>
    <t>MED050000</t>
  </si>
  <si>
    <t>MBDC</t>
  </si>
  <si>
    <t>MED112000</t>
  </si>
  <si>
    <t>MED029000</t>
  </si>
  <si>
    <t>MBPC</t>
  </si>
  <si>
    <t>MED030000</t>
  </si>
  <si>
    <t>MKT</t>
  </si>
  <si>
    <t>MED031000</t>
  </si>
  <si>
    <t>MED107000</t>
  </si>
  <si>
    <t>MFN</t>
  </si>
  <si>
    <t>MED032000</t>
  </si>
  <si>
    <t>MKN</t>
  </si>
  <si>
    <t>MED033000</t>
  </si>
  <si>
    <t>MKC</t>
  </si>
  <si>
    <t>MED034000</t>
  </si>
  <si>
    <t>MED035000</t>
  </si>
  <si>
    <t>MED036000</t>
  </si>
  <si>
    <t>MBQ</t>
  </si>
  <si>
    <t>MED037000</t>
  </si>
  <si>
    <t>MBNC</t>
  </si>
  <si>
    <t>MED038000</t>
  </si>
  <si>
    <t>MJF</t>
  </si>
  <si>
    <t>MED114000</t>
  </si>
  <si>
    <t>MJJ</t>
  </si>
  <si>
    <t>MED110000</t>
  </si>
  <si>
    <t>MFCH</t>
  </si>
  <si>
    <t>MED039000</t>
  </si>
  <si>
    <t>MBX</t>
  </si>
  <si>
    <t>MED040000</t>
  </si>
  <si>
    <t>MED041000</t>
  </si>
  <si>
    <t>MED043000</t>
  </si>
  <si>
    <t>MED044000</t>
  </si>
  <si>
    <t>MED122000</t>
  </si>
  <si>
    <t>MED115000</t>
  </si>
  <si>
    <t>MBN</t>
  </si>
  <si>
    <t>MED022090</t>
  </si>
  <si>
    <t>MED117000</t>
  </si>
  <si>
    <t>MBF</t>
  </si>
  <si>
    <t>MED108000</t>
  </si>
  <si>
    <t>MED045000</t>
  </si>
  <si>
    <t>MED047000</t>
  </si>
  <si>
    <t>MBGL</t>
  </si>
  <si>
    <t>MED048000</t>
  </si>
  <si>
    <t>TTBL</t>
  </si>
  <si>
    <t>MED113000</t>
  </si>
  <si>
    <t>MBPN</t>
  </si>
  <si>
    <t>MED049000</t>
  </si>
  <si>
    <t>MBPR</t>
  </si>
  <si>
    <t>MED051000</t>
  </si>
  <si>
    <t>MED102000</t>
  </si>
  <si>
    <t>MKLD</t>
  </si>
  <si>
    <t>MED052000</t>
  </si>
  <si>
    <t>MKFM</t>
  </si>
  <si>
    <t>MED118000</t>
  </si>
  <si>
    <t>MK</t>
  </si>
  <si>
    <t>MED123000</t>
  </si>
  <si>
    <t>JBCC7</t>
  </si>
  <si>
    <t>MED055000</t>
  </si>
  <si>
    <t>MJR</t>
  </si>
  <si>
    <t>MED056000</t>
  </si>
  <si>
    <t>MED057000</t>
  </si>
  <si>
    <t>PSAN</t>
  </si>
  <si>
    <t>MED091000</t>
  </si>
  <si>
    <t>MED058000</t>
  </si>
  <si>
    <t>MQC</t>
  </si>
  <si>
    <t>MED058010</t>
  </si>
  <si>
    <t>MQCL</t>
  </si>
  <si>
    <t>MED058020</t>
  </si>
  <si>
    <t>MQCA</t>
  </si>
  <si>
    <t>MED058240</t>
  </si>
  <si>
    <t>MED058030</t>
  </si>
  <si>
    <t>MQCL2</t>
  </si>
  <si>
    <t>MED058040</t>
  </si>
  <si>
    <t>MQCL1</t>
  </si>
  <si>
    <t>MED058050</t>
  </si>
  <si>
    <t>MED058060</t>
  </si>
  <si>
    <t>MQCL4</t>
  </si>
  <si>
    <t>MED058070</t>
  </si>
  <si>
    <t>MQCX</t>
  </si>
  <si>
    <t>MED058100</t>
  </si>
  <si>
    <t>MED058110</t>
  </si>
  <si>
    <t>MQCZ</t>
  </si>
  <si>
    <t>MED058120</t>
  </si>
  <si>
    <t>MED058220</t>
  </si>
  <si>
    <t>MQCL6</t>
  </si>
  <si>
    <t>MED058140</t>
  </si>
  <si>
    <t>MQCH</t>
  </si>
  <si>
    <t>MED058150</t>
  </si>
  <si>
    <t>MED058160</t>
  </si>
  <si>
    <t>MJCL</t>
  </si>
  <si>
    <t>MED058230</t>
  </si>
  <si>
    <t>MQCL9</t>
  </si>
  <si>
    <t>MKB</t>
  </si>
  <si>
    <t>MED058080</t>
  </si>
  <si>
    <t>MQCL3</t>
  </si>
  <si>
    <t>MED058170</t>
  </si>
  <si>
    <t>MQCM</t>
  </si>
  <si>
    <t>MED058180</t>
  </si>
  <si>
    <t>MQCL5</t>
  </si>
  <si>
    <t>MED058190</t>
  </si>
  <si>
    <t>MED058200</t>
  </si>
  <si>
    <t>MQCB</t>
  </si>
  <si>
    <t>MED058090</t>
  </si>
  <si>
    <t>MQCW</t>
  </si>
  <si>
    <t>MED058210</t>
  </si>
  <si>
    <t>MRG</t>
  </si>
  <si>
    <t>MED059000</t>
  </si>
  <si>
    <t>MED060000</t>
  </si>
  <si>
    <t>MED061000</t>
  </si>
  <si>
    <t>MKVP</t>
  </si>
  <si>
    <t>MED062000</t>
  </si>
  <si>
    <t>MED062010</t>
  </si>
  <si>
    <t>MED062020</t>
  </si>
  <si>
    <t>MED062030</t>
  </si>
  <si>
    <t>MED062040</t>
  </si>
  <si>
    <t>MKD</t>
  </si>
  <si>
    <t>MED062050</t>
  </si>
  <si>
    <t>MED062060</t>
  </si>
  <si>
    <t>MED063000</t>
  </si>
  <si>
    <t>MED064000</t>
  </si>
  <si>
    <t>MQR</t>
  </si>
  <si>
    <t>MED065000</t>
  </si>
  <si>
    <t>MED092000</t>
  </si>
  <si>
    <t>MED066000</t>
  </si>
  <si>
    <t>MJP</t>
  </si>
  <si>
    <t>MED093000</t>
  </si>
  <si>
    <t>MED103000</t>
  </si>
  <si>
    <t>MKFP</t>
  </si>
  <si>
    <t>MED067000</t>
  </si>
  <si>
    <t>MKF</t>
  </si>
  <si>
    <t>MED068000</t>
  </si>
  <si>
    <t>MFG</t>
  </si>
  <si>
    <t>MED094000</t>
  </si>
  <si>
    <t>MED069000</t>
  </si>
  <si>
    <t>MED070000</t>
  </si>
  <si>
    <t>MKCM</t>
  </si>
  <si>
    <t>MKDN</t>
  </si>
  <si>
    <t>MED071000</t>
  </si>
  <si>
    <t>MED072000</t>
  </si>
  <si>
    <t>MQP</t>
  </si>
  <si>
    <t>MED073000</t>
  </si>
  <si>
    <t>MED074000</t>
  </si>
  <si>
    <t>MBDP</t>
  </si>
  <si>
    <t>MED104000</t>
  </si>
  <si>
    <t>MBD</t>
  </si>
  <si>
    <t>MED075000</t>
  </si>
  <si>
    <t>MED100000</t>
  </si>
  <si>
    <t>MQK</t>
  </si>
  <si>
    <t>MED095000</t>
  </si>
  <si>
    <t>MED076000</t>
  </si>
  <si>
    <t>MED077000</t>
  </si>
  <si>
    <t>MQWP</t>
  </si>
  <si>
    <t>MED105000</t>
  </si>
  <si>
    <t>MKL</t>
  </si>
  <si>
    <t>MED105010</t>
  </si>
  <si>
    <t>MED105020</t>
  </si>
  <si>
    <t>MKGW</t>
  </si>
  <si>
    <t>MED078000</t>
  </si>
  <si>
    <t>MED079000</t>
  </si>
  <si>
    <t>MED080000</t>
  </si>
  <si>
    <t>MKSH</t>
  </si>
  <si>
    <t>MJCL1</t>
  </si>
  <si>
    <t>MKR</t>
  </si>
  <si>
    <t>MED081000</t>
  </si>
  <si>
    <t>MED121000</t>
  </si>
  <si>
    <t>MKH</t>
  </si>
  <si>
    <t>MED082000</t>
  </si>
  <si>
    <t>MFKC</t>
  </si>
  <si>
    <t>MED106000</t>
  </si>
  <si>
    <t>MED083000</t>
  </si>
  <si>
    <t>MJM</t>
  </si>
  <si>
    <t>MED119000</t>
  </si>
  <si>
    <t>MKZS</t>
  </si>
  <si>
    <t>MED084000</t>
  </si>
  <si>
    <t>MKW</t>
  </si>
  <si>
    <t>MED085000</t>
  </si>
  <si>
    <t>MN</t>
  </si>
  <si>
    <t>MED085090</t>
  </si>
  <si>
    <t>MND</t>
  </si>
  <si>
    <t>MED085040</t>
  </si>
  <si>
    <t>MNH</t>
  </si>
  <si>
    <t>MED085060</t>
  </si>
  <si>
    <t>MNG</t>
  </si>
  <si>
    <t>MED085030</t>
  </si>
  <si>
    <t>MNPC</t>
  </si>
  <si>
    <t>MNP</t>
  </si>
  <si>
    <t>MED085100</t>
  </si>
  <si>
    <t>MED085080</t>
  </si>
  <si>
    <t>MNB</t>
  </si>
  <si>
    <t>MED085010</t>
  </si>
  <si>
    <t>MNN</t>
  </si>
  <si>
    <t>MED085110</t>
  </si>
  <si>
    <t>MNK</t>
  </si>
  <si>
    <t>MED085020</t>
  </si>
  <si>
    <t>MED085120</t>
  </si>
  <si>
    <t>MNS</t>
  </si>
  <si>
    <t>MED085130</t>
  </si>
  <si>
    <t>MED085140</t>
  </si>
  <si>
    <t>MED085150</t>
  </si>
  <si>
    <t>MED085070</t>
  </si>
  <si>
    <t>MNQ</t>
  </si>
  <si>
    <t>MED085050</t>
  </si>
  <si>
    <t>MNJ</t>
  </si>
  <si>
    <t>MED120000</t>
  </si>
  <si>
    <t>MBGT</t>
  </si>
  <si>
    <t>MED042000</t>
  </si>
  <si>
    <t>MED086000</t>
  </si>
  <si>
    <t>MED096000</t>
  </si>
  <si>
    <t>MKGT</t>
  </si>
  <si>
    <t>MED087000</t>
  </si>
  <si>
    <t>MED097000</t>
  </si>
  <si>
    <t>MKVT</t>
  </si>
  <si>
    <t>MED088000</t>
  </si>
  <si>
    <t>MED089000</t>
  </si>
  <si>
    <t>MZ</t>
  </si>
  <si>
    <t>MED089040</t>
  </si>
  <si>
    <t>MZT</t>
  </si>
  <si>
    <t>MED089010</t>
  </si>
  <si>
    <t>MZDH</t>
  </si>
  <si>
    <t>MED089020</t>
  </si>
  <si>
    <t>MZD</t>
  </si>
  <si>
    <t>MED089030</t>
  </si>
  <si>
    <t>MZC</t>
  </si>
  <si>
    <t>MED089050</t>
  </si>
  <si>
    <t>MZS</t>
  </si>
  <si>
    <t>MUS000000</t>
  </si>
  <si>
    <t>MUS004000</t>
  </si>
  <si>
    <t>KNTF</t>
  </si>
  <si>
    <t>MUS012000</t>
  </si>
  <si>
    <t>MUS055000</t>
  </si>
  <si>
    <t>MUS014000</t>
  </si>
  <si>
    <t>MUS015000</t>
  </si>
  <si>
    <t>AVA</t>
  </si>
  <si>
    <t>MUS049000</t>
  </si>
  <si>
    <t>AVL</t>
  </si>
  <si>
    <t>MUS002000</t>
  </si>
  <si>
    <t>AVLA</t>
  </si>
  <si>
    <t>ATQL</t>
  </si>
  <si>
    <t>MUS053000</t>
  </si>
  <si>
    <t>AVLP</t>
  </si>
  <si>
    <t>6SS</t>
  </si>
  <si>
    <t>MUS003000</t>
  </si>
  <si>
    <t>6BM</t>
  </si>
  <si>
    <t>MUS005000</t>
  </si>
  <si>
    <t>MUS026000</t>
  </si>
  <si>
    <t>MUS051000</t>
  </si>
  <si>
    <t>AVLC</t>
  </si>
  <si>
    <t>MUS006000</t>
  </si>
  <si>
    <t>MUS010000</t>
  </si>
  <si>
    <t>AVLT</t>
  </si>
  <si>
    <t>6CM</t>
  </si>
  <si>
    <t>6BL</t>
  </si>
  <si>
    <t>MUS011000</t>
  </si>
  <si>
    <t>MUS013000</t>
  </si>
  <si>
    <t>AVLX</t>
  </si>
  <si>
    <t>AVRS</t>
  </si>
  <si>
    <t>MUS017000</t>
  </si>
  <si>
    <t>MUS019000</t>
  </si>
  <si>
    <t>6HA</t>
  </si>
  <si>
    <t>MUS056000</t>
  </si>
  <si>
    <t>MUS024000</t>
  </si>
  <si>
    <t>AVLW</t>
  </si>
  <si>
    <t>MUS025000</t>
  </si>
  <si>
    <t>MUS036000</t>
  </si>
  <si>
    <t>6LC</t>
  </si>
  <si>
    <t>MUS045000</t>
  </si>
  <si>
    <t>MUS046000</t>
  </si>
  <si>
    <t>AVLM</t>
  </si>
  <si>
    <t>MUS027000</t>
  </si>
  <si>
    <t>6NK</t>
  </si>
  <si>
    <t>MUS028000</t>
  </si>
  <si>
    <t>AVLF</t>
  </si>
  <si>
    <t>MUS029000</t>
  </si>
  <si>
    <t>MUS030000</t>
  </si>
  <si>
    <t>6PN</t>
  </si>
  <si>
    <t>MUS031000</t>
  </si>
  <si>
    <t>MUS047000</t>
  </si>
  <si>
    <t>6RK</t>
  </si>
  <si>
    <t>MUS035000</t>
  </si>
  <si>
    <t>6RG</t>
  </si>
  <si>
    <t>MUS039000</t>
  </si>
  <si>
    <t>6SB</t>
  </si>
  <si>
    <t>6RH</t>
  </si>
  <si>
    <t>MUS020000</t>
  </si>
  <si>
    <t>AVM</t>
  </si>
  <si>
    <t>AVC</t>
  </si>
  <si>
    <t>MUS050000</t>
  </si>
  <si>
    <t>MUS022000</t>
  </si>
  <si>
    <t>AVS</t>
  </si>
  <si>
    <t>MUS001000</t>
  </si>
  <si>
    <t>MUS007000</t>
  </si>
  <si>
    <t>AVSD</t>
  </si>
  <si>
    <t>MUS008000</t>
  </si>
  <si>
    <t>MUS016000</t>
  </si>
  <si>
    <t>MUS038000</t>
  </si>
  <si>
    <t>MUS040000</t>
  </si>
  <si>
    <t>MUS041000</t>
  </si>
  <si>
    <t>MUS042000</t>
  </si>
  <si>
    <t>AVSA</t>
  </si>
  <si>
    <t>MUS052000</t>
  </si>
  <si>
    <t>AVQ</t>
  </si>
  <si>
    <t>MUS023000</t>
  </si>
  <si>
    <t>AVR</t>
  </si>
  <si>
    <t>MUS023010</t>
  </si>
  <si>
    <t>AVRN1</t>
  </si>
  <si>
    <t>MUS023060</t>
  </si>
  <si>
    <t>AVRL1</t>
  </si>
  <si>
    <t>MUS023020</t>
  </si>
  <si>
    <t>AVRJ</t>
  </si>
  <si>
    <t>MUS023030</t>
  </si>
  <si>
    <t>AVRG</t>
  </si>
  <si>
    <t>MUS023040</t>
  </si>
  <si>
    <t>AVRL</t>
  </si>
  <si>
    <t>MUS023050</t>
  </si>
  <si>
    <t>AVRN2</t>
  </si>
  <si>
    <t>MUS054000</t>
  </si>
  <si>
    <t>MUS037000</t>
  </si>
  <si>
    <t>MUS037010</t>
  </si>
  <si>
    <t>MUS037020</t>
  </si>
  <si>
    <t>MUS037120</t>
  </si>
  <si>
    <t>MUS037030</t>
  </si>
  <si>
    <t>MUS037040</t>
  </si>
  <si>
    <t>MUS037050</t>
  </si>
  <si>
    <t>MUS037060</t>
  </si>
  <si>
    <t>MUS037070</t>
  </si>
  <si>
    <t>MUS037080</t>
  </si>
  <si>
    <t>MUS037090</t>
  </si>
  <si>
    <t>AVRG1</t>
  </si>
  <si>
    <t>MUS037100</t>
  </si>
  <si>
    <t>AVQS</t>
  </si>
  <si>
    <t>MUS037130</t>
  </si>
  <si>
    <t>MUS037110</t>
  </si>
  <si>
    <t>MUS037140</t>
  </si>
  <si>
    <t>MUS032000</t>
  </si>
  <si>
    <t>AVX</t>
  </si>
  <si>
    <t>MUS033000</t>
  </si>
  <si>
    <t>MUS048000</t>
  </si>
  <si>
    <t>AVLK</t>
  </si>
  <si>
    <t>MUS048010</t>
  </si>
  <si>
    <t>MUS009000</t>
  </si>
  <si>
    <t>MUS018000</t>
  </si>
  <si>
    <t>6GD</t>
  </si>
  <si>
    <t>MUS021000</t>
  </si>
  <si>
    <t>QRVJ1</t>
  </si>
  <si>
    <t>MUS048020</t>
  </si>
  <si>
    <t>MUS048030</t>
  </si>
  <si>
    <t>NAT000000</t>
  </si>
  <si>
    <t>NAT039000</t>
  </si>
  <si>
    <t>JBFU</t>
  </si>
  <si>
    <t>NAT001000</t>
  </si>
  <si>
    <t>WNC</t>
  </si>
  <si>
    <t>NAT003000</t>
  </si>
  <si>
    <t>WNCF</t>
  </si>
  <si>
    <t>NAT042000</t>
  </si>
  <si>
    <t>NAT043000</t>
  </si>
  <si>
    <t>WNCB</t>
  </si>
  <si>
    <t>NAT005000</t>
  </si>
  <si>
    <t>WNCN</t>
  </si>
  <si>
    <t>NAT007000</t>
  </si>
  <si>
    <t>WNA</t>
  </si>
  <si>
    <t>NAT012000</t>
  </si>
  <si>
    <t>WNCS</t>
  </si>
  <si>
    <t>PSVC</t>
  </si>
  <si>
    <t>NAT016000</t>
  </si>
  <si>
    <t>WNGH</t>
  </si>
  <si>
    <t>NAT017000</t>
  </si>
  <si>
    <t>NAT019000</t>
  </si>
  <si>
    <t>NAT020000</t>
  </si>
  <si>
    <t>NAT002000</t>
  </si>
  <si>
    <t>PSVM3</t>
  </si>
  <si>
    <t>NAT028000</t>
  </si>
  <si>
    <t>WNCK</t>
  </si>
  <si>
    <t>NAT037000</t>
  </si>
  <si>
    <t>NAT044000</t>
  </si>
  <si>
    <t>NAT004000</t>
  </si>
  <si>
    <t>NAT050000</t>
  </si>
  <si>
    <t>WNPB</t>
  </si>
  <si>
    <t>NAT009000</t>
  </si>
  <si>
    <t>WNW</t>
  </si>
  <si>
    <t>RBC</t>
  </si>
  <si>
    <t>NAT010000</t>
  </si>
  <si>
    <t>RNC</t>
  </si>
  <si>
    <t>NAT045000</t>
  </si>
  <si>
    <t>RGB</t>
  </si>
  <si>
    <t>NAT045050</t>
  </si>
  <si>
    <t>RGBP</t>
  </si>
  <si>
    <t>NAT045010</t>
  </si>
  <si>
    <t>NAT014000</t>
  </si>
  <si>
    <t>RGBL</t>
  </si>
  <si>
    <t>NAT018000</t>
  </si>
  <si>
    <t>RGBG</t>
  </si>
  <si>
    <t>NAT041000</t>
  </si>
  <si>
    <t>RGBS</t>
  </si>
  <si>
    <t>NAT025000</t>
  </si>
  <si>
    <t>RBKC</t>
  </si>
  <si>
    <t>NAT045020</t>
  </si>
  <si>
    <t>RGBC</t>
  </si>
  <si>
    <t>NAT045030</t>
  </si>
  <si>
    <t>RGBU</t>
  </si>
  <si>
    <t>NAT029000</t>
  </si>
  <si>
    <t>NAT045040</t>
  </si>
  <si>
    <t>NAT046000</t>
  </si>
  <si>
    <t>RNKH1</t>
  </si>
  <si>
    <t>NAT011000</t>
  </si>
  <si>
    <t>RNK</t>
  </si>
  <si>
    <t>NAT024000</t>
  </si>
  <si>
    <t>NAT051000</t>
  </si>
  <si>
    <t>NAT015000</t>
  </si>
  <si>
    <t>WNR</t>
  </si>
  <si>
    <t>NAT022000</t>
  </si>
  <si>
    <t>WNP</t>
  </si>
  <si>
    <t>PSQ</t>
  </si>
  <si>
    <t>NAT052000</t>
  </si>
  <si>
    <t>RNF</t>
  </si>
  <si>
    <t>NAT023000</t>
  </si>
  <si>
    <t>RNR</t>
  </si>
  <si>
    <t>NAT038000</t>
  </si>
  <si>
    <t>NAT026000</t>
  </si>
  <si>
    <t>NAT047000</t>
  </si>
  <si>
    <t>NAT048000</t>
  </si>
  <si>
    <t>NAT013000</t>
  </si>
  <si>
    <t>NAT034000</t>
  </si>
  <si>
    <t>NAT027000</t>
  </si>
  <si>
    <t>NAT049000</t>
  </si>
  <si>
    <t>NAT030000</t>
  </si>
  <si>
    <t>NAT031000</t>
  </si>
  <si>
    <t>WNCS1</t>
  </si>
  <si>
    <t>NAT032000</t>
  </si>
  <si>
    <t>NAT033000</t>
  </si>
  <si>
    <t>WNX</t>
  </si>
  <si>
    <t>NAT036000</t>
  </si>
  <si>
    <t>WNWM</t>
  </si>
  <si>
    <t>PER000000</t>
  </si>
  <si>
    <t>PER001000</t>
  </si>
  <si>
    <t>ATDC</t>
  </si>
  <si>
    <t>PER017000</t>
  </si>
  <si>
    <t>ATFV</t>
  </si>
  <si>
    <t>PER014000</t>
  </si>
  <si>
    <t>PER002000</t>
  </si>
  <si>
    <t>ATXC</t>
  </si>
  <si>
    <t>PER015000</t>
  </si>
  <si>
    <t>ATXD</t>
  </si>
  <si>
    <t>PER003000</t>
  </si>
  <si>
    <t>PER003090</t>
  </si>
  <si>
    <t>ATQR</t>
  </si>
  <si>
    <t>PER003050</t>
  </si>
  <si>
    <t>ATQC</t>
  </si>
  <si>
    <t>PER003010</t>
  </si>
  <si>
    <t>PER003020</t>
  </si>
  <si>
    <t>ATQZ</t>
  </si>
  <si>
    <t>PER003100</t>
  </si>
  <si>
    <t>ATY</t>
  </si>
  <si>
    <t>PER003030</t>
  </si>
  <si>
    <t>ATQT</t>
  </si>
  <si>
    <t>PER003040</t>
  </si>
  <si>
    <t>PER003060</t>
  </si>
  <si>
    <t>PER003070</t>
  </si>
  <si>
    <t>PER021000</t>
  </si>
  <si>
    <t>PER003080</t>
  </si>
  <si>
    <t>PER024000</t>
  </si>
  <si>
    <t>ATXB</t>
  </si>
  <si>
    <t>PER004000</t>
  </si>
  <si>
    <t>ATF</t>
  </si>
  <si>
    <t>PER004010</t>
  </si>
  <si>
    <t>ATFX</t>
  </si>
  <si>
    <t>PER004060</t>
  </si>
  <si>
    <t>ATFN</t>
  </si>
  <si>
    <t>PER004070</t>
  </si>
  <si>
    <t>ATMB</t>
  </si>
  <si>
    <t>PER004080</t>
  </si>
  <si>
    <t>PER004090</t>
  </si>
  <si>
    <t>ATMC</t>
  </si>
  <si>
    <t>PER004100</t>
  </si>
  <si>
    <t>PER004110</t>
  </si>
  <si>
    <t>ATFR</t>
  </si>
  <si>
    <t>PER004120</t>
  </si>
  <si>
    <t>ATMH</t>
  </si>
  <si>
    <t>PER004130</t>
  </si>
  <si>
    <t>ATMN</t>
  </si>
  <si>
    <t>PER004170</t>
  </si>
  <si>
    <t>PER004140</t>
  </si>
  <si>
    <t>PER004180</t>
  </si>
  <si>
    <t>ATMP</t>
  </si>
  <si>
    <t>PER004150</t>
  </si>
  <si>
    <t>PER004020</t>
  </si>
  <si>
    <t>ATFG</t>
  </si>
  <si>
    <t>PER004030</t>
  </si>
  <si>
    <t>ATFA</t>
  </si>
  <si>
    <t>PER004040</t>
  </si>
  <si>
    <t>PER004160</t>
  </si>
  <si>
    <t>PER004050</t>
  </si>
  <si>
    <t>CBVS</t>
  </si>
  <si>
    <t>ATFD</t>
  </si>
  <si>
    <t>PER022000</t>
  </si>
  <si>
    <t>PER018000</t>
  </si>
  <si>
    <t>DDV</t>
  </si>
  <si>
    <t>PER007000</t>
  </si>
  <si>
    <t>PER008000</t>
  </si>
  <si>
    <t>ATL</t>
  </si>
  <si>
    <t>PER008010</t>
  </si>
  <si>
    <t>PER008020</t>
  </si>
  <si>
    <t>PER009000</t>
  </si>
  <si>
    <t>PER016000</t>
  </si>
  <si>
    <t>ATJD</t>
  </si>
  <si>
    <t>PER019000</t>
  </si>
  <si>
    <t>PER010000</t>
  </si>
  <si>
    <t>ATJ</t>
  </si>
  <si>
    <t>PER010010</t>
  </si>
  <si>
    <t>ATJX</t>
  </si>
  <si>
    <t>PER010060</t>
  </si>
  <si>
    <t>ATJS</t>
  </si>
  <si>
    <t>PER010120</t>
  </si>
  <si>
    <t>PER010070</t>
  </si>
  <si>
    <t>PER010080</t>
  </si>
  <si>
    <t>PER010130</t>
  </si>
  <si>
    <t>PER010090</t>
  </si>
  <si>
    <t>ATMF</t>
  </si>
  <si>
    <t>PER010100</t>
  </si>
  <si>
    <t>ATJS1</t>
  </si>
  <si>
    <t>PER010110</t>
  </si>
  <si>
    <t>PER010140</t>
  </si>
  <si>
    <t>PER010020</t>
  </si>
  <si>
    <t>PER010030</t>
  </si>
  <si>
    <t>PER010040</t>
  </si>
  <si>
    <t>PER010050</t>
  </si>
  <si>
    <t>PER011000</t>
  </si>
  <si>
    <t>PER013000</t>
  </si>
  <si>
    <t>PER011010</t>
  </si>
  <si>
    <t>ATDF</t>
  </si>
  <si>
    <t>PER011050</t>
  </si>
  <si>
    <t>PER011020</t>
  </si>
  <si>
    <t>PER006000</t>
  </si>
  <si>
    <t>PER011030</t>
  </si>
  <si>
    <t>PER011060</t>
  </si>
  <si>
    <t>PER011070</t>
  </si>
  <si>
    <t>ATDS</t>
  </si>
  <si>
    <t>PER011040</t>
  </si>
  <si>
    <t>ATDH</t>
  </si>
  <si>
    <t>PER023000</t>
  </si>
  <si>
    <t>PET000000</t>
  </si>
  <si>
    <t>PET002000</t>
  </si>
  <si>
    <t>WNGK</t>
  </si>
  <si>
    <t>PET003000</t>
  </si>
  <si>
    <t>WNGC</t>
  </si>
  <si>
    <t>PET003010</t>
  </si>
  <si>
    <t>PET004000</t>
  </si>
  <si>
    <t>WNGD</t>
  </si>
  <si>
    <t>PET004010</t>
  </si>
  <si>
    <t>PET004020</t>
  </si>
  <si>
    <t>WNGD1</t>
  </si>
  <si>
    <t>PET010000</t>
  </si>
  <si>
    <t>PET005000</t>
  </si>
  <si>
    <t>WNGF</t>
  </si>
  <si>
    <t>PET012000</t>
  </si>
  <si>
    <t>MZL</t>
  </si>
  <si>
    <t>PET006000</t>
  </si>
  <si>
    <t>PET013000</t>
  </si>
  <si>
    <t>WNGX</t>
  </si>
  <si>
    <t>PET011000</t>
  </si>
  <si>
    <t>WNGR</t>
  </si>
  <si>
    <t>PET008000</t>
  </si>
  <si>
    <t>PET009000</t>
  </si>
  <si>
    <t>WNGS</t>
  </si>
  <si>
    <t>PHI000000</t>
  </si>
  <si>
    <t>PHI001000</t>
  </si>
  <si>
    <t>QDTN</t>
  </si>
  <si>
    <t>PHI047000</t>
  </si>
  <si>
    <t>QDHP</t>
  </si>
  <si>
    <t>PHI028000</t>
  </si>
  <si>
    <t>QDHC</t>
  </si>
  <si>
    <t>QRF</t>
  </si>
  <si>
    <t>PHI026000</t>
  </si>
  <si>
    <t>QDH</t>
  </si>
  <si>
    <t>PHI003000</t>
  </si>
  <si>
    <t>PHI048000</t>
  </si>
  <si>
    <t>QDTQ</t>
  </si>
  <si>
    <t>RNA</t>
  </si>
  <si>
    <t>PHI004000</t>
  </si>
  <si>
    <t>QDTK</t>
  </si>
  <si>
    <t>PHI035000</t>
  </si>
  <si>
    <t>PHI005000</t>
  </si>
  <si>
    <t>PHI007000</t>
  </si>
  <si>
    <t>QDT</t>
  </si>
  <si>
    <t>PHI008000</t>
  </si>
  <si>
    <t>PHI036000</t>
  </si>
  <si>
    <t>PHI033000</t>
  </si>
  <si>
    <t>QRD</t>
  </si>
  <si>
    <t>PHI009000</t>
  </si>
  <si>
    <t>PHI002000</t>
  </si>
  <si>
    <t>QDHA</t>
  </si>
  <si>
    <t>PHI012000</t>
  </si>
  <si>
    <t>QDHF</t>
  </si>
  <si>
    <t>PHI037000</t>
  </si>
  <si>
    <t>PHI016000</t>
  </si>
  <si>
    <t>QDHR</t>
  </si>
  <si>
    <t>PHI050000</t>
  </si>
  <si>
    <t>PHI046000</t>
  </si>
  <si>
    <t>PHI038000</t>
  </si>
  <si>
    <t>CFA</t>
  </si>
  <si>
    <t>PHI011000</t>
  </si>
  <si>
    <t>QDTL</t>
  </si>
  <si>
    <t>PHI013000</t>
  </si>
  <si>
    <t>QDTJ</t>
  </si>
  <si>
    <t>PHI014000</t>
  </si>
  <si>
    <t>PHI015000</t>
  </si>
  <si>
    <t>QDTM</t>
  </si>
  <si>
    <t>PHI031000</t>
  </si>
  <si>
    <t>PHI039000</t>
  </si>
  <si>
    <t>QDHR9</t>
  </si>
  <si>
    <t>PHI040000</t>
  </si>
  <si>
    <t>QDTS1</t>
  </si>
  <si>
    <t>PHI027000</t>
  </si>
  <si>
    <t>QDHR7</t>
  </si>
  <si>
    <t>PHI041000</t>
  </si>
  <si>
    <t>QDHM</t>
  </si>
  <si>
    <t>PHI006000</t>
  </si>
  <si>
    <t>QDHR5</t>
  </si>
  <si>
    <t>PHI010000</t>
  </si>
  <si>
    <t>QDHH</t>
  </si>
  <si>
    <t>PHI042000</t>
  </si>
  <si>
    <t>QDHR1</t>
  </si>
  <si>
    <t>PHI018000</t>
  </si>
  <si>
    <t>PHI043000</t>
  </si>
  <si>
    <t>PHI020000</t>
  </si>
  <si>
    <t>QDHR3</t>
  </si>
  <si>
    <t>PHI032000</t>
  </si>
  <si>
    <t>PHI044000</t>
  </si>
  <si>
    <t>PHI029000</t>
  </si>
  <si>
    <t>PHI045000</t>
  </si>
  <si>
    <t>PHI030000</t>
  </si>
  <si>
    <t>PHI049000</t>
  </si>
  <si>
    <t>PHI019000</t>
  </si>
  <si>
    <t>QDTS</t>
  </si>
  <si>
    <t>PHI021000</t>
  </si>
  <si>
    <t>PHI022000</t>
  </si>
  <si>
    <t>QRAB</t>
  </si>
  <si>
    <t>PHI034000</t>
  </si>
  <si>
    <t>PHI023000</t>
  </si>
  <si>
    <t>QRRL5</t>
  </si>
  <si>
    <t>PHI025000</t>
  </si>
  <si>
    <t>QRFB23</t>
  </si>
  <si>
    <t>PHO000000</t>
  </si>
  <si>
    <t>PHO025000</t>
  </si>
  <si>
    <t>AJC</t>
  </si>
  <si>
    <t>PHO026000</t>
  </si>
  <si>
    <t>AJTF</t>
  </si>
  <si>
    <t>PHO003000</t>
  </si>
  <si>
    <t>PHO004000</t>
  </si>
  <si>
    <t>PHO004010</t>
  </si>
  <si>
    <t>PHO004020</t>
  </si>
  <si>
    <t>PHO021000</t>
  </si>
  <si>
    <t>PHO005000</t>
  </si>
  <si>
    <t>PHO027000</t>
  </si>
  <si>
    <t>PHO010000</t>
  </si>
  <si>
    <t>PHO011000</t>
  </si>
  <si>
    <t>PHO011010</t>
  </si>
  <si>
    <t>PHO011020</t>
  </si>
  <si>
    <t>PHO011030</t>
  </si>
  <si>
    <t>PHO014000</t>
  </si>
  <si>
    <t>PHO015000</t>
  </si>
  <si>
    <t>PHO017000</t>
  </si>
  <si>
    <t>PHO023000</t>
  </si>
  <si>
    <t>PHO023010</t>
  </si>
  <si>
    <t>PHO001000</t>
  </si>
  <si>
    <t>PHO023070</t>
  </si>
  <si>
    <t>PHO023080</t>
  </si>
  <si>
    <t>PHO023020</t>
  </si>
  <si>
    <t>AJCP</t>
  </si>
  <si>
    <t>PHO023030</t>
  </si>
  <si>
    <t>AJCX</t>
  </si>
  <si>
    <t>PHO009000</t>
  </si>
  <si>
    <t>PHO023110</t>
  </si>
  <si>
    <t>PHO023100</t>
  </si>
  <si>
    <t>PHO023040</t>
  </si>
  <si>
    <t>PHO023090</t>
  </si>
  <si>
    <t>PHO023050</t>
  </si>
  <si>
    <t>PHO013000</t>
  </si>
  <si>
    <t>PHO016000</t>
  </si>
  <si>
    <t>PHO019000</t>
  </si>
  <si>
    <t>WTM</t>
  </si>
  <si>
    <t>PHO023060</t>
  </si>
  <si>
    <t>PHO023120</t>
  </si>
  <si>
    <t>PHO023130</t>
  </si>
  <si>
    <t>PHO018000</t>
  </si>
  <si>
    <t>AJT</t>
  </si>
  <si>
    <t>PHO022000</t>
  </si>
  <si>
    <t>AJTV</t>
  </si>
  <si>
    <t>PHO020000</t>
  </si>
  <si>
    <t>PHO006000</t>
  </si>
  <si>
    <t>PHO024000</t>
  </si>
  <si>
    <t>AJTH</t>
  </si>
  <si>
    <t>PHO007000</t>
  </si>
  <si>
    <t>PHO012000</t>
  </si>
  <si>
    <t>AJTS</t>
  </si>
  <si>
    <t>POE000000</t>
  </si>
  <si>
    <t>POE007000</t>
  </si>
  <si>
    <t>POE005010</t>
  </si>
  <si>
    <t>POE005050</t>
  </si>
  <si>
    <t>POE005060</t>
  </si>
  <si>
    <t>POE005070</t>
  </si>
  <si>
    <t>POE008000</t>
  </si>
  <si>
    <t>DCA</t>
  </si>
  <si>
    <t>POE001000</t>
  </si>
  <si>
    <t>DCQ</t>
  </si>
  <si>
    <t>POE009000</t>
  </si>
  <si>
    <t>POE009010</t>
  </si>
  <si>
    <t>POE009020</t>
  </si>
  <si>
    <t>POE010000</t>
  </si>
  <si>
    <t>POE011000</t>
  </si>
  <si>
    <t>POE012000</t>
  </si>
  <si>
    <t>POE005030</t>
  </si>
  <si>
    <t>POE027000</t>
  </si>
  <si>
    <t>POE005020</t>
  </si>
  <si>
    <t>POE017000</t>
  </si>
  <si>
    <t>POE018000</t>
  </si>
  <si>
    <t>POE019000</t>
  </si>
  <si>
    <t>POE020000</t>
  </si>
  <si>
    <t>POE014000</t>
  </si>
  <si>
    <t>6EH</t>
  </si>
  <si>
    <t>POE025000</t>
  </si>
  <si>
    <t>DCRB</t>
  </si>
  <si>
    <t>POE030000</t>
  </si>
  <si>
    <t>POE011010</t>
  </si>
  <si>
    <t>POE028000</t>
  </si>
  <si>
    <t>POE021000</t>
  </si>
  <si>
    <t>POE022000</t>
  </si>
  <si>
    <t>POE013000</t>
  </si>
  <si>
    <t>POE015000</t>
  </si>
  <si>
    <t>POE016000</t>
  </si>
  <si>
    <t>POE026000</t>
  </si>
  <si>
    <t>DCF</t>
  </si>
  <si>
    <t>POE029000</t>
  </si>
  <si>
    <t>DCRS</t>
  </si>
  <si>
    <t>POE023000</t>
  </si>
  <si>
    <t>POE023030</t>
  </si>
  <si>
    <t>POE023010</t>
  </si>
  <si>
    <t>FXL</t>
  </si>
  <si>
    <t>POE023050</t>
  </si>
  <si>
    <t>POE023020</t>
  </si>
  <si>
    <t>POE023080</t>
  </si>
  <si>
    <t>VSPM</t>
  </si>
  <si>
    <t>POE023040</t>
  </si>
  <si>
    <t>POE023060</t>
  </si>
  <si>
    <t>POE003000</t>
  </si>
  <si>
    <t>POE023070</t>
  </si>
  <si>
    <t>POE024000</t>
  </si>
  <si>
    <t>POL000000</t>
  </si>
  <si>
    <t>POL040000</t>
  </si>
  <si>
    <t>POL040010</t>
  </si>
  <si>
    <t>JPQ</t>
  </si>
  <si>
    <t>POL040030</t>
  </si>
  <si>
    <t>POL006000</t>
  </si>
  <si>
    <t>POL040040</t>
  </si>
  <si>
    <t>JPT</t>
  </si>
  <si>
    <t>POL030000</t>
  </si>
  <si>
    <t>POL020000</t>
  </si>
  <si>
    <t>JPR</t>
  </si>
  <si>
    <t>POL039000</t>
  </si>
  <si>
    <t>JBFV3</t>
  </si>
  <si>
    <t>POL003000</t>
  </si>
  <si>
    <t>JPVC</t>
  </si>
  <si>
    <t>POL004000</t>
  </si>
  <si>
    <t>JPVH</t>
  </si>
  <si>
    <t>POL045000</t>
  </si>
  <si>
    <t>NHTQ</t>
  </si>
  <si>
    <t>POL046000</t>
  </si>
  <si>
    <t>POL009000</t>
  </si>
  <si>
    <t>JPB</t>
  </si>
  <si>
    <t>POL022000</t>
  </si>
  <si>
    <t>JPHC</t>
  </si>
  <si>
    <t>POL064000</t>
  </si>
  <si>
    <t>JPZ</t>
  </si>
  <si>
    <t>POL032000</t>
  </si>
  <si>
    <t>JPA</t>
  </si>
  <si>
    <t>POL061000</t>
  </si>
  <si>
    <t>JWXK</t>
  </si>
  <si>
    <t>NHTZ</t>
  </si>
  <si>
    <t>POL062000</t>
  </si>
  <si>
    <t>JPSL</t>
  </si>
  <si>
    <t>POL033000</t>
  </si>
  <si>
    <t>POL010000</t>
  </si>
  <si>
    <t>POL035010</t>
  </si>
  <si>
    <t>POL047000</t>
  </si>
  <si>
    <t>POL074000</t>
  </si>
  <si>
    <t>POL074010</t>
  </si>
  <si>
    <t>POL074020</t>
  </si>
  <si>
    <t>POL074030</t>
  </si>
  <si>
    <t>POL075000</t>
  </si>
  <si>
    <t>POL036000</t>
  </si>
  <si>
    <t>JPSH</t>
  </si>
  <si>
    <t>POL048000</t>
  </si>
  <si>
    <t>JPSN</t>
  </si>
  <si>
    <t>POL011000</t>
  </si>
  <si>
    <t>JPS</t>
  </si>
  <si>
    <t>POL001000</t>
  </si>
  <si>
    <t>JPSF</t>
  </si>
  <si>
    <t>POL011010</t>
  </si>
  <si>
    <t>JPSD</t>
  </si>
  <si>
    <t>POL011020</t>
  </si>
  <si>
    <t>POL021000</t>
  </si>
  <si>
    <t>LBBC</t>
  </si>
  <si>
    <t>POL013000</t>
  </si>
  <si>
    <t>KNXN</t>
  </si>
  <si>
    <t>POL014000</t>
  </si>
  <si>
    <t>POL076000</t>
  </si>
  <si>
    <t>POL041000</t>
  </si>
  <si>
    <t>JPWH</t>
  </si>
  <si>
    <t>POL034000</t>
  </si>
  <si>
    <t>GTU</t>
  </si>
  <si>
    <t>POL023000</t>
  </si>
  <si>
    <t>POL035000</t>
  </si>
  <si>
    <t>JPV</t>
  </si>
  <si>
    <t>POL042000</t>
  </si>
  <si>
    <t>JPF</t>
  </si>
  <si>
    <t>POL042010</t>
  </si>
  <si>
    <t>JPFB</t>
  </si>
  <si>
    <t>POL042060</t>
  </si>
  <si>
    <t>POL005000</t>
  </si>
  <si>
    <t>JPFC</t>
  </si>
  <si>
    <t>JPFF</t>
  </si>
  <si>
    <t>POL042020</t>
  </si>
  <si>
    <t>JPFM</t>
  </si>
  <si>
    <t>JPFK</t>
  </si>
  <si>
    <t>POL007000</t>
  </si>
  <si>
    <t>JPHV</t>
  </si>
  <si>
    <t>POL042030</t>
  </si>
  <si>
    <t>JPHX</t>
  </si>
  <si>
    <t>POL042050</t>
  </si>
  <si>
    <t>POL031000</t>
  </si>
  <si>
    <t>JPFN</t>
  </si>
  <si>
    <t>POL042040</t>
  </si>
  <si>
    <t>POL016000</t>
  </si>
  <si>
    <t>JPH</t>
  </si>
  <si>
    <t>POL008000</t>
  </si>
  <si>
    <t>JPWC</t>
  </si>
  <si>
    <t>JPHF</t>
  </si>
  <si>
    <t>POL065000</t>
  </si>
  <si>
    <t>JBCT</t>
  </si>
  <si>
    <t>POL043000</t>
  </si>
  <si>
    <t>POL015000</t>
  </si>
  <si>
    <t>JPL</t>
  </si>
  <si>
    <t>POL066000</t>
  </si>
  <si>
    <t>JBFL</t>
  </si>
  <si>
    <t>POL049000</t>
  </si>
  <si>
    <t>POL017000</t>
  </si>
  <si>
    <t>JPP</t>
  </si>
  <si>
    <t>POL071000</t>
  </si>
  <si>
    <t>JPWA</t>
  </si>
  <si>
    <t>POL028000</t>
  </si>
  <si>
    <t>POL067000</t>
  </si>
  <si>
    <t>TV</t>
  </si>
  <si>
    <t>POL002000</t>
  </si>
  <si>
    <t>RPC</t>
  </si>
  <si>
    <t>POL050000</t>
  </si>
  <si>
    <t>TJK</t>
  </si>
  <si>
    <t>POL038000</t>
  </si>
  <si>
    <t>JBCC8</t>
  </si>
  <si>
    <t>POL024000</t>
  </si>
  <si>
    <t>POL068000</t>
  </si>
  <si>
    <t>RNFY</t>
  </si>
  <si>
    <t>POL044000</t>
  </si>
  <si>
    <t>RND</t>
  </si>
  <si>
    <t>POL077000</t>
  </si>
  <si>
    <t>POL073000</t>
  </si>
  <si>
    <t>KCVJ</t>
  </si>
  <si>
    <t>POL070000</t>
  </si>
  <si>
    <t>POL069000</t>
  </si>
  <si>
    <t>POL026000</t>
  </si>
  <si>
    <t>RP</t>
  </si>
  <si>
    <t>POL063000</t>
  </si>
  <si>
    <t>PDK</t>
  </si>
  <si>
    <t>POL029000</t>
  </si>
  <si>
    <t>JB</t>
  </si>
  <si>
    <t>POL027000</t>
  </si>
  <si>
    <t>JKS</t>
  </si>
  <si>
    <t>POL019000</t>
  </si>
  <si>
    <t>POL018000</t>
  </si>
  <si>
    <t>POL072000</t>
  </si>
  <si>
    <t>QRAM2</t>
  </si>
  <si>
    <t>JPFR</t>
  </si>
  <si>
    <t>POL012000</t>
  </si>
  <si>
    <t>POL037000</t>
  </si>
  <si>
    <t>JPWL</t>
  </si>
  <si>
    <t>POL051000</t>
  </si>
  <si>
    <t>POL052000</t>
  </si>
  <si>
    <t>POL040020</t>
  </si>
  <si>
    <t>POL053000</t>
  </si>
  <si>
    <t>POL054000</t>
  </si>
  <si>
    <t>POL055000</t>
  </si>
  <si>
    <t>POL056000</t>
  </si>
  <si>
    <t>POL057000</t>
  </si>
  <si>
    <t>POL058000</t>
  </si>
  <si>
    <t>POL059000</t>
  </si>
  <si>
    <t>POL060000</t>
  </si>
  <si>
    <t>PSY000000</t>
  </si>
  <si>
    <t>PSY054000</t>
  </si>
  <si>
    <t>PSY003000</t>
  </si>
  <si>
    <t>PSY042000</t>
  </si>
  <si>
    <t>JMBT</t>
  </si>
  <si>
    <t>PSY057000</t>
  </si>
  <si>
    <t>PSY007000</t>
  </si>
  <si>
    <t>MKM</t>
  </si>
  <si>
    <t>PSY051000</t>
  </si>
  <si>
    <t>JMR</t>
  </si>
  <si>
    <t>JMM</t>
  </si>
  <si>
    <t>PSY008000</t>
  </si>
  <si>
    <t>PSY058000</t>
  </si>
  <si>
    <t>PSY034000</t>
  </si>
  <si>
    <t>PSY059000</t>
  </si>
  <si>
    <t>JMH</t>
  </si>
  <si>
    <t>PSY050000</t>
  </si>
  <si>
    <t>PSY039000</t>
  </si>
  <si>
    <t>PSY002000</t>
  </si>
  <si>
    <t>PSY043000</t>
  </si>
  <si>
    <t>JMD</t>
  </si>
  <si>
    <t>PSY004000</t>
  </si>
  <si>
    <t>PSY044000</t>
  </si>
  <si>
    <t>PSY012000</t>
  </si>
  <si>
    <t>PSY013000</t>
  </si>
  <si>
    <t>JMQ</t>
  </si>
  <si>
    <t>PSY060000</t>
  </si>
  <si>
    <t>RN</t>
  </si>
  <si>
    <t>PSY055000</t>
  </si>
  <si>
    <t>PSY061000</t>
  </si>
  <si>
    <t>PSY053000</t>
  </si>
  <si>
    <t>JMA</t>
  </si>
  <si>
    <t>PSAJ</t>
  </si>
  <si>
    <t>PSY040000</t>
  </si>
  <si>
    <t>JML</t>
  </si>
  <si>
    <t>PSY014000</t>
  </si>
  <si>
    <t>JMK</t>
  </si>
  <si>
    <t>PSY062000</t>
  </si>
  <si>
    <t>JMG</t>
  </si>
  <si>
    <t>PSY052000</t>
  </si>
  <si>
    <t>PSY063000</t>
  </si>
  <si>
    <t>MBNH9</t>
  </si>
  <si>
    <t>PSY015000</t>
  </si>
  <si>
    <t>PSY016000</t>
  </si>
  <si>
    <t>JMU</t>
  </si>
  <si>
    <t>PSY035000</t>
  </si>
  <si>
    <t>JMT</t>
  </si>
  <si>
    <t>PSY021000</t>
  </si>
  <si>
    <t>JMJ</t>
  </si>
  <si>
    <t>PSY017000</t>
  </si>
  <si>
    <t>JMHC</t>
  </si>
  <si>
    <t>JHBK</t>
  </si>
  <si>
    <t>PSY064000</t>
  </si>
  <si>
    <t>PSY036000</t>
  </si>
  <si>
    <t>PSY020000</t>
  </si>
  <si>
    <t>PSY065000</t>
  </si>
  <si>
    <t>PSY023000</t>
  </si>
  <si>
    <t>JMS</t>
  </si>
  <si>
    <t>PSY024000</t>
  </si>
  <si>
    <t>PSY066000</t>
  </si>
  <si>
    <t>JMAP</t>
  </si>
  <si>
    <t>PSY046000</t>
  </si>
  <si>
    <t>PSY067000</t>
  </si>
  <si>
    <t>PDR</t>
  </si>
  <si>
    <t>PSY022000</t>
  </si>
  <si>
    <t>JMP</t>
  </si>
  <si>
    <t>PSY038000</t>
  </si>
  <si>
    <t>MKZR</t>
  </si>
  <si>
    <t>PSY022060</t>
  </si>
  <si>
    <t>PSY022010</t>
  </si>
  <si>
    <t>PSY022020</t>
  </si>
  <si>
    <t>MKJA</t>
  </si>
  <si>
    <t>PSY022030</t>
  </si>
  <si>
    <t>PSY009000</t>
  </si>
  <si>
    <t>PSY049000</t>
  </si>
  <si>
    <t>PSY022070</t>
  </si>
  <si>
    <t>PSY011000</t>
  </si>
  <si>
    <t>MKZD</t>
  </si>
  <si>
    <t>PSY022090</t>
  </si>
  <si>
    <t>PSY022080</t>
  </si>
  <si>
    <t>PSY022040</t>
  </si>
  <si>
    <t>MKPB</t>
  </si>
  <si>
    <t>PSY022050</t>
  </si>
  <si>
    <t>PSY028000</t>
  </si>
  <si>
    <t>MKMT</t>
  </si>
  <si>
    <t>PSY068000</t>
  </si>
  <si>
    <t>PSY045010</t>
  </si>
  <si>
    <t>JMAL</t>
  </si>
  <si>
    <t>PSY006000</t>
  </si>
  <si>
    <t>MKMT3</t>
  </si>
  <si>
    <t>PSY045070</t>
  </si>
  <si>
    <t>MKMT6</t>
  </si>
  <si>
    <t>JMAQ</t>
  </si>
  <si>
    <t>PSY010000</t>
  </si>
  <si>
    <t>MKMT5</t>
  </si>
  <si>
    <t>PSY041000</t>
  </si>
  <si>
    <t>MKMT4</t>
  </si>
  <si>
    <t>PSY069000</t>
  </si>
  <si>
    <t>PSY070000</t>
  </si>
  <si>
    <t>PSY045040</t>
  </si>
  <si>
    <t>PSY045050</t>
  </si>
  <si>
    <t>PSY048000</t>
  </si>
  <si>
    <t>MKMT2</t>
  </si>
  <si>
    <t>PSY045020</t>
  </si>
  <si>
    <t>JMAN</t>
  </si>
  <si>
    <t>PSY071000</t>
  </si>
  <si>
    <t>PSY045060</t>
  </si>
  <si>
    <t>JMAJ</t>
  </si>
  <si>
    <t>PSY056000</t>
  </si>
  <si>
    <t>PSY026000</t>
  </si>
  <si>
    <t>JMAF</t>
  </si>
  <si>
    <t>PSY072000</t>
  </si>
  <si>
    <t>PSY073000</t>
  </si>
  <si>
    <t>PSY074000</t>
  </si>
  <si>
    <t>PSY029000</t>
  </si>
  <si>
    <t>PSY030000</t>
  </si>
  <si>
    <t>JMB</t>
  </si>
  <si>
    <t>PSY031000</t>
  </si>
  <si>
    <t>PSY032000</t>
  </si>
  <si>
    <t>PSY037000</t>
  </si>
  <si>
    <t>JHBZ</t>
  </si>
  <si>
    <t>PSY075000</t>
  </si>
  <si>
    <t>REF000000</t>
  </si>
  <si>
    <t>GB</t>
  </si>
  <si>
    <t>REF001000</t>
  </si>
  <si>
    <t>REF002000</t>
  </si>
  <si>
    <t>RGX</t>
  </si>
  <si>
    <t>REF004000</t>
  </si>
  <si>
    <t>GBCR</t>
  </si>
  <si>
    <t>REF030000</t>
  </si>
  <si>
    <t>REF007000</t>
  </si>
  <si>
    <t>GBD</t>
  </si>
  <si>
    <t>REF008000</t>
  </si>
  <si>
    <t>REF009000</t>
  </si>
  <si>
    <t>GBCT</t>
  </si>
  <si>
    <t>REF010000</t>
  </si>
  <si>
    <t>GBA</t>
  </si>
  <si>
    <t>REF011000</t>
  </si>
  <si>
    <t>REF032000</t>
  </si>
  <si>
    <t>KNSJ</t>
  </si>
  <si>
    <t>REF013000</t>
  </si>
  <si>
    <t>NHTG</t>
  </si>
  <si>
    <t>REF015000</t>
  </si>
  <si>
    <t>REF033000</t>
  </si>
  <si>
    <t>REF035000</t>
  </si>
  <si>
    <t>WZS</t>
  </si>
  <si>
    <t>REF018000</t>
  </si>
  <si>
    <t>REF019000</t>
  </si>
  <si>
    <t>REF020000</t>
  </si>
  <si>
    <t>GPS</t>
  </si>
  <si>
    <t>REF034000</t>
  </si>
  <si>
    <t>GTT</t>
  </si>
  <si>
    <t>REF022000</t>
  </si>
  <si>
    <t>CBF</t>
  </si>
  <si>
    <t>REF023000</t>
  </si>
  <si>
    <t>REF024000</t>
  </si>
  <si>
    <t>WJW</t>
  </si>
  <si>
    <t>REF025000</t>
  </si>
  <si>
    <t>REF027000</t>
  </si>
  <si>
    <t>REL000000</t>
  </si>
  <si>
    <t>REL121000</t>
  </si>
  <si>
    <t>QRRM</t>
  </si>
  <si>
    <t>REL001000</t>
  </si>
  <si>
    <t>QRYA5</t>
  </si>
  <si>
    <t>REL114000</t>
  </si>
  <si>
    <t>QRS</t>
  </si>
  <si>
    <t>REL072000</t>
  </si>
  <si>
    <t>NK</t>
  </si>
  <si>
    <t>REL004000</t>
  </si>
  <si>
    <t>REL005000</t>
  </si>
  <si>
    <t>QRRB</t>
  </si>
  <si>
    <t>REL006020</t>
  </si>
  <si>
    <t>REL006030</t>
  </si>
  <si>
    <t>QRMF12</t>
  </si>
  <si>
    <t>QRJF1</t>
  </si>
  <si>
    <t>REL006040</t>
  </si>
  <si>
    <t>REL006050</t>
  </si>
  <si>
    <t>QRVC</t>
  </si>
  <si>
    <t>REL006060</t>
  </si>
  <si>
    <t>REL006750</t>
  </si>
  <si>
    <t>REL006760</t>
  </si>
  <si>
    <t>REL006770</t>
  </si>
  <si>
    <t>REL006780</t>
  </si>
  <si>
    <t>REL006790</t>
  </si>
  <si>
    <t>QRMF14</t>
  </si>
  <si>
    <t>REL006070</t>
  </si>
  <si>
    <t>REL006800</t>
  </si>
  <si>
    <t>REL006810</t>
  </si>
  <si>
    <t>REL006820</t>
  </si>
  <si>
    <t>REL006830</t>
  </si>
  <si>
    <t>REL006080</t>
  </si>
  <si>
    <t>REL006090</t>
  </si>
  <si>
    <t>REL006100</t>
  </si>
  <si>
    <t>REL006110</t>
  </si>
  <si>
    <t>QRMF19</t>
  </si>
  <si>
    <t>REL006120</t>
  </si>
  <si>
    <t>REL006130</t>
  </si>
  <si>
    <t>REL006160</t>
  </si>
  <si>
    <t>REL006650</t>
  </si>
  <si>
    <t>NHTP1</t>
  </si>
  <si>
    <t>REL006660</t>
  </si>
  <si>
    <t>REL006670</t>
  </si>
  <si>
    <t>REL006680</t>
  </si>
  <si>
    <t>REL006410</t>
  </si>
  <si>
    <t>REL006150</t>
  </si>
  <si>
    <t>REL006000</t>
  </si>
  <si>
    <t>REL006700</t>
  </si>
  <si>
    <t>REL006400</t>
  </si>
  <si>
    <t>REL006630</t>
  </si>
  <si>
    <t>REL006210</t>
  </si>
  <si>
    <t>REL006840</t>
  </si>
  <si>
    <t>REL006850</t>
  </si>
  <si>
    <t>REL006740</t>
  </si>
  <si>
    <t>REL006730</t>
  </si>
  <si>
    <t>REL006880</t>
  </si>
  <si>
    <t>REL006220</t>
  </si>
  <si>
    <t>REL006710</t>
  </si>
  <si>
    <t>REL006720</t>
  </si>
  <si>
    <t>REL006860</t>
  </si>
  <si>
    <t>REL006870</t>
  </si>
  <si>
    <t>REL006890</t>
  </si>
  <si>
    <t>REL006140</t>
  </si>
  <si>
    <t>REL115000</t>
  </si>
  <si>
    <t>QRAM7</t>
  </si>
  <si>
    <t>REL007000</t>
  </si>
  <si>
    <t>REL007010</t>
  </si>
  <si>
    <t>QRAX</t>
  </si>
  <si>
    <t>REL007020</t>
  </si>
  <si>
    <t>QRFP</t>
  </si>
  <si>
    <t>REL007030</t>
  </si>
  <si>
    <t>QRFF</t>
  </si>
  <si>
    <t>REL007040</t>
  </si>
  <si>
    <t>QRFB</t>
  </si>
  <si>
    <t>REL007050</t>
  </si>
  <si>
    <t>QRFB21</t>
  </si>
  <si>
    <t>REL092000</t>
  </si>
  <si>
    <t>REL108000</t>
  </si>
  <si>
    <t>QRMB</t>
  </si>
  <si>
    <t>REL014000</t>
  </si>
  <si>
    <t>QRVS</t>
  </si>
  <si>
    <t>REL008000</t>
  </si>
  <si>
    <t>LAFX</t>
  </si>
  <si>
    <t>REL108010</t>
  </si>
  <si>
    <t>REL108020</t>
  </si>
  <si>
    <t>REL011000</t>
  </si>
  <si>
    <t>QRMP</t>
  </si>
  <si>
    <t>QRVP3</t>
  </si>
  <si>
    <t>REL095000</t>
  </si>
  <si>
    <t>REL091000</t>
  </si>
  <si>
    <t>REL012000</t>
  </si>
  <si>
    <t>REL012180</t>
  </si>
  <si>
    <t>QRVL</t>
  </si>
  <si>
    <t>REL012140</t>
  </si>
  <si>
    <t>QRVS3</t>
  </si>
  <si>
    <t>REL012010</t>
  </si>
  <si>
    <t>REL012020</t>
  </si>
  <si>
    <t>QRVJ3</t>
  </si>
  <si>
    <t>REL012150</t>
  </si>
  <si>
    <t>REL012030</t>
  </si>
  <si>
    <t>REL012040</t>
  </si>
  <si>
    <t>QRVX</t>
  </si>
  <si>
    <t>REL108030</t>
  </si>
  <si>
    <t>REL012050</t>
  </si>
  <si>
    <t>REL012060</t>
  </si>
  <si>
    <t>REL012160</t>
  </si>
  <si>
    <t>REL012070</t>
  </si>
  <si>
    <t>REL012170</t>
  </si>
  <si>
    <t>REL012080</t>
  </si>
  <si>
    <t>REL012090</t>
  </si>
  <si>
    <t>REL012110</t>
  </si>
  <si>
    <t>QRVS2</t>
  </si>
  <si>
    <t>REL012120</t>
  </si>
  <si>
    <t>REL099000</t>
  </si>
  <si>
    <t>REL063000</t>
  </si>
  <si>
    <t>REL012130</t>
  </si>
  <si>
    <t>REL109000</t>
  </si>
  <si>
    <t>QRM</t>
  </si>
  <si>
    <t>REL109010</t>
  </si>
  <si>
    <t>REL109020</t>
  </si>
  <si>
    <t>REL050000</t>
  </si>
  <si>
    <t>QRVP5</t>
  </si>
  <si>
    <t>REL023000</t>
  </si>
  <si>
    <t>REL030000</t>
  </si>
  <si>
    <t>QRVS4</t>
  </si>
  <si>
    <t>REL045000</t>
  </si>
  <si>
    <t>REL074000</t>
  </si>
  <si>
    <t>REL080000</t>
  </si>
  <si>
    <t>REL109030</t>
  </si>
  <si>
    <t>5AC</t>
  </si>
  <si>
    <t>REL055000</t>
  </si>
  <si>
    <t>REL055010</t>
  </si>
  <si>
    <t>QRMP1</t>
  </si>
  <si>
    <t>REL055020</t>
  </si>
  <si>
    <t>QRVJ</t>
  </si>
  <si>
    <t>REL067000</t>
  </si>
  <si>
    <t>QRVG</t>
  </si>
  <si>
    <t>REL067010</t>
  </si>
  <si>
    <t>REL067020</t>
  </si>
  <si>
    <t>REL067030</t>
  </si>
  <si>
    <t>REL067040</t>
  </si>
  <si>
    <t>REL067050</t>
  </si>
  <si>
    <t>REL067060</t>
  </si>
  <si>
    <t>QRAB9</t>
  </si>
  <si>
    <t>REL067070</t>
  </si>
  <si>
    <t>QRAM1</t>
  </si>
  <si>
    <t>REL067080</t>
  </si>
  <si>
    <t>REL067120</t>
  </si>
  <si>
    <t>REL104000</t>
  </si>
  <si>
    <t>REL067090</t>
  </si>
  <si>
    <t>REL067130</t>
  </si>
  <si>
    <t>REL067100</t>
  </si>
  <si>
    <t>QRAB7</t>
  </si>
  <si>
    <t>REL067110</t>
  </si>
  <si>
    <t>REL070000</t>
  </si>
  <si>
    <t>REL002000</t>
  </si>
  <si>
    <t>QRMB3</t>
  </si>
  <si>
    <t>REL003000</t>
  </si>
  <si>
    <t>QRMB31</t>
  </si>
  <si>
    <t>REL073000</t>
  </si>
  <si>
    <t>QRMB32</t>
  </si>
  <si>
    <t>REL093000</t>
  </si>
  <si>
    <t>QRMB33</t>
  </si>
  <si>
    <t>REL009000</t>
  </si>
  <si>
    <t>REL010000</t>
  </si>
  <si>
    <t>REL083000</t>
  </si>
  <si>
    <t>QRMB5</t>
  </si>
  <si>
    <t>REL046000</t>
  </si>
  <si>
    <t>REL094000</t>
  </si>
  <si>
    <t>REL027000</t>
  </si>
  <si>
    <t>REL015000</t>
  </si>
  <si>
    <t>REL096000</t>
  </si>
  <si>
    <t>REL013000</t>
  </si>
  <si>
    <t>REL082000</t>
  </si>
  <si>
    <t>QRMB34</t>
  </si>
  <si>
    <t>REL043000</t>
  </si>
  <si>
    <t>REL044000</t>
  </si>
  <si>
    <t>QRMB35</t>
  </si>
  <si>
    <t>REL049000</t>
  </si>
  <si>
    <t>QRMB2</t>
  </si>
  <si>
    <t>REL079000</t>
  </si>
  <si>
    <t>QRMB36</t>
  </si>
  <si>
    <t>REL097000</t>
  </si>
  <si>
    <t>REL053000</t>
  </si>
  <si>
    <t>REL088000</t>
  </si>
  <si>
    <t>QRMB37</t>
  </si>
  <si>
    <t>REL110000</t>
  </si>
  <si>
    <t>QRVS1</t>
  </si>
  <si>
    <t>REL098000</t>
  </si>
  <si>
    <t>REL059000</t>
  </si>
  <si>
    <t>QRMB39</t>
  </si>
  <si>
    <t>REL111000</t>
  </si>
  <si>
    <t>REL081000</t>
  </si>
  <si>
    <t>REL017000</t>
  </si>
  <si>
    <t>QRAC</t>
  </si>
  <si>
    <t>REL018000</t>
  </si>
  <si>
    <t>QRRL1</t>
  </si>
  <si>
    <t>REL019000</t>
  </si>
  <si>
    <t>REL122000</t>
  </si>
  <si>
    <t>REL020000</t>
  </si>
  <si>
    <t>QRYM</t>
  </si>
  <si>
    <t>REL021000</t>
  </si>
  <si>
    <t>QRAB1</t>
  </si>
  <si>
    <t>REL100000</t>
  </si>
  <si>
    <t>QRYX9</t>
  </si>
  <si>
    <t>REL022000</t>
  </si>
  <si>
    <t>REL024000</t>
  </si>
  <si>
    <t>QRRL</t>
  </si>
  <si>
    <t>REL107000</t>
  </si>
  <si>
    <t>REL025000</t>
  </si>
  <si>
    <t>QRMB9</t>
  </si>
  <si>
    <t>REL026000</t>
  </si>
  <si>
    <t>REL085000</t>
  </si>
  <si>
    <t>REL113000</t>
  </si>
  <si>
    <t>REL028000</t>
  </si>
  <si>
    <t>REL077000</t>
  </si>
  <si>
    <t>REL123000</t>
  </si>
  <si>
    <t>QRVP</t>
  </si>
  <si>
    <t>REL029000</t>
  </si>
  <si>
    <t>QRRT</t>
  </si>
  <si>
    <t>REL078000</t>
  </si>
  <si>
    <t>QRAM6</t>
  </si>
  <si>
    <t>REL112000</t>
  </si>
  <si>
    <t>QRYC1</t>
  </si>
  <si>
    <t>REL032000</t>
  </si>
  <si>
    <t>REL032010</t>
  </si>
  <si>
    <t>REL032020</t>
  </si>
  <si>
    <t>QRDP</t>
  </si>
  <si>
    <t>REL032030</t>
  </si>
  <si>
    <t>QRDF</t>
  </si>
  <si>
    <t>REL032040</t>
  </si>
  <si>
    <t>REL033000</t>
  </si>
  <si>
    <t>REL034000</t>
  </si>
  <si>
    <t>QRVP2</t>
  </si>
  <si>
    <t>REL034010</t>
  </si>
  <si>
    <t>REL034020</t>
  </si>
  <si>
    <t>REL034030</t>
  </si>
  <si>
    <t>REL034040</t>
  </si>
  <si>
    <t>REL034050</t>
  </si>
  <si>
    <t>REL124000</t>
  </si>
  <si>
    <t>REL124010</t>
  </si>
  <si>
    <t>REL124020</t>
  </si>
  <si>
    <t>QRVA</t>
  </si>
  <si>
    <t>REL124030</t>
  </si>
  <si>
    <t>REL124040</t>
  </si>
  <si>
    <t>REL124050</t>
  </si>
  <si>
    <t>QRVD</t>
  </si>
  <si>
    <t>REL125000</t>
  </si>
  <si>
    <t>QRRT1</t>
  </si>
  <si>
    <t>REL036000</t>
  </si>
  <si>
    <t>REL016000</t>
  </si>
  <si>
    <t>REL037000</t>
  </si>
  <si>
    <t>QRP</t>
  </si>
  <si>
    <t>REL037010</t>
  </si>
  <si>
    <t>REL041000</t>
  </si>
  <si>
    <t>REL037030</t>
  </si>
  <si>
    <t>QRPP</t>
  </si>
  <si>
    <t>REL037040</t>
  </si>
  <si>
    <t>QRPB3</t>
  </si>
  <si>
    <t>REL090000</t>
  </si>
  <si>
    <t>QRPB4</t>
  </si>
  <si>
    <t>REL037050</t>
  </si>
  <si>
    <t>QRPB1</t>
  </si>
  <si>
    <t>REL037060</t>
  </si>
  <si>
    <t>REL038000</t>
  </si>
  <si>
    <t>QRRC</t>
  </si>
  <si>
    <t>REL040000</t>
  </si>
  <si>
    <t>QRJ</t>
  </si>
  <si>
    <t>REL040050</t>
  </si>
  <si>
    <t>QRJB2</t>
  </si>
  <si>
    <t>REL040030</t>
  </si>
  <si>
    <t>REL040060</t>
  </si>
  <si>
    <t>VXWK</t>
  </si>
  <si>
    <t>REL040070</t>
  </si>
  <si>
    <t>QRJB1</t>
  </si>
  <si>
    <t>REL040080</t>
  </si>
  <si>
    <t>QRJB3</t>
  </si>
  <si>
    <t>REL040010</t>
  </si>
  <si>
    <t>QRJP</t>
  </si>
  <si>
    <t>REL040040</t>
  </si>
  <si>
    <t>QRJF</t>
  </si>
  <si>
    <t>REL064000</t>
  </si>
  <si>
    <t>QRJF5</t>
  </si>
  <si>
    <t>REL040090</t>
  </si>
  <si>
    <t>REL071000</t>
  </si>
  <si>
    <t>REL042000</t>
  </si>
  <si>
    <t>REL101000</t>
  </si>
  <si>
    <t>QRMB8</t>
  </si>
  <si>
    <t>REL086000</t>
  </si>
  <si>
    <t>QRVS5</t>
  </si>
  <si>
    <t>REL047000</t>
  </si>
  <si>
    <t>REL126000</t>
  </si>
  <si>
    <t>REL117000</t>
  </si>
  <si>
    <t>REL051000</t>
  </si>
  <si>
    <t>REL119000</t>
  </si>
  <si>
    <t>QRVP1</t>
  </si>
  <si>
    <t>REL087000</t>
  </si>
  <si>
    <t>REL052000</t>
  </si>
  <si>
    <t>REL052010</t>
  </si>
  <si>
    <t>REL052030</t>
  </si>
  <si>
    <t>REL052020</t>
  </si>
  <si>
    <t>REL075000</t>
  </si>
  <si>
    <t>REL054000</t>
  </si>
  <si>
    <t>REL106000</t>
  </si>
  <si>
    <t>QRAM3</t>
  </si>
  <si>
    <t>REL084000</t>
  </si>
  <si>
    <t>REL116000</t>
  </si>
  <si>
    <t>QRAM9</t>
  </si>
  <si>
    <t>REL120000</t>
  </si>
  <si>
    <t>QRVQ</t>
  </si>
  <si>
    <t>REL089000</t>
  </si>
  <si>
    <t>REL058000</t>
  </si>
  <si>
    <t>QRVH</t>
  </si>
  <si>
    <t>REL058010</t>
  </si>
  <si>
    <t>REL058020</t>
  </si>
  <si>
    <t>REL105000</t>
  </si>
  <si>
    <t>REL060000</t>
  </si>
  <si>
    <t>QRRL3</t>
  </si>
  <si>
    <t>REL061000</t>
  </si>
  <si>
    <t>QRRD</t>
  </si>
  <si>
    <t>REL062000</t>
  </si>
  <si>
    <t>REL065000</t>
  </si>
  <si>
    <t>REL066000</t>
  </si>
  <si>
    <t>REL102000</t>
  </si>
  <si>
    <t>REL068000</t>
  </si>
  <si>
    <t>QRYC5</t>
  </si>
  <si>
    <t>REL103000</t>
  </si>
  <si>
    <t>QRYA</t>
  </si>
  <si>
    <t>REL118000</t>
  </si>
  <si>
    <t>REL069000</t>
  </si>
  <si>
    <t>QRRF</t>
  </si>
  <si>
    <t>SCI000000</t>
  </si>
  <si>
    <t>SCI001000</t>
  </si>
  <si>
    <t>PHDS</t>
  </si>
  <si>
    <t>SCI003000</t>
  </si>
  <si>
    <t>PDG</t>
  </si>
  <si>
    <t>SCI102000</t>
  </si>
  <si>
    <t>PSAX</t>
  </si>
  <si>
    <t>SCI010000</t>
  </si>
  <si>
    <t>SCI012000</t>
  </si>
  <si>
    <t>PBWS</t>
  </si>
  <si>
    <t>SCI013000</t>
  </si>
  <si>
    <t>PN</t>
  </si>
  <si>
    <t>SCI013010</t>
  </si>
  <si>
    <t>PNF</t>
  </si>
  <si>
    <t>SCI013020</t>
  </si>
  <si>
    <t>SCI013070</t>
  </si>
  <si>
    <t>PNRA</t>
  </si>
  <si>
    <t>SCI013100</t>
  </si>
  <si>
    <t>PNRH</t>
  </si>
  <si>
    <t>SCI013080</t>
  </si>
  <si>
    <t>PNC</t>
  </si>
  <si>
    <t>SCI013060</t>
  </si>
  <si>
    <t>TDC</t>
  </si>
  <si>
    <t>SCI013030</t>
  </si>
  <si>
    <t>PNK</t>
  </si>
  <si>
    <t>SCI013040</t>
  </si>
  <si>
    <t>PNN</t>
  </si>
  <si>
    <t>SCI013050</t>
  </si>
  <si>
    <t>PNR</t>
  </si>
  <si>
    <t>SCI013090</t>
  </si>
  <si>
    <t>SCI090000</t>
  </si>
  <si>
    <t>SCI019000</t>
  </si>
  <si>
    <t>RB</t>
  </si>
  <si>
    <t>SCI030000</t>
  </si>
  <si>
    <t>RG</t>
  </si>
  <si>
    <t>SCI031000</t>
  </si>
  <si>
    <t>RBG</t>
  </si>
  <si>
    <t>SCI081000</t>
  </si>
  <si>
    <t>RBK</t>
  </si>
  <si>
    <t>SCI083000</t>
  </si>
  <si>
    <t>RBKF</t>
  </si>
  <si>
    <t>SCI042000</t>
  </si>
  <si>
    <t>RBP</t>
  </si>
  <si>
    <t>SCI048000</t>
  </si>
  <si>
    <t>PNV</t>
  </si>
  <si>
    <t>SCI052000</t>
  </si>
  <si>
    <t>SCI091000</t>
  </si>
  <si>
    <t>RBGH</t>
  </si>
  <si>
    <t>RBGB</t>
  </si>
  <si>
    <t>SCI082000</t>
  </si>
  <si>
    <t>SCI023000</t>
  </si>
  <si>
    <t>PDND</t>
  </si>
  <si>
    <t>SCI024000</t>
  </si>
  <si>
    <t>PHDY</t>
  </si>
  <si>
    <t>SCI026000</t>
  </si>
  <si>
    <t>TQ</t>
  </si>
  <si>
    <t>SCI080000</t>
  </si>
  <si>
    <t>SCI101000</t>
  </si>
  <si>
    <t>JBFV5</t>
  </si>
  <si>
    <t>SCI028000</t>
  </si>
  <si>
    <t>PDN</t>
  </si>
  <si>
    <t>SCI092000</t>
  </si>
  <si>
    <t>RNPG</t>
  </si>
  <si>
    <t>SCI034000</t>
  </si>
  <si>
    <t>PDX</t>
  </si>
  <si>
    <t>SCI104000</t>
  </si>
  <si>
    <t>SCI093000</t>
  </si>
  <si>
    <t>SCI086000</t>
  </si>
  <si>
    <t>PS</t>
  </si>
  <si>
    <t>SCI056000</t>
  </si>
  <si>
    <t>SCI006000</t>
  </si>
  <si>
    <t>PSG</t>
  </si>
  <si>
    <t>SCI007000</t>
  </si>
  <si>
    <t>SCI088000</t>
  </si>
  <si>
    <t>RNCB</t>
  </si>
  <si>
    <t>SCI008000</t>
  </si>
  <si>
    <t>SCI009000</t>
  </si>
  <si>
    <t>PHVN</t>
  </si>
  <si>
    <t>SCI011000</t>
  </si>
  <si>
    <t>PST</t>
  </si>
  <si>
    <t>SCI017000</t>
  </si>
  <si>
    <t>PSF</t>
  </si>
  <si>
    <t>SCI072000</t>
  </si>
  <si>
    <t>PSC</t>
  </si>
  <si>
    <t>SCI020000</t>
  </si>
  <si>
    <t>PSAF</t>
  </si>
  <si>
    <t>SCI027000</t>
  </si>
  <si>
    <t>SCI029000</t>
  </si>
  <si>
    <t>PSAK</t>
  </si>
  <si>
    <t>SCI073000</t>
  </si>
  <si>
    <t>TVS</t>
  </si>
  <si>
    <t>SCI036000</t>
  </si>
  <si>
    <t>PSX</t>
  </si>
  <si>
    <t>SCI039000</t>
  </si>
  <si>
    <t>PSPM</t>
  </si>
  <si>
    <t>SCI045000</t>
  </si>
  <si>
    <t>SCI049000</t>
  </si>
  <si>
    <t>PSD</t>
  </si>
  <si>
    <t>SCI094000</t>
  </si>
  <si>
    <t>SCI089000</t>
  </si>
  <si>
    <t>SCI087000</t>
  </si>
  <si>
    <t>PSAB</t>
  </si>
  <si>
    <t>SCI099000</t>
  </si>
  <si>
    <t>SCI070000</t>
  </si>
  <si>
    <t>PSV</t>
  </si>
  <si>
    <t>SCI025000</t>
  </si>
  <si>
    <t>PSVA2</t>
  </si>
  <si>
    <t>SCI070060</t>
  </si>
  <si>
    <t>PSVP</t>
  </si>
  <si>
    <t>SCI070010</t>
  </si>
  <si>
    <t>PSVF</t>
  </si>
  <si>
    <t>SCI070020</t>
  </si>
  <si>
    <t>PSVA</t>
  </si>
  <si>
    <t>SCI070030</t>
  </si>
  <si>
    <t>PSVM</t>
  </si>
  <si>
    <t>SCI070040</t>
  </si>
  <si>
    <t>PSVJ</t>
  </si>
  <si>
    <t>SCI070050</t>
  </si>
  <si>
    <t>SCI041000</t>
  </si>
  <si>
    <t>PHD</t>
  </si>
  <si>
    <t>SCI084000</t>
  </si>
  <si>
    <t>PHDF</t>
  </si>
  <si>
    <t>TGMF1</t>
  </si>
  <si>
    <t>SCI018000</t>
  </si>
  <si>
    <t>PHDT</t>
  </si>
  <si>
    <t>SCI085000</t>
  </si>
  <si>
    <t>TGMF</t>
  </si>
  <si>
    <t>SCI095000</t>
  </si>
  <si>
    <t>SCI096000</t>
  </si>
  <si>
    <t>TGMD</t>
  </si>
  <si>
    <t>SCI079000</t>
  </si>
  <si>
    <t>SCI065000</t>
  </si>
  <si>
    <t>PHH</t>
  </si>
  <si>
    <t>SCI047000</t>
  </si>
  <si>
    <t>SCI050000</t>
  </si>
  <si>
    <t>PDT</t>
  </si>
  <si>
    <t>SCI100000</t>
  </si>
  <si>
    <t>SCI054000</t>
  </si>
  <si>
    <t>RBX</t>
  </si>
  <si>
    <t>SCI075000</t>
  </si>
  <si>
    <t>PDA</t>
  </si>
  <si>
    <t>SCI055000</t>
  </si>
  <si>
    <t>PH</t>
  </si>
  <si>
    <t>SCI005000</t>
  </si>
  <si>
    <t>PHVB</t>
  </si>
  <si>
    <t>SCI074000</t>
  </si>
  <si>
    <t>PHM</t>
  </si>
  <si>
    <t>SCI077000</t>
  </si>
  <si>
    <t>PHFC</t>
  </si>
  <si>
    <t>SCI016000</t>
  </si>
  <si>
    <t>PNT</t>
  </si>
  <si>
    <t>SCI021000</t>
  </si>
  <si>
    <t>PHK</t>
  </si>
  <si>
    <t>SCI022000</t>
  </si>
  <si>
    <t>SCI032000</t>
  </si>
  <si>
    <t>PHVG</t>
  </si>
  <si>
    <t>SCI033000</t>
  </si>
  <si>
    <t>PHDV</t>
  </si>
  <si>
    <t>SCI038000</t>
  </si>
  <si>
    <t>SCI040000</t>
  </si>
  <si>
    <t>PHU</t>
  </si>
  <si>
    <t>SCI051000</t>
  </si>
  <si>
    <t>PHN</t>
  </si>
  <si>
    <t>SCI053000</t>
  </si>
  <si>
    <t>PHJ</t>
  </si>
  <si>
    <t>SCI103000</t>
  </si>
  <si>
    <t>PHP</t>
  </si>
  <si>
    <t>SCI097000</t>
  </si>
  <si>
    <t>SCI057000</t>
  </si>
  <si>
    <t>PHQ</t>
  </si>
  <si>
    <t>SCI061000</t>
  </si>
  <si>
    <t>PHR</t>
  </si>
  <si>
    <t>SCI058000</t>
  </si>
  <si>
    <t>PNRL</t>
  </si>
  <si>
    <t>SCI059000</t>
  </si>
  <si>
    <t>TTBM</t>
  </si>
  <si>
    <t>SCI060000</t>
  </si>
  <si>
    <t>SCI043000</t>
  </si>
  <si>
    <t>PDM</t>
  </si>
  <si>
    <t>SCI076000</t>
  </si>
  <si>
    <t>SCI098000</t>
  </si>
  <si>
    <t>TTD</t>
  </si>
  <si>
    <t>SCI004000</t>
  </si>
  <si>
    <t>PG</t>
  </si>
  <si>
    <t>SCI015000</t>
  </si>
  <si>
    <t>PGK</t>
  </si>
  <si>
    <t>SCI098010</t>
  </si>
  <si>
    <t>PGS</t>
  </si>
  <si>
    <t>SCI098020</t>
  </si>
  <si>
    <t>TTDX</t>
  </si>
  <si>
    <t>SCI098030</t>
  </si>
  <si>
    <t>PGM</t>
  </si>
  <si>
    <t>SCI078000</t>
  </si>
  <si>
    <t>PNFS</t>
  </si>
  <si>
    <t>SCI063000</t>
  </si>
  <si>
    <t>SCI064000</t>
  </si>
  <si>
    <t>SCI066000</t>
  </si>
  <si>
    <t>PGZ</t>
  </si>
  <si>
    <t>SCI067000</t>
  </si>
  <si>
    <t>SCI068000</t>
  </si>
  <si>
    <t>SEL000000</t>
  </si>
  <si>
    <t>SEL001000</t>
  </si>
  <si>
    <t>SEL003000</t>
  </si>
  <si>
    <t>VFJK</t>
  </si>
  <si>
    <t>SEL004000</t>
  </si>
  <si>
    <t>SEL005000</t>
  </si>
  <si>
    <t>SEL036000</t>
  </si>
  <si>
    <t>VFJP</t>
  </si>
  <si>
    <t>SEL008000</t>
  </si>
  <si>
    <t>VSP</t>
  </si>
  <si>
    <t>SEL040000</t>
  </si>
  <si>
    <t>VSS</t>
  </si>
  <si>
    <t>SEL041000</t>
  </si>
  <si>
    <t>SEL041010</t>
  </si>
  <si>
    <t>VFJL</t>
  </si>
  <si>
    <t>SEL041020</t>
  </si>
  <si>
    <t>SEL041030</t>
  </si>
  <si>
    <t>SEL041040</t>
  </si>
  <si>
    <t>SEL009000</t>
  </si>
  <si>
    <t>VSPT</t>
  </si>
  <si>
    <t>SEL048000</t>
  </si>
  <si>
    <t>VFJQ2</t>
  </si>
  <si>
    <t>SEL010000</t>
  </si>
  <si>
    <t>SEL012000</t>
  </si>
  <si>
    <t>SEL014000</t>
  </si>
  <si>
    <t>VFJJ</t>
  </si>
  <si>
    <t>VFJH</t>
  </si>
  <si>
    <t>SEL042000</t>
  </si>
  <si>
    <t>VSPQ</t>
  </si>
  <si>
    <t>SEL038000</t>
  </si>
  <si>
    <t>SEL046000</t>
  </si>
  <si>
    <t>SEL039000</t>
  </si>
  <si>
    <t>SEL015000</t>
  </si>
  <si>
    <t>VXFG</t>
  </si>
  <si>
    <t>SEL050000</t>
  </si>
  <si>
    <t>SEL045000</t>
  </si>
  <si>
    <t>SEL019000</t>
  </si>
  <si>
    <t>SEL020000</t>
  </si>
  <si>
    <t>SEL020010</t>
  </si>
  <si>
    <t>SEL011000</t>
  </si>
  <si>
    <t>SEL021000</t>
  </si>
  <si>
    <t>SEL037000</t>
  </si>
  <si>
    <t>VSPX</t>
  </si>
  <si>
    <t>SEL031000</t>
  </si>
  <si>
    <t>SEL016000</t>
  </si>
  <si>
    <t>SEL030000</t>
  </si>
  <si>
    <t>SEL023000</t>
  </si>
  <si>
    <t>SEL027000</t>
  </si>
  <si>
    <t>SEL043000</t>
  </si>
  <si>
    <t>VFJQ3</t>
  </si>
  <si>
    <t>SEL049000</t>
  </si>
  <si>
    <t>SEL047000</t>
  </si>
  <si>
    <t>SEL049010</t>
  </si>
  <si>
    <t>VSY</t>
  </si>
  <si>
    <t>SEL017000</t>
  </si>
  <si>
    <t>SEL044000</t>
  </si>
  <si>
    <t>SEL033000</t>
  </si>
  <si>
    <t>SEL024000</t>
  </si>
  <si>
    <t>VFJS</t>
  </si>
  <si>
    <t>SEL035000</t>
  </si>
  <si>
    <t>SEL034000</t>
  </si>
  <si>
    <t>SEL032000</t>
  </si>
  <si>
    <t>SEL026000</t>
  </si>
  <si>
    <t>SEL006000</t>
  </si>
  <si>
    <t>SEL013000</t>
  </si>
  <si>
    <t>SEL026010</t>
  </si>
  <si>
    <t>VFL</t>
  </si>
  <si>
    <t>SEL029000</t>
  </si>
  <si>
    <t>SOC000000</t>
  </si>
  <si>
    <t>SOC046000</t>
  </si>
  <si>
    <t>JBFV1</t>
  </si>
  <si>
    <t>SOC072000</t>
  </si>
  <si>
    <t>JBFA</t>
  </si>
  <si>
    <t>SOC055000</t>
  </si>
  <si>
    <t>JBCC4</t>
  </si>
  <si>
    <t>SOC002000</t>
  </si>
  <si>
    <t>JHM</t>
  </si>
  <si>
    <t>SOC002010</t>
  </si>
  <si>
    <t>JHMC</t>
  </si>
  <si>
    <t>SOC002020</t>
  </si>
  <si>
    <t>SOC003000</t>
  </si>
  <si>
    <t>SOC068000</t>
  </si>
  <si>
    <t>SOC056000</t>
  </si>
  <si>
    <t>JBSL</t>
  </si>
  <si>
    <t>SOC061000</t>
  </si>
  <si>
    <t>SOC067000</t>
  </si>
  <si>
    <t>JBFV2</t>
  </si>
  <si>
    <t>SOC047000</t>
  </si>
  <si>
    <t>SOC058000</t>
  </si>
  <si>
    <t>JBGX</t>
  </si>
  <si>
    <t>SOC004000</t>
  </si>
  <si>
    <t>JKV</t>
  </si>
  <si>
    <t>SOC008000</t>
  </si>
  <si>
    <t>SOC008010</t>
  </si>
  <si>
    <t>SOC069000</t>
  </si>
  <si>
    <t>SOC001000</t>
  </si>
  <si>
    <t>SOC043000</t>
  </si>
  <si>
    <t>SOC008080</t>
  </si>
  <si>
    <t>SOC044000</t>
  </si>
  <si>
    <t>SOC008020</t>
  </si>
  <si>
    <t>SOC008030</t>
  </si>
  <si>
    <t>SOC008040</t>
  </si>
  <si>
    <t>SOC008050</t>
  </si>
  <si>
    <t>SOC008060</t>
  </si>
  <si>
    <t>SOC008070</t>
  </si>
  <si>
    <t>SOC005000</t>
  </si>
  <si>
    <t>JBCC6</t>
  </si>
  <si>
    <t>SOC036000</t>
  </si>
  <si>
    <t>SOC006000</t>
  </si>
  <si>
    <t>JHBD</t>
  </si>
  <si>
    <t>SOC042000</t>
  </si>
  <si>
    <t>GTP</t>
  </si>
  <si>
    <t>SOC040000</t>
  </si>
  <si>
    <t>JBFF</t>
  </si>
  <si>
    <t>SOC031000</t>
  </si>
  <si>
    <t>SOC057000</t>
  </si>
  <si>
    <t>JBFN</t>
  </si>
  <si>
    <t>SOC074000</t>
  </si>
  <si>
    <t>SOC007000</t>
  </si>
  <si>
    <t>SOC041000</t>
  </si>
  <si>
    <t>SOC010000</t>
  </si>
  <si>
    <t>SOC011000</t>
  </si>
  <si>
    <t>SOC038000</t>
  </si>
  <si>
    <t>JBSX</t>
  </si>
  <si>
    <t>SOC037000</t>
  </si>
  <si>
    <t>JBFZ</t>
  </si>
  <si>
    <t>SOC032000</t>
  </si>
  <si>
    <t>SOC013000</t>
  </si>
  <si>
    <t>SOC014000</t>
  </si>
  <si>
    <t>SOC015000</t>
  </si>
  <si>
    <t>RGC</t>
  </si>
  <si>
    <t>SOC016000</t>
  </si>
  <si>
    <t>SOC065000</t>
  </si>
  <si>
    <t>JBFW</t>
  </si>
  <si>
    <t>SOC073000</t>
  </si>
  <si>
    <t>JBFJ</t>
  </si>
  <si>
    <t>SOC075000</t>
  </si>
  <si>
    <t>SOC062000</t>
  </si>
  <si>
    <t>SOC048000</t>
  </si>
  <si>
    <t>SOC049000</t>
  </si>
  <si>
    <t>SOC064000</t>
  </si>
  <si>
    <t>SOC064010</t>
  </si>
  <si>
    <t>SOC012000</t>
  </si>
  <si>
    <t>SOC017000</t>
  </si>
  <si>
    <t>SOC064020</t>
  </si>
  <si>
    <t>JBSF3</t>
  </si>
  <si>
    <t>SOC052000</t>
  </si>
  <si>
    <t>SOC018000</t>
  </si>
  <si>
    <t>JBSF2</t>
  </si>
  <si>
    <t>SOC019000</t>
  </si>
  <si>
    <t>SOC020000</t>
  </si>
  <si>
    <t>SOC021000</t>
  </si>
  <si>
    <t>SOC030000</t>
  </si>
  <si>
    <t>SOC029000</t>
  </si>
  <si>
    <t>JBFM</t>
  </si>
  <si>
    <t>SOC033000</t>
  </si>
  <si>
    <t>JKSN1</t>
  </si>
  <si>
    <t>SOC022000</t>
  </si>
  <si>
    <t>SOC034000</t>
  </si>
  <si>
    <t>SOC045000</t>
  </si>
  <si>
    <t>JBFC</t>
  </si>
  <si>
    <t>JBFD</t>
  </si>
  <si>
    <t>SOC063000</t>
  </si>
  <si>
    <t>JBFV</t>
  </si>
  <si>
    <t>SOC059000</t>
  </si>
  <si>
    <t>SOC070000</t>
  </si>
  <si>
    <t>SOC023000</t>
  </si>
  <si>
    <t>SOC066000</t>
  </si>
  <si>
    <t>JBFG</t>
  </si>
  <si>
    <t>SOC053000</t>
  </si>
  <si>
    <t>GTM</t>
  </si>
  <si>
    <t>SOC024000</t>
  </si>
  <si>
    <t>SOC060000</t>
  </si>
  <si>
    <t>JBFK2</t>
  </si>
  <si>
    <t>SOC054000</t>
  </si>
  <si>
    <t>NHTS</t>
  </si>
  <si>
    <t>SOC050000</t>
  </si>
  <si>
    <t>JBSA</t>
  </si>
  <si>
    <t>SOC025000</t>
  </si>
  <si>
    <t>JKSN</t>
  </si>
  <si>
    <t>SOC026000</t>
  </si>
  <si>
    <t>JHB</t>
  </si>
  <si>
    <t>SOC026010</t>
  </si>
  <si>
    <t>SOC026020</t>
  </si>
  <si>
    <t>SOC026040</t>
  </si>
  <si>
    <t>JHBA</t>
  </si>
  <si>
    <t>SOC026030</t>
  </si>
  <si>
    <t>SOC039000</t>
  </si>
  <si>
    <t>SOC027000</t>
  </si>
  <si>
    <t>SOC071000</t>
  </si>
  <si>
    <t>SOC051000</t>
  </si>
  <si>
    <t>SOC035000</t>
  </si>
  <si>
    <t>SOC028000</t>
  </si>
  <si>
    <t>SPO000000</t>
  </si>
  <si>
    <t>SPO001000</t>
  </si>
  <si>
    <t>SMC</t>
  </si>
  <si>
    <t>SPO078000</t>
  </si>
  <si>
    <t>SK</t>
  </si>
  <si>
    <t>SPO062000</t>
  </si>
  <si>
    <t>SKR</t>
  </si>
  <si>
    <t>SPO057000</t>
  </si>
  <si>
    <t>SPO021000</t>
  </si>
  <si>
    <t>SPO055000</t>
  </si>
  <si>
    <t>SPO065000</t>
  </si>
  <si>
    <t>SPO002000</t>
  </si>
  <si>
    <t>SVR</t>
  </si>
  <si>
    <t>SPO003000</t>
  </si>
  <si>
    <t>SPO003020</t>
  </si>
  <si>
    <t>SPO003030</t>
  </si>
  <si>
    <t>SCX</t>
  </si>
  <si>
    <t>SPO003040</t>
  </si>
  <si>
    <t>SPO004000</t>
  </si>
  <si>
    <t>SFM</t>
  </si>
  <si>
    <t>SPO006000</t>
  </si>
  <si>
    <t>SXB</t>
  </si>
  <si>
    <t>SHP</t>
  </si>
  <si>
    <t>SPO007000</t>
  </si>
  <si>
    <t>SFV</t>
  </si>
  <si>
    <t>SPO008000</t>
  </si>
  <si>
    <t>SRB</t>
  </si>
  <si>
    <t>SPO068000</t>
  </si>
  <si>
    <t>SCBM</t>
  </si>
  <si>
    <t>SPO009000</t>
  </si>
  <si>
    <t>SZR</t>
  </si>
  <si>
    <t>SPO074000</t>
  </si>
  <si>
    <t>SZN</t>
  </si>
  <si>
    <t>SPO070000</t>
  </si>
  <si>
    <t>SX</t>
  </si>
  <si>
    <t>SPO077000</t>
  </si>
  <si>
    <t>SPO061000</t>
  </si>
  <si>
    <t>SCG</t>
  </si>
  <si>
    <t>SPO003010</t>
  </si>
  <si>
    <t>SPO061010</t>
  </si>
  <si>
    <t>SPO061020</t>
  </si>
  <si>
    <t>SFBD</t>
  </si>
  <si>
    <t>SPO061030</t>
  </si>
  <si>
    <t>SFBC</t>
  </si>
  <si>
    <t>SPO082000</t>
  </si>
  <si>
    <t>SPO083000</t>
  </si>
  <si>
    <t>SCB</t>
  </si>
  <si>
    <t>SPO054000</t>
  </si>
  <si>
    <t>SFD</t>
  </si>
  <si>
    <t>SPO066000</t>
  </si>
  <si>
    <t>JHBS</t>
  </si>
  <si>
    <t>SPO011000</t>
  </si>
  <si>
    <t>SZD</t>
  </si>
  <si>
    <t>SMQ</t>
  </si>
  <si>
    <t>SPO076000</t>
  </si>
  <si>
    <t>SCL</t>
  </si>
  <si>
    <t>SPO063000</t>
  </si>
  <si>
    <t>SPO012000</t>
  </si>
  <si>
    <t>SPO064000</t>
  </si>
  <si>
    <t>SXQ</t>
  </si>
  <si>
    <t>SPO071000</t>
  </si>
  <si>
    <t>SRF</t>
  </si>
  <si>
    <t>SPO073000</t>
  </si>
  <si>
    <t>SFJ</t>
  </si>
  <si>
    <t>SPO014000</t>
  </si>
  <si>
    <t>SVF</t>
  </si>
  <si>
    <t>SPO086000</t>
  </si>
  <si>
    <t>SPO015000</t>
  </si>
  <si>
    <t>SPO016000</t>
  </si>
  <si>
    <t>SFH</t>
  </si>
  <si>
    <t>SPO017000</t>
  </si>
  <si>
    <t>SHG</t>
  </si>
  <si>
    <t>SPO075000</t>
  </si>
  <si>
    <t>SPO018000</t>
  </si>
  <si>
    <t>SZC</t>
  </si>
  <si>
    <t>SPO019000</t>
  </si>
  <si>
    <t>SPO022000</t>
  </si>
  <si>
    <t>SVH</t>
  </si>
  <si>
    <t>SPO026000</t>
  </si>
  <si>
    <t>SFK</t>
  </si>
  <si>
    <t>SPO027000</t>
  </si>
  <si>
    <t>SRM</t>
  </si>
  <si>
    <t>SPO027010</t>
  </si>
  <si>
    <t>SRML</t>
  </si>
  <si>
    <t>SPO028000</t>
  </si>
  <si>
    <t>SMF</t>
  </si>
  <si>
    <t>SPO028010</t>
  </si>
  <si>
    <t>SMFA</t>
  </si>
  <si>
    <t>SPO028020</t>
  </si>
  <si>
    <t>SMFK</t>
  </si>
  <si>
    <t>SPO029000</t>
  </si>
  <si>
    <t>SZG</t>
  </si>
  <si>
    <t>SPO058000</t>
  </si>
  <si>
    <t>SCBB</t>
  </si>
  <si>
    <t>SPO030000</t>
  </si>
  <si>
    <t>SZ</t>
  </si>
  <si>
    <t>SZV</t>
  </si>
  <si>
    <t>SPO060000</t>
  </si>
  <si>
    <t>SFX</t>
  </si>
  <si>
    <t>SPO031000</t>
  </si>
  <si>
    <t>SFT</t>
  </si>
  <si>
    <t>SPO084000</t>
  </si>
  <si>
    <t>SPO032000</t>
  </si>
  <si>
    <t>SPO042000</t>
  </si>
  <si>
    <t>SFTC</t>
  </si>
  <si>
    <t>SPO044000</t>
  </si>
  <si>
    <t>SFTD</t>
  </si>
  <si>
    <t>SPO045000</t>
  </si>
  <si>
    <t>SFTA</t>
  </si>
  <si>
    <t>SPO033000</t>
  </si>
  <si>
    <t>SPO079000</t>
  </si>
  <si>
    <t>SPO034000</t>
  </si>
  <si>
    <t>SMX</t>
  </si>
  <si>
    <t>SPO056000</t>
  </si>
  <si>
    <t>SFBT</t>
  </si>
  <si>
    <t>SFBV</t>
  </si>
  <si>
    <t>SPO035000</t>
  </si>
  <si>
    <t>SZE</t>
  </si>
  <si>
    <t>SPO037000</t>
  </si>
  <si>
    <t>SVT</t>
  </si>
  <si>
    <t>SPO038000</t>
  </si>
  <si>
    <t>SPO040000</t>
  </si>
  <si>
    <t>SPO067000</t>
  </si>
  <si>
    <t>SPO041000</t>
  </si>
  <si>
    <t>SCGP</t>
  </si>
  <si>
    <t>SPO046000</t>
  </si>
  <si>
    <t>SHB</t>
  </si>
  <si>
    <t>SPO047000</t>
  </si>
  <si>
    <t>SPO048000</t>
  </si>
  <si>
    <t>SHBM</t>
  </si>
  <si>
    <t>SPO049000</t>
  </si>
  <si>
    <t>SFP</t>
  </si>
  <si>
    <t>SPO050000</t>
  </si>
  <si>
    <t>SPO051000</t>
  </si>
  <si>
    <t>SPO005000</t>
  </si>
  <si>
    <t>SPN</t>
  </si>
  <si>
    <t>SPO010000</t>
  </si>
  <si>
    <t>SPNK</t>
  </si>
  <si>
    <t>SPO025000</t>
  </si>
  <si>
    <t>SPO080000</t>
  </si>
  <si>
    <t>SPNL</t>
  </si>
  <si>
    <t>SPO036000</t>
  </si>
  <si>
    <t>SPNG</t>
  </si>
  <si>
    <t>SPO059000</t>
  </si>
  <si>
    <t>SPCA</t>
  </si>
  <si>
    <t>SPO069000</t>
  </si>
  <si>
    <t>SPG</t>
  </si>
  <si>
    <t>SPO043000</t>
  </si>
  <si>
    <t>SPC</t>
  </si>
  <si>
    <t>SPO052000</t>
  </si>
  <si>
    <t>ST</t>
  </si>
  <si>
    <t>SPO081000</t>
  </si>
  <si>
    <t>STP</t>
  </si>
  <si>
    <t>SPO020000</t>
  </si>
  <si>
    <t>STK</t>
  </si>
  <si>
    <t>SPO023000</t>
  </si>
  <si>
    <t>STG</t>
  </si>
  <si>
    <t>STJ</t>
  </si>
  <si>
    <t>SPO039000</t>
  </si>
  <si>
    <t>STA</t>
  </si>
  <si>
    <t>SPO072000</t>
  </si>
  <si>
    <t>STC</t>
  </si>
  <si>
    <t>SPO085000</t>
  </si>
  <si>
    <t>SPO053000</t>
  </si>
  <si>
    <t>SRC</t>
  </si>
  <si>
    <t>STU000000</t>
  </si>
  <si>
    <t>JNZ</t>
  </si>
  <si>
    <t>STU001000</t>
  </si>
  <si>
    <t>4Z-US-B</t>
  </si>
  <si>
    <t>STU002000</t>
  </si>
  <si>
    <t>4Z-US-O</t>
  </si>
  <si>
    <t>STU003000</t>
  </si>
  <si>
    <t>YPWN</t>
  </si>
  <si>
    <t>4Z-US-P</t>
  </si>
  <si>
    <t>STU034000</t>
  </si>
  <si>
    <t>LX</t>
  </si>
  <si>
    <t>4Z-US-L</t>
  </si>
  <si>
    <t>STU004000</t>
  </si>
  <si>
    <t>DSRC</t>
  </si>
  <si>
    <t>STU006000</t>
  </si>
  <si>
    <t>4TNC</t>
  </si>
  <si>
    <t>STU007000</t>
  </si>
  <si>
    <t>KNV</t>
  </si>
  <si>
    <t>4CPF</t>
  </si>
  <si>
    <t>STU008000</t>
  </si>
  <si>
    <t>STU009000</t>
  </si>
  <si>
    <t>VSK</t>
  </si>
  <si>
    <t>4Z-US-N</t>
  </si>
  <si>
    <t>STU010000</t>
  </si>
  <si>
    <t>STU011000</t>
  </si>
  <si>
    <t>KFCX</t>
  </si>
  <si>
    <t>4CPC</t>
  </si>
  <si>
    <t>STU028000</t>
  </si>
  <si>
    <t>STU031000</t>
  </si>
  <si>
    <t>STU013000</t>
  </si>
  <si>
    <t>KJBX</t>
  </si>
  <si>
    <t>4Z-US-D</t>
  </si>
  <si>
    <t>STU015000</t>
  </si>
  <si>
    <t>4CTM</t>
  </si>
  <si>
    <t>STU016000</t>
  </si>
  <si>
    <t>4Z-US-E</t>
  </si>
  <si>
    <t>STU025000</t>
  </si>
  <si>
    <t>4Z-US-M</t>
  </si>
  <si>
    <t>STU012000</t>
  </si>
  <si>
    <t>4Z-US-C</t>
  </si>
  <si>
    <t>STU017000</t>
  </si>
  <si>
    <t>4Z-US-F</t>
  </si>
  <si>
    <t>STU032000</t>
  </si>
  <si>
    <t>4Z-US-G</t>
  </si>
  <si>
    <t>STU035000</t>
  </si>
  <si>
    <t>4Z-US-J</t>
  </si>
  <si>
    <t>STU021000</t>
  </si>
  <si>
    <t>4CP</t>
  </si>
  <si>
    <t>STU033000</t>
  </si>
  <si>
    <t>4Z-US-H</t>
  </si>
  <si>
    <t>STU022000</t>
  </si>
  <si>
    <t>1KBB-US-NAK</t>
  </si>
  <si>
    <t>STU024000</t>
  </si>
  <si>
    <t>4Z-US-A</t>
  </si>
  <si>
    <t>STU036000</t>
  </si>
  <si>
    <t>STU026000</t>
  </si>
  <si>
    <t>STU019000</t>
  </si>
  <si>
    <t>JNKH</t>
  </si>
  <si>
    <t>4Z-US-I</t>
  </si>
  <si>
    <t>STU027000</t>
  </si>
  <si>
    <t>STU037000</t>
  </si>
  <si>
    <t>STU029000</t>
  </si>
  <si>
    <t>TEC000000</t>
  </si>
  <si>
    <t>TB</t>
  </si>
  <si>
    <t>TEC001000</t>
  </si>
  <si>
    <t>TTA</t>
  </si>
  <si>
    <t>TEC002000</t>
  </si>
  <si>
    <t>TRP</t>
  </si>
  <si>
    <t>TTDS</t>
  </si>
  <si>
    <t>TEC003000</t>
  </si>
  <si>
    <t>TEC003080</t>
  </si>
  <si>
    <t>TVK</t>
  </si>
  <si>
    <t>TEC003030</t>
  </si>
  <si>
    <t>TEC003060</t>
  </si>
  <si>
    <t>TVBP</t>
  </si>
  <si>
    <t>TEC003020</t>
  </si>
  <si>
    <t>TVH</t>
  </si>
  <si>
    <t>TEC003100</t>
  </si>
  <si>
    <t>TVHH</t>
  </si>
  <si>
    <t>TEC003110</t>
  </si>
  <si>
    <t>TVSW</t>
  </si>
  <si>
    <t>TEC003040</t>
  </si>
  <si>
    <t>TVR</t>
  </si>
  <si>
    <t>TEC003050</t>
  </si>
  <si>
    <t>TVDR</t>
  </si>
  <si>
    <t>TEC003090</t>
  </si>
  <si>
    <t>TVG</t>
  </si>
  <si>
    <t>TEC003070</t>
  </si>
  <si>
    <t>TVF</t>
  </si>
  <si>
    <t>TEC003010</t>
  </si>
  <si>
    <t>TVQ</t>
  </si>
  <si>
    <t>TEC003120</t>
  </si>
  <si>
    <t>TVU</t>
  </si>
  <si>
    <t>TEC004000</t>
  </si>
  <si>
    <t>TJFM</t>
  </si>
  <si>
    <t>TEC009090</t>
  </si>
  <si>
    <t>TRC</t>
  </si>
  <si>
    <t>TEC059000</t>
  </si>
  <si>
    <t>MQW</t>
  </si>
  <si>
    <t>TEC048000</t>
  </si>
  <si>
    <t>RGV</t>
  </si>
  <si>
    <t>TEC009010</t>
  </si>
  <si>
    <t>TEC009020</t>
  </si>
  <si>
    <t>TN</t>
  </si>
  <si>
    <t>TEC009100</t>
  </si>
  <si>
    <t>TNCJ</t>
  </si>
  <si>
    <t>TEC009110</t>
  </si>
  <si>
    <t>TNF</t>
  </si>
  <si>
    <t>TEC009120</t>
  </si>
  <si>
    <t>TNCE</t>
  </si>
  <si>
    <t>TEC009130</t>
  </si>
  <si>
    <t>TNFL</t>
  </si>
  <si>
    <t>TEC009140</t>
  </si>
  <si>
    <t>TNH</t>
  </si>
  <si>
    <t>TEC009150</t>
  </si>
  <si>
    <t>TNCC</t>
  </si>
  <si>
    <t>TEC009160</t>
  </si>
  <si>
    <t>TR</t>
  </si>
  <si>
    <t>TEC005000</t>
  </si>
  <si>
    <t>TNT</t>
  </si>
  <si>
    <t>TEC005010</t>
  </si>
  <si>
    <t>TNTC</t>
  </si>
  <si>
    <t>TEC005020</t>
  </si>
  <si>
    <t>TNKP</t>
  </si>
  <si>
    <t>TEC005030</t>
  </si>
  <si>
    <t>TEC005040</t>
  </si>
  <si>
    <t>TEC005050</t>
  </si>
  <si>
    <t>TEC005060</t>
  </si>
  <si>
    <t>TEC005070</t>
  </si>
  <si>
    <t>TEC005080</t>
  </si>
  <si>
    <t>TNTR</t>
  </si>
  <si>
    <t>TEC071000</t>
  </si>
  <si>
    <t>TEC071010</t>
  </si>
  <si>
    <t>TEC006000</t>
  </si>
  <si>
    <t>TBG</t>
  </si>
  <si>
    <t>TEC007000</t>
  </si>
  <si>
    <t>THR</t>
  </si>
  <si>
    <t>TEC008000</t>
  </si>
  <si>
    <t>TEC008010</t>
  </si>
  <si>
    <t>TJFC</t>
  </si>
  <si>
    <t>TEC008020</t>
  </si>
  <si>
    <t>TEC008030</t>
  </si>
  <si>
    <t>TEC008050</t>
  </si>
  <si>
    <t>TEC008060</t>
  </si>
  <si>
    <t>TEC008070</t>
  </si>
  <si>
    <t>TEC008080</t>
  </si>
  <si>
    <t>TGMM</t>
  </si>
  <si>
    <t>TEC008090</t>
  </si>
  <si>
    <t>TEC008100</t>
  </si>
  <si>
    <t>TEC008110</t>
  </si>
  <si>
    <t>TEC065000</t>
  </si>
  <si>
    <t>TEC009000</t>
  </si>
  <si>
    <t>TBC</t>
  </si>
  <si>
    <t>TEC010000</t>
  </si>
  <si>
    <t>TEC010010</t>
  </si>
  <si>
    <t>TQK</t>
  </si>
  <si>
    <t>TEC010020</t>
  </si>
  <si>
    <t>TQSR</t>
  </si>
  <si>
    <t>RNH</t>
  </si>
  <si>
    <t>TEC010030</t>
  </si>
  <si>
    <t>TQSW</t>
  </si>
  <si>
    <t>TEC074000</t>
  </si>
  <si>
    <t>TTP</t>
  </si>
  <si>
    <t>TEC011000</t>
  </si>
  <si>
    <t>TTBF</t>
  </si>
  <si>
    <t>TEC045000</t>
  </si>
  <si>
    <t>TNKF</t>
  </si>
  <si>
    <t>TEC049000</t>
  </si>
  <si>
    <t>TVT</t>
  </si>
  <si>
    <t>TEC012000</t>
  </si>
  <si>
    <t>TDCT</t>
  </si>
  <si>
    <t>TEC012010</t>
  </si>
  <si>
    <t>PND</t>
  </si>
  <si>
    <t>TEC012020</t>
  </si>
  <si>
    <t>TDCT2</t>
  </si>
  <si>
    <t>TEC012030</t>
  </si>
  <si>
    <t>TDCT1</t>
  </si>
  <si>
    <t>TEC012040</t>
  </si>
  <si>
    <t>TEC013000</t>
  </si>
  <si>
    <t>TEC056000</t>
  </si>
  <si>
    <t>TEC050000</t>
  </si>
  <si>
    <t>TEC014000</t>
  </si>
  <si>
    <t>TGMF2</t>
  </si>
  <si>
    <t>TEC015000</t>
  </si>
  <si>
    <t>TEC075000</t>
  </si>
  <si>
    <t>TEC016000</t>
  </si>
  <si>
    <t>TBD</t>
  </si>
  <si>
    <t>TEC016010</t>
  </si>
  <si>
    <t>TEC016020</t>
  </si>
  <si>
    <t>TEC009060</t>
  </si>
  <si>
    <t>TGP</t>
  </si>
  <si>
    <t>TEC017000</t>
  </si>
  <si>
    <t>KNXC</t>
  </si>
  <si>
    <t>TEC018000</t>
  </si>
  <si>
    <t>TD</t>
  </si>
  <si>
    <t>TEC057000</t>
  </si>
  <si>
    <t>TBY</t>
  </si>
  <si>
    <t>TEC019000</t>
  </si>
  <si>
    <t>TEC046000</t>
  </si>
  <si>
    <t>TGB</t>
  </si>
  <si>
    <t>TEC020000</t>
  </si>
  <si>
    <t>TEC060000</t>
  </si>
  <si>
    <t>TTS</t>
  </si>
  <si>
    <t>TEC021000</t>
  </si>
  <si>
    <t>TGM</t>
  </si>
  <si>
    <t>TEC021010</t>
  </si>
  <si>
    <t>TDCQ</t>
  </si>
  <si>
    <t>TEC021020</t>
  </si>
  <si>
    <t>TEC021030</t>
  </si>
  <si>
    <t>TEC021040</t>
  </si>
  <si>
    <t>TGMS</t>
  </si>
  <si>
    <t>TEC022000</t>
  </si>
  <si>
    <t>TBM</t>
  </si>
  <si>
    <t>TEC009070</t>
  </si>
  <si>
    <t>TEC023000</t>
  </si>
  <si>
    <t>TDPM</t>
  </si>
  <si>
    <t>TEC024000</t>
  </si>
  <si>
    <t>TJFN</t>
  </si>
  <si>
    <t>TEC025000</t>
  </si>
  <si>
    <t>TTM</t>
  </si>
  <si>
    <t>TEC026000</t>
  </si>
  <si>
    <t>TTU</t>
  </si>
  <si>
    <t>TEC061000</t>
  </si>
  <si>
    <t>TJKT1</t>
  </si>
  <si>
    <t>TJKW</t>
  </si>
  <si>
    <t>TEC027000</t>
  </si>
  <si>
    <t>TBN</t>
  </si>
  <si>
    <t>TEC029000</t>
  </si>
  <si>
    <t>TEC030000</t>
  </si>
  <si>
    <t>TTB</t>
  </si>
  <si>
    <t>TEC058000</t>
  </si>
  <si>
    <t>TVP</t>
  </si>
  <si>
    <t>TEC047000</t>
  </si>
  <si>
    <t>THFP</t>
  </si>
  <si>
    <t>TEC072000</t>
  </si>
  <si>
    <t>TDCW</t>
  </si>
  <si>
    <t>TEC031000</t>
  </si>
  <si>
    <t>TH</t>
  </si>
  <si>
    <t>TEC031010</t>
  </si>
  <si>
    <t>THV</t>
  </si>
  <si>
    <t>TEC031020</t>
  </si>
  <si>
    <t>THY</t>
  </si>
  <si>
    <t>TEC031030</t>
  </si>
  <si>
    <t>THF</t>
  </si>
  <si>
    <t>TEC028000</t>
  </si>
  <si>
    <t>THK</t>
  </si>
  <si>
    <t>TEC062000</t>
  </si>
  <si>
    <t>TEC032000</t>
  </si>
  <si>
    <t>TGPQ</t>
  </si>
  <si>
    <t>TEC033000</t>
  </si>
  <si>
    <t>TJKD</t>
  </si>
  <si>
    <t>TEC034000</t>
  </si>
  <si>
    <t>TJKR</t>
  </si>
  <si>
    <t>TEC035000</t>
  </si>
  <si>
    <t>TEC036000</t>
  </si>
  <si>
    <t>RGW</t>
  </si>
  <si>
    <t>TEC066000</t>
  </si>
  <si>
    <t>TEC037000</t>
  </si>
  <si>
    <t>TJFM1</t>
  </si>
  <si>
    <t>TEC064000</t>
  </si>
  <si>
    <t>TJS</t>
  </si>
  <si>
    <t>TEC067000</t>
  </si>
  <si>
    <t>TJKH</t>
  </si>
  <si>
    <t>UYS</t>
  </si>
  <si>
    <t>TEC052000</t>
  </si>
  <si>
    <t>TEC063000</t>
  </si>
  <si>
    <t>TNC</t>
  </si>
  <si>
    <t>TEC039000</t>
  </si>
  <si>
    <t>TEC054000</t>
  </si>
  <si>
    <t>TNCB</t>
  </si>
  <si>
    <t>TEC073000</t>
  </si>
  <si>
    <t>TEC040000</t>
  </si>
  <si>
    <t>TEC044000</t>
  </si>
  <si>
    <t>TEC041000</t>
  </si>
  <si>
    <t>TEC043000</t>
  </si>
  <si>
    <t>TJKV</t>
  </si>
  <si>
    <t>TEC055000</t>
  </si>
  <si>
    <t>TGMP</t>
  </si>
  <si>
    <t>TDPF</t>
  </si>
  <si>
    <t>TDCP</t>
  </si>
  <si>
    <t>TEC070000</t>
  </si>
  <si>
    <t>TDPT</t>
  </si>
  <si>
    <t>TEC068000</t>
  </si>
  <si>
    <t>TGBF</t>
  </si>
  <si>
    <t>TEC069000</t>
  </si>
  <si>
    <t>TGX</t>
  </si>
  <si>
    <t>TRA000000</t>
  </si>
  <si>
    <t>TRA001000</t>
  </si>
  <si>
    <t>WGC</t>
  </si>
  <si>
    <t>TRA001010</t>
  </si>
  <si>
    <t>TRA001020</t>
  </si>
  <si>
    <t>TRA001030</t>
  </si>
  <si>
    <t>WGCV</t>
  </si>
  <si>
    <t>TRA001080</t>
  </si>
  <si>
    <t>VSF</t>
  </si>
  <si>
    <t>TRA001050</t>
  </si>
  <si>
    <t>TRA001060</t>
  </si>
  <si>
    <t>TRA001140</t>
  </si>
  <si>
    <t>TRCS</t>
  </si>
  <si>
    <t>TRA001150</t>
  </si>
  <si>
    <t>TRA002000</t>
  </si>
  <si>
    <t>WGM</t>
  </si>
  <si>
    <t>TRA002040</t>
  </si>
  <si>
    <t>TRA002010</t>
  </si>
  <si>
    <t>TRA002050</t>
  </si>
  <si>
    <t>TRPS</t>
  </si>
  <si>
    <t>TRA002030</t>
  </si>
  <si>
    <t>TRA010000</t>
  </si>
  <si>
    <t>WGD</t>
  </si>
  <si>
    <t>TRA003000</t>
  </si>
  <si>
    <t>WGCK</t>
  </si>
  <si>
    <t>TRA003010</t>
  </si>
  <si>
    <t>TRA003020</t>
  </si>
  <si>
    <t>TRA003030</t>
  </si>
  <si>
    <t>TRA008000</t>
  </si>
  <si>
    <t>TRLN</t>
  </si>
  <si>
    <t>TRA009000</t>
  </si>
  <si>
    <t>WGCF</t>
  </si>
  <si>
    <t>WGFL</t>
  </si>
  <si>
    <t>TRA004000</t>
  </si>
  <si>
    <t>TRA004010</t>
  </si>
  <si>
    <t>TRA004020</t>
  </si>
  <si>
    <t>TRA006000</t>
  </si>
  <si>
    <t>TRL</t>
  </si>
  <si>
    <t>TRA006010</t>
  </si>
  <si>
    <t>TRA006020</t>
  </si>
  <si>
    <t>TRA006030</t>
  </si>
  <si>
    <t>WGGV</t>
  </si>
  <si>
    <t>TRA006040</t>
  </si>
  <si>
    <t>TRV000000</t>
  </si>
  <si>
    <t>TRV002000</t>
  </si>
  <si>
    <t>TRV002010</t>
  </si>
  <si>
    <t>TRV002020</t>
  </si>
  <si>
    <t>TRV002030</t>
  </si>
  <si>
    <t>1HFGK</t>
  </si>
  <si>
    <t>TRV002050</t>
  </si>
  <si>
    <t>TRV002040</t>
  </si>
  <si>
    <t>1HBM</t>
  </si>
  <si>
    <t>TRV002070</t>
  </si>
  <si>
    <t>TRV002060</t>
  </si>
  <si>
    <t>TRV002080</t>
  </si>
  <si>
    <t>TRV003000</t>
  </si>
  <si>
    <t>TRV003010</t>
  </si>
  <si>
    <t>TRV003030</t>
  </si>
  <si>
    <t>TRV003020</t>
  </si>
  <si>
    <t>TRV003050</t>
  </si>
  <si>
    <t>TRV003080</t>
  </si>
  <si>
    <t>TRV003090</t>
  </si>
  <si>
    <t>1FPM</t>
  </si>
  <si>
    <t>TRV003100</t>
  </si>
  <si>
    <t>1FPCW</t>
  </si>
  <si>
    <t>TRV003040</t>
  </si>
  <si>
    <t>TRV003060</t>
  </si>
  <si>
    <t>TRV003070</t>
  </si>
  <si>
    <t>TRV004000</t>
  </si>
  <si>
    <t>TRV006000</t>
  </si>
  <si>
    <t>TRV006010</t>
  </si>
  <si>
    <t>TRV006040</t>
  </si>
  <si>
    <t>TRV006020</t>
  </si>
  <si>
    <t>TRV006030</t>
  </si>
  <si>
    <t>1KBC-CA-C</t>
  </si>
  <si>
    <t>1KBC-CA-S</t>
  </si>
  <si>
    <t>TRV006060</t>
  </si>
  <si>
    <t>TRV006050</t>
  </si>
  <si>
    <t>1KBC-CA-A</t>
  </si>
  <si>
    <t>TRV007000</t>
  </si>
  <si>
    <t>TRV008000</t>
  </si>
  <si>
    <t>TRV010000</t>
  </si>
  <si>
    <t>WTL</t>
  </si>
  <si>
    <t>TRV009000</t>
  </si>
  <si>
    <t>TRV009010</t>
  </si>
  <si>
    <t>1DFA</t>
  </si>
  <si>
    <t>TRV009020</t>
  </si>
  <si>
    <t>TRV009160</t>
  </si>
  <si>
    <t>1DXY</t>
  </si>
  <si>
    <t>TRV009040</t>
  </si>
  <si>
    <t>TRV009050</t>
  </si>
  <si>
    <t>TRV009060</t>
  </si>
  <si>
    <t>TRV009070</t>
  </si>
  <si>
    <t>TRV009080</t>
  </si>
  <si>
    <t>TRV009100</t>
  </si>
  <si>
    <t>TRV009110</t>
  </si>
  <si>
    <t>TRV009120</t>
  </si>
  <si>
    <t>TRV009030</t>
  </si>
  <si>
    <t>1DND</t>
  </si>
  <si>
    <t>TRV009170</t>
  </si>
  <si>
    <t>1DNF</t>
  </si>
  <si>
    <t>TRV009090</t>
  </si>
  <si>
    <t>1DNC</t>
  </si>
  <si>
    <t>1MTNG</t>
  </si>
  <si>
    <t>TRV009180</t>
  </si>
  <si>
    <t>1DNN</t>
  </si>
  <si>
    <t>TRV009190</t>
  </si>
  <si>
    <t>1DNS</t>
  </si>
  <si>
    <t>TRV009130</t>
  </si>
  <si>
    <t>TRV009140</t>
  </si>
  <si>
    <t>1DFH</t>
  </si>
  <si>
    <t>TRV009150</t>
  </si>
  <si>
    <t>TRV036000</t>
  </si>
  <si>
    <t>WTHH</t>
  </si>
  <si>
    <t>TRV005000</t>
  </si>
  <si>
    <t>TRV028000</t>
  </si>
  <si>
    <t>WTHX</t>
  </si>
  <si>
    <t>TRV013000</t>
  </si>
  <si>
    <t>TRV035000</t>
  </si>
  <si>
    <t>WTHV</t>
  </si>
  <si>
    <t>TRV030000</t>
  </si>
  <si>
    <t>TRV022000</t>
  </si>
  <si>
    <t>WTHR</t>
  </si>
  <si>
    <t>TRV031000</t>
  </si>
  <si>
    <t>WTH</t>
  </si>
  <si>
    <t>TRV027000</t>
  </si>
  <si>
    <t>WTR</t>
  </si>
  <si>
    <t>TRV014000</t>
  </si>
  <si>
    <t>TRV015000</t>
  </si>
  <si>
    <t>TRV015010</t>
  </si>
  <si>
    <t>TRV015020</t>
  </si>
  <si>
    <t>TRV015030</t>
  </si>
  <si>
    <t>TRV016000</t>
  </si>
  <si>
    <t>WTHM</t>
  </si>
  <si>
    <t>TRV018000</t>
  </si>
  <si>
    <t>WTHH1</t>
  </si>
  <si>
    <t>TRV019000</t>
  </si>
  <si>
    <t>TRV020000</t>
  </si>
  <si>
    <t>TRV021000</t>
  </si>
  <si>
    <t>TRV023000</t>
  </si>
  <si>
    <t>TRV024000</t>
  </si>
  <si>
    <t>TRV024010</t>
  </si>
  <si>
    <t>1KLSA</t>
  </si>
  <si>
    <t>TRV024020</t>
  </si>
  <si>
    <t>1KLSB</t>
  </si>
  <si>
    <t>TRV024030</t>
  </si>
  <si>
    <t>1KLSH</t>
  </si>
  <si>
    <t>1MKPE</t>
  </si>
  <si>
    <t>TRV024040</t>
  </si>
  <si>
    <t>1KLSE</t>
  </si>
  <si>
    <t>1KLZTG</t>
  </si>
  <si>
    <t>TRV024050</t>
  </si>
  <si>
    <t>1KLSR</t>
  </si>
  <si>
    <t>TRV026000</t>
  </si>
  <si>
    <t>TRV001000</t>
  </si>
  <si>
    <t>WTHA</t>
  </si>
  <si>
    <t>TRV029000</t>
  </si>
  <si>
    <t>WTHT</t>
  </si>
  <si>
    <t>TRV026100</t>
  </si>
  <si>
    <t>WTHE</t>
  </si>
  <si>
    <t>TRV033000</t>
  </si>
  <si>
    <t>WTHG</t>
  </si>
  <si>
    <t>TRV026010</t>
  </si>
  <si>
    <t>WTHB</t>
  </si>
  <si>
    <t>TRV026120</t>
  </si>
  <si>
    <t>WTHD</t>
  </si>
  <si>
    <t>TRV026030</t>
  </si>
  <si>
    <t>TRV026020</t>
  </si>
  <si>
    <t>WTHC</t>
  </si>
  <si>
    <t>TRV011000</t>
  </si>
  <si>
    <t>WTHF</t>
  </si>
  <si>
    <t>TRV026130</t>
  </si>
  <si>
    <t>TRV034000</t>
  </si>
  <si>
    <t>WTHW</t>
  </si>
  <si>
    <t>TRV026070</t>
  </si>
  <si>
    <t>TRV026090</t>
  </si>
  <si>
    <t>TRV026110</t>
  </si>
  <si>
    <t>JWT</t>
  </si>
  <si>
    <t>TRV026040</t>
  </si>
  <si>
    <t>TRV026060</t>
  </si>
  <si>
    <t>TRV026140</t>
  </si>
  <si>
    <t>TRV026050</t>
  </si>
  <si>
    <t>TRV032000</t>
  </si>
  <si>
    <t>WJS</t>
  </si>
  <si>
    <t>TRV026080</t>
  </si>
  <si>
    <t>TRV025000</t>
  </si>
  <si>
    <t>TRV025010</t>
  </si>
  <si>
    <t>TRV025020</t>
  </si>
  <si>
    <t>1KBB-US-ML</t>
  </si>
  <si>
    <t>TRV025030</t>
  </si>
  <si>
    <t>1KBB-US-MP</t>
  </si>
  <si>
    <t>TRV025040</t>
  </si>
  <si>
    <t>1KBB-US-N</t>
  </si>
  <si>
    <t>TRV025050</t>
  </si>
  <si>
    <t>TRV025060</t>
  </si>
  <si>
    <t>TRV025070</t>
  </si>
  <si>
    <t>TRV025080</t>
  </si>
  <si>
    <t>1KBB-US-SC</t>
  </si>
  <si>
    <t>TRV025090</t>
  </si>
  <si>
    <t>1KBB-US-SE</t>
  </si>
  <si>
    <t>TRV025100</t>
  </si>
  <si>
    <t>TRV025110</t>
  </si>
  <si>
    <t>TRV025120</t>
  </si>
  <si>
    <t>TRV025130</t>
  </si>
  <si>
    <t>1KBB-US-WP</t>
  </si>
  <si>
    <t>TRU000000</t>
  </si>
  <si>
    <t>TRU006000</t>
  </si>
  <si>
    <t>TRU004000</t>
  </si>
  <si>
    <t>TRU011000</t>
  </si>
  <si>
    <t>LNQE</t>
  </si>
  <si>
    <t>TRU001000</t>
  </si>
  <si>
    <t>TRU007000</t>
  </si>
  <si>
    <t>TRU008000</t>
  </si>
  <si>
    <t>TRU010000</t>
  </si>
  <si>
    <t>TRU002000</t>
  </si>
  <si>
    <t>DNXC3</t>
  </si>
  <si>
    <t>TRU002020</t>
  </si>
  <si>
    <t>TRU002010</t>
  </si>
  <si>
    <t>TRU003000</t>
  </si>
  <si>
    <t>JKVM</t>
  </si>
  <si>
    <t>TRU009000</t>
  </si>
  <si>
    <t>TRU005000</t>
  </si>
  <si>
    <t>JKVK</t>
  </si>
  <si>
    <t>YAF000000</t>
  </si>
  <si>
    <t>5AN</t>
  </si>
  <si>
    <t>YAF001000</t>
  </si>
  <si>
    <t>YAF001010</t>
  </si>
  <si>
    <t>YAF001020</t>
  </si>
  <si>
    <t>YAF046120</t>
  </si>
  <si>
    <t>YAF071000</t>
  </si>
  <si>
    <t>YAF002000</t>
  </si>
  <si>
    <t>YAF002010</t>
  </si>
  <si>
    <t>YAF002020</t>
  </si>
  <si>
    <t>YAF002030</t>
  </si>
  <si>
    <t>YAF002040</t>
  </si>
  <si>
    <t>YAF004000</t>
  </si>
  <si>
    <t>YAF046130</t>
  </si>
  <si>
    <t>YAF005000</t>
  </si>
  <si>
    <t>YAF076000</t>
  </si>
  <si>
    <t>YAF006000</t>
  </si>
  <si>
    <t>YAF007000</t>
  </si>
  <si>
    <t>YAF008000</t>
  </si>
  <si>
    <t>YAF009000</t>
  </si>
  <si>
    <t>YAF072000</t>
  </si>
  <si>
    <t>YAF010000</t>
  </si>
  <si>
    <t>YAF010050</t>
  </si>
  <si>
    <t>YAF010190</t>
  </si>
  <si>
    <t>YAF010200</t>
  </si>
  <si>
    <t>YAF010060</t>
  </si>
  <si>
    <t>YAF010070</t>
  </si>
  <si>
    <t>YAF010180</t>
  </si>
  <si>
    <t>YAF010080</t>
  </si>
  <si>
    <t>YAF010090</t>
  </si>
  <si>
    <t>YAF010100</t>
  </si>
  <si>
    <t>YAF010210</t>
  </si>
  <si>
    <t>YAF010110</t>
  </si>
  <si>
    <t>YAF010120</t>
  </si>
  <si>
    <t>YAF010130</t>
  </si>
  <si>
    <t>YAF010220</t>
  </si>
  <si>
    <t>YAF010230</t>
  </si>
  <si>
    <t>YAF010140</t>
  </si>
  <si>
    <t>YAF035000</t>
  </si>
  <si>
    <t>YFZS</t>
  </si>
  <si>
    <t>YAF010010</t>
  </si>
  <si>
    <t>YAF010020</t>
  </si>
  <si>
    <t>YAF010150</t>
  </si>
  <si>
    <t>YAF010240</t>
  </si>
  <si>
    <t>YAF010160</t>
  </si>
  <si>
    <t>YAF010170</t>
  </si>
  <si>
    <t>YAF010030</t>
  </si>
  <si>
    <t>YAF010040</t>
  </si>
  <si>
    <t>YAF011000</t>
  </si>
  <si>
    <t>YAF012000</t>
  </si>
  <si>
    <t>YAF013000</t>
  </si>
  <si>
    <t>YAF058070</t>
  </si>
  <si>
    <t>YAF014000</t>
  </si>
  <si>
    <t>YAF015000</t>
  </si>
  <si>
    <t>YAF016000</t>
  </si>
  <si>
    <t>YAF017000</t>
  </si>
  <si>
    <t>YAF017010</t>
  </si>
  <si>
    <t>YAF017020</t>
  </si>
  <si>
    <t>YAF017030</t>
  </si>
  <si>
    <t>YFHG</t>
  </si>
  <si>
    <t>YAF018000</t>
  </si>
  <si>
    <t>YAF018010</t>
  </si>
  <si>
    <t>YAF018020</t>
  </si>
  <si>
    <t>YAF018080</t>
  </si>
  <si>
    <t>YAF018030</t>
  </si>
  <si>
    <t>YAF018040</t>
  </si>
  <si>
    <t>YAF018050</t>
  </si>
  <si>
    <t>YAF018060</t>
  </si>
  <si>
    <t>YAF018070</t>
  </si>
  <si>
    <t>YAF019000</t>
  </si>
  <si>
    <t>YAF019010</t>
  </si>
  <si>
    <t>YFHW</t>
  </si>
  <si>
    <t>YAF019020</t>
  </si>
  <si>
    <t>YFHT</t>
  </si>
  <si>
    <t>YAF019030</t>
  </si>
  <si>
    <t>YFHB</t>
  </si>
  <si>
    <t>YAF019040</t>
  </si>
  <si>
    <t>YFHH</t>
  </si>
  <si>
    <t>YAF019070</t>
  </si>
  <si>
    <t>YAF019060</t>
  </si>
  <si>
    <t>YFHR</t>
  </si>
  <si>
    <t>YAF019050</t>
  </si>
  <si>
    <t>YNXW</t>
  </si>
  <si>
    <t>YAF020000</t>
  </si>
  <si>
    <t>YAF077000</t>
  </si>
  <si>
    <t>YAF021000</t>
  </si>
  <si>
    <t>YAF022000</t>
  </si>
  <si>
    <t>YAF023000</t>
  </si>
  <si>
    <t>YAF023010</t>
  </si>
  <si>
    <t>YAF046140</t>
  </si>
  <si>
    <t>YAF024000</t>
  </si>
  <si>
    <t>YAF024010</t>
  </si>
  <si>
    <t>YAF024020</t>
  </si>
  <si>
    <t>YAF024030</t>
  </si>
  <si>
    <t>YAF024190</t>
  </si>
  <si>
    <t>YAF024040</t>
  </si>
  <si>
    <t>YAF024050</t>
  </si>
  <si>
    <t>YAF024060</t>
  </si>
  <si>
    <t>YAF024070</t>
  </si>
  <si>
    <t>YAF024080</t>
  </si>
  <si>
    <t>YAF024090</t>
  </si>
  <si>
    <t>YAF024100</t>
  </si>
  <si>
    <t>YAF024110</t>
  </si>
  <si>
    <t>YAF024120</t>
  </si>
  <si>
    <t>YAF024130</t>
  </si>
  <si>
    <t>YAF024140</t>
  </si>
  <si>
    <t>YAF024150</t>
  </si>
  <si>
    <t>YAF024160</t>
  </si>
  <si>
    <t>YAF024170</t>
  </si>
  <si>
    <t>YAF024180</t>
  </si>
  <si>
    <t>YAF025000</t>
  </si>
  <si>
    <t>YAF026000</t>
  </si>
  <si>
    <t>YAF027000</t>
  </si>
  <si>
    <t>YAF027010</t>
  </si>
  <si>
    <t>YAF046010</t>
  </si>
  <si>
    <t>YAF046180</t>
  </si>
  <si>
    <t>YAF046190</t>
  </si>
  <si>
    <t>YAF046200</t>
  </si>
  <si>
    <t>YAF046210</t>
  </si>
  <si>
    <t>YAF046220</t>
  </si>
  <si>
    <t>YAF046230</t>
  </si>
  <si>
    <t>YAF046240</t>
  </si>
  <si>
    <t>YAF046250</t>
  </si>
  <si>
    <t>YAF046170</t>
  </si>
  <si>
    <t>YAF028000</t>
  </si>
  <si>
    <t>YAF078000</t>
  </si>
  <si>
    <t>YAF029000</t>
  </si>
  <si>
    <t>YAF030000</t>
  </si>
  <si>
    <t>YAF030010</t>
  </si>
  <si>
    <t>YAF030020</t>
  </si>
  <si>
    <t>YAF031000</t>
  </si>
  <si>
    <t>YAF031010</t>
  </si>
  <si>
    <t>YAF031020</t>
  </si>
  <si>
    <t>YAF031030</t>
  </si>
  <si>
    <t>YAF031040</t>
  </si>
  <si>
    <t>YXC</t>
  </si>
  <si>
    <t>YAF031050</t>
  </si>
  <si>
    <t>YAF032000</t>
  </si>
  <si>
    <t>YAF033000</t>
  </si>
  <si>
    <t>YAF034000</t>
  </si>
  <si>
    <t>YAF036000</t>
  </si>
  <si>
    <t>YAF037000</t>
  </si>
  <si>
    <t>YAF038000</t>
  </si>
  <si>
    <t>YFHD</t>
  </si>
  <si>
    <t>YAF039000</t>
  </si>
  <si>
    <t>YAF040000</t>
  </si>
  <si>
    <t>YAF079000</t>
  </si>
  <si>
    <t>YAF046160</t>
  </si>
  <si>
    <t>YAF041000</t>
  </si>
  <si>
    <t>YAF042000</t>
  </si>
  <si>
    <t>YAF046150</t>
  </si>
  <si>
    <t>YAF074000</t>
  </si>
  <si>
    <t>YAF044000</t>
  </si>
  <si>
    <t>YAF073000</t>
  </si>
  <si>
    <t>YAF045000</t>
  </si>
  <si>
    <t>YAF047000</t>
  </si>
  <si>
    <t>YAF047010</t>
  </si>
  <si>
    <t>YAF047020</t>
  </si>
  <si>
    <t>YAF047030</t>
  </si>
  <si>
    <t>YAF047040</t>
  </si>
  <si>
    <t>YAF047050</t>
  </si>
  <si>
    <t>YAF046000</t>
  </si>
  <si>
    <t>YAF046020</t>
  </si>
  <si>
    <t>YAF046030</t>
  </si>
  <si>
    <t>YAF046040</t>
  </si>
  <si>
    <t>YAF046050</t>
  </si>
  <si>
    <t>YAF046060</t>
  </si>
  <si>
    <t>YAF046070</t>
  </si>
  <si>
    <t>YAF046080</t>
  </si>
  <si>
    <t>YAF046090</t>
  </si>
  <si>
    <t>YAF046100</t>
  </si>
  <si>
    <t>YAF046110</t>
  </si>
  <si>
    <t>YAF048000</t>
  </si>
  <si>
    <t>YAF049000</t>
  </si>
  <si>
    <t>YAF050000</t>
  </si>
  <si>
    <t>YAF051000</t>
  </si>
  <si>
    <t>YAF051010</t>
  </si>
  <si>
    <t>YAF051020</t>
  </si>
  <si>
    <t>YAF051030</t>
  </si>
  <si>
    <t>YAF051040</t>
  </si>
  <si>
    <t>YAF051050</t>
  </si>
  <si>
    <t>YAF051060</t>
  </si>
  <si>
    <t>YAF051070</t>
  </si>
  <si>
    <t>YAF051080</t>
  </si>
  <si>
    <t>YAF051090</t>
  </si>
  <si>
    <t>YAF051100</t>
  </si>
  <si>
    <t>YAF051110</t>
  </si>
  <si>
    <t>YAF051120</t>
  </si>
  <si>
    <t>YAF051130</t>
  </si>
  <si>
    <t>YAF051140</t>
  </si>
  <si>
    <t>YAF052000</t>
  </si>
  <si>
    <t>YAF052010</t>
  </si>
  <si>
    <t>YAF052020</t>
  </si>
  <si>
    <t>YAF052030</t>
  </si>
  <si>
    <t>YAF052080</t>
  </si>
  <si>
    <t>YAF052040</t>
  </si>
  <si>
    <t>YAF052070</t>
  </si>
  <si>
    <t>YAF052050</t>
  </si>
  <si>
    <t>YAF052060</t>
  </si>
  <si>
    <t>YAF053000</t>
  </si>
  <si>
    <t>YAF027020</t>
  </si>
  <si>
    <t>YAF054000</t>
  </si>
  <si>
    <t>YAF054010</t>
  </si>
  <si>
    <t>YAF054020</t>
  </si>
  <si>
    <t>YAF043000</t>
  </si>
  <si>
    <t>YAF043010</t>
  </si>
  <si>
    <t>YAF056000</t>
  </si>
  <si>
    <t>YAF056010</t>
  </si>
  <si>
    <t>YAF003000</t>
  </si>
  <si>
    <t>YAF056040</t>
  </si>
  <si>
    <t>YAF056030</t>
  </si>
  <si>
    <t>YAF056020</t>
  </si>
  <si>
    <t>YAF063000</t>
  </si>
  <si>
    <t>YAF057000</t>
  </si>
  <si>
    <t>YAF058000</t>
  </si>
  <si>
    <t>YAF058280</t>
  </si>
  <si>
    <t>YAF058010</t>
  </si>
  <si>
    <t>YAF058020</t>
  </si>
  <si>
    <t>YAF058030</t>
  </si>
  <si>
    <t>YAF058230</t>
  </si>
  <si>
    <t>YAF058040</t>
  </si>
  <si>
    <t>YAF058050</t>
  </si>
  <si>
    <t>YAF058060</t>
  </si>
  <si>
    <t>YAF058080</t>
  </si>
  <si>
    <t>YAF058090</t>
  </si>
  <si>
    <t>YXLD1</t>
  </si>
  <si>
    <t>YAF058100</t>
  </si>
  <si>
    <t>YAF058110</t>
  </si>
  <si>
    <t>YAF058120</t>
  </si>
  <si>
    <t>YAF058140</t>
  </si>
  <si>
    <t>YAF058150</t>
  </si>
  <si>
    <t>YAF058160</t>
  </si>
  <si>
    <t>YAF058170</t>
  </si>
  <si>
    <t>YAF058130</t>
  </si>
  <si>
    <t>YAF058180</t>
  </si>
  <si>
    <t>YXHY</t>
  </si>
  <si>
    <t>YAF058190</t>
  </si>
  <si>
    <t>YAF058200</t>
  </si>
  <si>
    <t>YAF058210</t>
  </si>
  <si>
    <t>YAF058220</t>
  </si>
  <si>
    <t>YAF058240</t>
  </si>
  <si>
    <t>YAF058250</t>
  </si>
  <si>
    <t>YXGS</t>
  </si>
  <si>
    <t>YAF058260</t>
  </si>
  <si>
    <t>YAF058270</t>
  </si>
  <si>
    <t>YAF059000</t>
  </si>
  <si>
    <t>YAF059010</t>
  </si>
  <si>
    <t>YAF059020</t>
  </si>
  <si>
    <t>YAF059030</t>
  </si>
  <si>
    <t>YNWP</t>
  </si>
  <si>
    <t>YAF059040</t>
  </si>
  <si>
    <t>YAF059050</t>
  </si>
  <si>
    <t>YAF059060</t>
  </si>
  <si>
    <t>YAF059070</t>
  </si>
  <si>
    <t>YAF059080</t>
  </si>
  <si>
    <t>YAF059090</t>
  </si>
  <si>
    <t>YAF059100</t>
  </si>
  <si>
    <t>YAF059110</t>
  </si>
  <si>
    <t>YAF059120</t>
  </si>
  <si>
    <t>YAF059130</t>
  </si>
  <si>
    <t>YAF059140</t>
  </si>
  <si>
    <t>YAF060000</t>
  </si>
  <si>
    <t>YAF061000</t>
  </si>
  <si>
    <t>YAF055000</t>
  </si>
  <si>
    <t>YAF062000</t>
  </si>
  <si>
    <t>YAF062010</t>
  </si>
  <si>
    <t>YAF062020</t>
  </si>
  <si>
    <t>YAF062030</t>
  </si>
  <si>
    <t>YAF062040</t>
  </si>
  <si>
    <t>YAF064000</t>
  </si>
  <si>
    <t>YAF064010</t>
  </si>
  <si>
    <t>YAF075000</t>
  </si>
  <si>
    <t>YAF065000</t>
  </si>
  <si>
    <t>YAF066000</t>
  </si>
  <si>
    <t>YAF067000</t>
  </si>
  <si>
    <t>YAF068000</t>
  </si>
  <si>
    <t>YAF069000</t>
  </si>
  <si>
    <t>YAF070000</t>
  </si>
  <si>
    <t>YAN000000</t>
  </si>
  <si>
    <t>YAN058000</t>
  </si>
  <si>
    <t>YAN001000</t>
  </si>
  <si>
    <t>YAN002000</t>
  </si>
  <si>
    <t>YAN038110</t>
  </si>
  <si>
    <t>YAN003000</t>
  </si>
  <si>
    <t>YAN003010</t>
  </si>
  <si>
    <t>YAN003020</t>
  </si>
  <si>
    <t>YAN003030</t>
  </si>
  <si>
    <t>YAN004000</t>
  </si>
  <si>
    <t>YAN005000</t>
  </si>
  <si>
    <t>YAN005010</t>
  </si>
  <si>
    <t>YAN005020</t>
  </si>
  <si>
    <t>YAN005030</t>
  </si>
  <si>
    <t>YAN005040</t>
  </si>
  <si>
    <t>YAN005050</t>
  </si>
  <si>
    <t>YAN005060</t>
  </si>
  <si>
    <t>YAN005070</t>
  </si>
  <si>
    <t>YAN038120</t>
  </si>
  <si>
    <t>YAN006000</t>
  </si>
  <si>
    <t>YAN006010</t>
  </si>
  <si>
    <t>YAN006020</t>
  </si>
  <si>
    <t>YAN006030</t>
  </si>
  <si>
    <t>YAN006150</t>
  </si>
  <si>
    <t>YAN006040</t>
  </si>
  <si>
    <t>YAN006050</t>
  </si>
  <si>
    <t>YAN006060</t>
  </si>
  <si>
    <t>YAN006070</t>
  </si>
  <si>
    <t>YAN006080</t>
  </si>
  <si>
    <t>YAN006090</t>
  </si>
  <si>
    <t>YAN006100</t>
  </si>
  <si>
    <t>YAN006110</t>
  </si>
  <si>
    <t>YAN006120</t>
  </si>
  <si>
    <t>YAN006130</t>
  </si>
  <si>
    <t>YAN006140</t>
  </si>
  <si>
    <t>YAN062000</t>
  </si>
  <si>
    <t>YAN008000</t>
  </si>
  <si>
    <t>YAN009000</t>
  </si>
  <si>
    <t>YAN010000</t>
  </si>
  <si>
    <t>YAN011000</t>
  </si>
  <si>
    <t>YXV</t>
  </si>
  <si>
    <t>YAN012000</t>
  </si>
  <si>
    <t>YAN012010</t>
  </si>
  <si>
    <t>YAN012020</t>
  </si>
  <si>
    <t>YAN012030</t>
  </si>
  <si>
    <t>YAN012040</t>
  </si>
  <si>
    <t>YAN013000</t>
  </si>
  <si>
    <t>YAN013030</t>
  </si>
  <si>
    <t>YAN013010</t>
  </si>
  <si>
    <t>YAN013020</t>
  </si>
  <si>
    <t>YAN013040</t>
  </si>
  <si>
    <t>YAN014000</t>
  </si>
  <si>
    <t>YAN015000</t>
  </si>
  <si>
    <t>YAN016000</t>
  </si>
  <si>
    <t>YAN051230</t>
  </si>
  <si>
    <t>YAN061000</t>
  </si>
  <si>
    <t>YAN017000</t>
  </si>
  <si>
    <t>YAN018000</t>
  </si>
  <si>
    <t>YAN018010</t>
  </si>
  <si>
    <t>YAN018020</t>
  </si>
  <si>
    <t>YAN018080</t>
  </si>
  <si>
    <t>YAN018030</t>
  </si>
  <si>
    <t>YAN018040</t>
  </si>
  <si>
    <t>YAN018050</t>
  </si>
  <si>
    <t>YAN018060</t>
  </si>
  <si>
    <t>YAN018070</t>
  </si>
  <si>
    <t>YAN019000</t>
  </si>
  <si>
    <t>YAN063000</t>
  </si>
  <si>
    <t>YAN021000</t>
  </si>
  <si>
    <t>YAN021010</t>
  </si>
  <si>
    <t>YAN021020</t>
  </si>
  <si>
    <t>YAN022000</t>
  </si>
  <si>
    <t>YAN023000</t>
  </si>
  <si>
    <t>YAN024000</t>
  </si>
  <si>
    <t>YAN024010</t>
  </si>
  <si>
    <t>YAN024020</t>
  </si>
  <si>
    <t>YAN024030</t>
  </si>
  <si>
    <t>YXLB</t>
  </si>
  <si>
    <t>YAN024040</t>
  </si>
  <si>
    <t>YAN024050</t>
  </si>
  <si>
    <t>YAN024100</t>
  </si>
  <si>
    <t>YAN024090</t>
  </si>
  <si>
    <t>YAN024060</t>
  </si>
  <si>
    <t>YAN024070</t>
  </si>
  <si>
    <t>YAN024080</t>
  </si>
  <si>
    <t>YAN038130</t>
  </si>
  <si>
    <t>YAN025000</t>
  </si>
  <si>
    <t>YAN025010</t>
  </si>
  <si>
    <t>YAN025020</t>
  </si>
  <si>
    <t>YAN025030</t>
  </si>
  <si>
    <t>YAN025040</t>
  </si>
  <si>
    <t>YAN025050</t>
  </si>
  <si>
    <t>YAN025060</t>
  </si>
  <si>
    <t>YAN025070</t>
  </si>
  <si>
    <t>YAN025080</t>
  </si>
  <si>
    <t>YAN025090</t>
  </si>
  <si>
    <t>YAN025100</t>
  </si>
  <si>
    <t>YAN025110</t>
  </si>
  <si>
    <t>YAN025120</t>
  </si>
  <si>
    <t>YAN025130</t>
  </si>
  <si>
    <t>YAN025140</t>
  </si>
  <si>
    <t>YAN025150</t>
  </si>
  <si>
    <t>YAN025160</t>
  </si>
  <si>
    <t>YAN025170</t>
  </si>
  <si>
    <t>YAN025180</t>
  </si>
  <si>
    <t>YAN025190</t>
  </si>
  <si>
    <t>YAN025200</t>
  </si>
  <si>
    <t>YAN025210</t>
  </si>
  <si>
    <t>YAN025220</t>
  </si>
  <si>
    <t>YAN025230</t>
  </si>
  <si>
    <t>YAN026000</t>
  </si>
  <si>
    <t>YAN027000</t>
  </si>
  <si>
    <t>YAN028000</t>
  </si>
  <si>
    <t>YAN038010</t>
  </si>
  <si>
    <t>YAN038170</t>
  </si>
  <si>
    <t>YAN038180</t>
  </si>
  <si>
    <t>YAN038190</t>
  </si>
  <si>
    <t>YAN038200</t>
  </si>
  <si>
    <t>YAN038210</t>
  </si>
  <si>
    <t>YAN038220</t>
  </si>
  <si>
    <t>YAN038160</t>
  </si>
  <si>
    <t>YAN029000</t>
  </si>
  <si>
    <t>YAN064000</t>
  </si>
  <si>
    <t>YAN030000</t>
  </si>
  <si>
    <t>YAN030010</t>
  </si>
  <si>
    <t>YAN030020</t>
  </si>
  <si>
    <t>YAN030030</t>
  </si>
  <si>
    <t>YAN030040</t>
  </si>
  <si>
    <t>YAN030050</t>
  </si>
  <si>
    <t>YAN020000</t>
  </si>
  <si>
    <t>YAN020010</t>
  </si>
  <si>
    <t>YAN020020</t>
  </si>
  <si>
    <t>YAN020040</t>
  </si>
  <si>
    <t>YAN020030</t>
  </si>
  <si>
    <t>YAN031000</t>
  </si>
  <si>
    <t>YAN032000</t>
  </si>
  <si>
    <t>YAN033000</t>
  </si>
  <si>
    <t>YAN034000</t>
  </si>
  <si>
    <t>YAN034010</t>
  </si>
  <si>
    <t>YAN034020</t>
  </si>
  <si>
    <t>YAN035000</t>
  </si>
  <si>
    <t>YAN036000</t>
  </si>
  <si>
    <t>YAN065000</t>
  </si>
  <si>
    <t>YAN038150</t>
  </si>
  <si>
    <t>YAN037000</t>
  </si>
  <si>
    <t>YAN037010</t>
  </si>
  <si>
    <t>YAN037020</t>
  </si>
  <si>
    <t>YAN037030</t>
  </si>
  <si>
    <t>YAN037040</t>
  </si>
  <si>
    <t>YAN037050</t>
  </si>
  <si>
    <t>YAN038140</t>
  </si>
  <si>
    <t>YAN059000</t>
  </si>
  <si>
    <t>YAN007000</t>
  </si>
  <si>
    <t>YAN039000</t>
  </si>
  <si>
    <t>YAN039010</t>
  </si>
  <si>
    <t>YAN039020</t>
  </si>
  <si>
    <t>YAN039030</t>
  </si>
  <si>
    <t>YAN039040</t>
  </si>
  <si>
    <t>YAN040000</t>
  </si>
  <si>
    <t>YNPK</t>
  </si>
  <si>
    <t>YAN041000</t>
  </si>
  <si>
    <t>YAN042000</t>
  </si>
  <si>
    <t>YAN038000</t>
  </si>
  <si>
    <t>YAN038020</t>
  </si>
  <si>
    <t>YAN038030</t>
  </si>
  <si>
    <t>YAN038040</t>
  </si>
  <si>
    <t>YAN038050</t>
  </si>
  <si>
    <t>YAN038060</t>
  </si>
  <si>
    <t>YAN038070</t>
  </si>
  <si>
    <t>YAN038080</t>
  </si>
  <si>
    <t>YAN038090</t>
  </si>
  <si>
    <t>YAN038100</t>
  </si>
  <si>
    <t>YAN043000</t>
  </si>
  <si>
    <t>YAN044000</t>
  </si>
  <si>
    <t>YPCA5</t>
  </si>
  <si>
    <t>YAN045000</t>
  </si>
  <si>
    <t>YAN046000</t>
  </si>
  <si>
    <t>YAN047000</t>
  </si>
  <si>
    <t>YAN047010</t>
  </si>
  <si>
    <t>YAN047020</t>
  </si>
  <si>
    <t>YAN047030</t>
  </si>
  <si>
    <t>YAN047040</t>
  </si>
  <si>
    <t>YAN047060</t>
  </si>
  <si>
    <t>YAN047090</t>
  </si>
  <si>
    <t>YAN047100</t>
  </si>
  <si>
    <t>YAN047110</t>
  </si>
  <si>
    <t>YAN047120</t>
  </si>
  <si>
    <t>YAN047130</t>
  </si>
  <si>
    <t>YAN047140</t>
  </si>
  <si>
    <t>YAN047070</t>
  </si>
  <si>
    <t>YAN047080</t>
  </si>
  <si>
    <t>YAN048000</t>
  </si>
  <si>
    <t>YAN048010</t>
  </si>
  <si>
    <t>YAN048020</t>
  </si>
  <si>
    <t>YAN048030</t>
  </si>
  <si>
    <t>YAN048040</t>
  </si>
  <si>
    <t>YAN049000</t>
  </si>
  <si>
    <t>YAN050000</t>
  </si>
  <si>
    <t>YAN050010</t>
  </si>
  <si>
    <t>YAN050020</t>
  </si>
  <si>
    <t>YAN050030</t>
  </si>
  <si>
    <t>YAN050040</t>
  </si>
  <si>
    <t>YAN050050</t>
  </si>
  <si>
    <t>YAN050060</t>
  </si>
  <si>
    <t>YAN050070</t>
  </si>
  <si>
    <t>YAN050080</t>
  </si>
  <si>
    <t>YAN050090</t>
  </si>
  <si>
    <t>YAN050100</t>
  </si>
  <si>
    <t>YAN050110</t>
  </si>
  <si>
    <t>YAN050120</t>
  </si>
  <si>
    <t>YAN050130</t>
  </si>
  <si>
    <t>YAN052000</t>
  </si>
  <si>
    <t>YAN052010</t>
  </si>
  <si>
    <t>YAN052020</t>
  </si>
  <si>
    <t>YAN052030</t>
  </si>
  <si>
    <t>YAN052040</t>
  </si>
  <si>
    <t>YAN052050</t>
  </si>
  <si>
    <t>YAN052060</t>
  </si>
  <si>
    <t>YAN051000</t>
  </si>
  <si>
    <t>YAN051010</t>
  </si>
  <si>
    <t>YXM</t>
  </si>
  <si>
    <t>YAN051020</t>
  </si>
  <si>
    <t>YAN051270</t>
  </si>
  <si>
    <t>YAN051030</t>
  </si>
  <si>
    <t>YAN051280</t>
  </si>
  <si>
    <t>YAN051210</t>
  </si>
  <si>
    <t>YAN051040</t>
  </si>
  <si>
    <t>YAN051050</t>
  </si>
  <si>
    <t>YAN051060</t>
  </si>
  <si>
    <t>YAN051070</t>
  </si>
  <si>
    <t>YAN051080</t>
  </si>
  <si>
    <t>YAN051090</t>
  </si>
  <si>
    <t>YAN051100</t>
  </si>
  <si>
    <t>YAN051110</t>
  </si>
  <si>
    <t>YAN051140</t>
  </si>
  <si>
    <t>YAN051150</t>
  </si>
  <si>
    <t>YAN051160</t>
  </si>
  <si>
    <t>YAN051120</t>
  </si>
  <si>
    <t>YAN051170</t>
  </si>
  <si>
    <t>YAN051180</t>
  </si>
  <si>
    <t>YAN051190</t>
  </si>
  <si>
    <t>YAN051200</t>
  </si>
  <si>
    <t>YAN051220</t>
  </si>
  <si>
    <t>YAN051240</t>
  </si>
  <si>
    <t>YAN051250</t>
  </si>
  <si>
    <t>YAN051260</t>
  </si>
  <si>
    <t>YAN053000</t>
  </si>
  <si>
    <t>YAN053010</t>
  </si>
  <si>
    <t>YAN053020</t>
  </si>
  <si>
    <t>YAN053030</t>
  </si>
  <si>
    <t>YAN053040</t>
  </si>
  <si>
    <t>YAN053050</t>
  </si>
  <si>
    <t>YAN053060</t>
  </si>
  <si>
    <t>YAN053070</t>
  </si>
  <si>
    <t>YAN053080</t>
  </si>
  <si>
    <t>YAN053090</t>
  </si>
  <si>
    <t>YAN053100</t>
  </si>
  <si>
    <t>YAN053110</t>
  </si>
  <si>
    <t>YAN053120</t>
  </si>
  <si>
    <t>YAN054000</t>
  </si>
  <si>
    <t>YAN054010</t>
  </si>
  <si>
    <t>YAN054020</t>
  </si>
  <si>
    <t>YAN055000</t>
  </si>
  <si>
    <t>YAN055010</t>
  </si>
  <si>
    <t>YAN055020</t>
  </si>
  <si>
    <t>YAN055030</t>
  </si>
  <si>
    <t>YAN055040</t>
  </si>
  <si>
    <t>YAN055050</t>
  </si>
  <si>
    <t>YAN055060</t>
  </si>
  <si>
    <t>YAN056000</t>
  </si>
  <si>
    <t>YAN056010</t>
  </si>
  <si>
    <t>YAN056020</t>
  </si>
  <si>
    <t>YAN056030</t>
  </si>
  <si>
    <t>YAN057000</t>
  </si>
  <si>
    <t>YAN060000</t>
  </si>
  <si>
    <t>NON000000</t>
  </si>
  <si>
    <t>North America (USA and Canada)</t>
  </si>
  <si>
    <t>United States of America, USA</t>
  </si>
  <si>
    <t>US Midwest</t>
  </si>
  <si>
    <t>US Midwest: East North Central (Great Lakes) States</t>
  </si>
  <si>
    <t>US Midwest: West North Central (Great Plains) States</t>
  </si>
  <si>
    <t>US Northeast</t>
  </si>
  <si>
    <t>US Northeast: Mid-Atlantic States</t>
  </si>
  <si>
    <t>US Northeast: New England</t>
  </si>
  <si>
    <t>US South</t>
  </si>
  <si>
    <t>US South: East South Central States</t>
  </si>
  <si>
    <t>US South: South Atlantic States</t>
  </si>
  <si>
    <t>US South: West South Central States</t>
  </si>
  <si>
    <t>US West</t>
  </si>
  <si>
    <t>US West: Mountain States</t>
  </si>
  <si>
    <t>US West: Pacific States</t>
  </si>
  <si>
    <t>California</t>
  </si>
  <si>
    <t>US Pacific Northwest</t>
  </si>
  <si>
    <t>The arts: general topics</t>
  </si>
  <si>
    <t>Theory of art</t>
  </si>
  <si>
    <t>Conservation, restoration and care of artworks</t>
  </si>
  <si>
    <t>Forgery, falsification and theft of artworks</t>
  </si>
  <si>
    <t>Art: financial aspects</t>
  </si>
  <si>
    <t>AF</t>
  </si>
  <si>
    <t>The Arts: art forms</t>
  </si>
  <si>
    <t>Paintings and painting</t>
  </si>
  <si>
    <t>Paintings and painting in watercolours or pastels</t>
  </si>
  <si>
    <t>Paintings and painting in oils</t>
  </si>
  <si>
    <t>Drawing and drawings</t>
  </si>
  <si>
    <t>Drawing and drawings in pencil, charcoal, crayon or pastel</t>
  </si>
  <si>
    <t>Drawing and drawings in pen or brush and ink</t>
  </si>
  <si>
    <t>Prints and printmaking</t>
  </si>
  <si>
    <t>Other graphic or visual art forms</t>
  </si>
  <si>
    <t>Body art and tattoos</t>
  </si>
  <si>
    <t>Sculpture</t>
  </si>
  <si>
    <t>Precious metal, precious stones and jewellery: artworks and design</t>
  </si>
  <si>
    <t>Installation art</t>
  </si>
  <si>
    <t>Performance art</t>
  </si>
  <si>
    <t>Digital, video and new media arts</t>
  </si>
  <si>
    <t>Ceramics, mosaic and glass: artworks</t>
  </si>
  <si>
    <t>Decorative arts</t>
  </si>
  <si>
    <t>History of art</t>
  </si>
  <si>
    <t>Individual artists, art monographs</t>
  </si>
  <si>
    <t>Exhibition catalogues and specific collections</t>
  </si>
  <si>
    <t>AGHN</t>
  </si>
  <si>
    <t>Still life</t>
  </si>
  <si>
    <t>Public art</t>
  </si>
  <si>
    <t>Urban arts</t>
  </si>
  <si>
    <t>The Arts: techniques and principles</t>
  </si>
  <si>
    <t>Colours and colour theory</t>
  </si>
  <si>
    <t>Photography and photographs</t>
  </si>
  <si>
    <t>Photographs: collections</t>
  </si>
  <si>
    <t>Individual photographers</t>
  </si>
  <si>
    <t>Photography: portraits and self-portraiture</t>
  </si>
  <si>
    <t>Erotic and nude photography</t>
  </si>
  <si>
    <t>Photojournalism and documentary photography</t>
  </si>
  <si>
    <t>Photographic equipment and techniques: general</t>
  </si>
  <si>
    <t>Photography: subject-specific techniques and principles</t>
  </si>
  <si>
    <t>Digital photography</t>
  </si>
  <si>
    <t>Light and lighting</t>
  </si>
  <si>
    <t>Video photography / videography</t>
  </si>
  <si>
    <t>Design, Industrial and commercial arts, illustration</t>
  </si>
  <si>
    <t>Individual designers or design groups</t>
  </si>
  <si>
    <t>Graphic design</t>
  </si>
  <si>
    <t>Typography and lettering</t>
  </si>
  <si>
    <t>Book design and Bookbinding</t>
  </si>
  <si>
    <t>Illustration and commercial art</t>
  </si>
  <si>
    <t>Illustration</t>
  </si>
  <si>
    <t>Comic book and cartoon artwork</t>
  </si>
  <si>
    <t>Computer game art</t>
  </si>
  <si>
    <t>UGG</t>
  </si>
  <si>
    <t>AKLP</t>
  </si>
  <si>
    <t>Poster art</t>
  </si>
  <si>
    <t>Product design</t>
  </si>
  <si>
    <t>Furniture design</t>
  </si>
  <si>
    <t>Fashion and textile design</t>
  </si>
  <si>
    <t>Fashion and textile design: accessories</t>
  </si>
  <si>
    <t>History of design</t>
  </si>
  <si>
    <t>Architecture</t>
  </si>
  <si>
    <t>Theory of architecture</t>
  </si>
  <si>
    <t>Individual architects and architectural firms</t>
  </si>
  <si>
    <t>Architectural structure and design</t>
  </si>
  <si>
    <t>Architectural details, components and motifs</t>
  </si>
  <si>
    <t>Materials in architecture</t>
  </si>
  <si>
    <t>Architecture: professional practice</t>
  </si>
  <si>
    <t>Architecture: public, commercial and industrial buildings</t>
  </si>
  <si>
    <t>Architecture: residential and domestic buildings</t>
  </si>
  <si>
    <t>Architecture: castles and fortifications</t>
  </si>
  <si>
    <t>Architecture: religious buildings</t>
  </si>
  <si>
    <t>Architecture: interior design</t>
  </si>
  <si>
    <t>Landscape architecture and design</t>
  </si>
  <si>
    <t>City and town planning: architectural aspects</t>
  </si>
  <si>
    <t>History of architecture</t>
  </si>
  <si>
    <t>Performing arts</t>
  </si>
  <si>
    <t>Theatre studies</t>
  </si>
  <si>
    <t>Acting techniques</t>
  </si>
  <si>
    <t>Theatre direction and production</t>
  </si>
  <si>
    <t>Theatre: technical and background skills</t>
  </si>
  <si>
    <t>Theatre management</t>
  </si>
  <si>
    <t>Films, cinema</t>
  </si>
  <si>
    <t>Film history, theory or criticism</t>
  </si>
  <si>
    <t>Film scripts and screenplays</t>
  </si>
  <si>
    <t>Film guides and reviews</t>
  </si>
  <si>
    <t>Film: styles and genres</t>
  </si>
  <si>
    <t>Documentary films</t>
  </si>
  <si>
    <t>Animated films and animation</t>
  </si>
  <si>
    <t>Filmmaking and production: technical and background skills</t>
  </si>
  <si>
    <t>Television</t>
  </si>
  <si>
    <t>Television screenplays, scripts and performances</t>
  </si>
  <si>
    <t>Television: styles and genres</t>
  </si>
  <si>
    <t>Television: reality shows</t>
  </si>
  <si>
    <t>Television production: technical and background skills</t>
  </si>
  <si>
    <t>Radio / podcasts</t>
  </si>
  <si>
    <t>Internet and digital media: arts and performance</t>
  </si>
  <si>
    <t>Dance</t>
  </si>
  <si>
    <t>Choreography</t>
  </si>
  <si>
    <t>Ballet</t>
  </si>
  <si>
    <t>Ballroom dancing</t>
  </si>
  <si>
    <t>Contemporary dance</t>
  </si>
  <si>
    <t>Folk dancing</t>
  </si>
  <si>
    <t>Performing arts: costume / props</t>
  </si>
  <si>
    <t>Other performing arts</t>
  </si>
  <si>
    <t>Drag culture and performance</t>
  </si>
  <si>
    <t>Circus and circus skills</t>
  </si>
  <si>
    <t>Comedy and stand-up</t>
  </si>
  <si>
    <t>Conjuring and magic</t>
  </si>
  <si>
    <t>Puppetry, miniature and toy theatre</t>
  </si>
  <si>
    <t>History of Performing Arts</t>
  </si>
  <si>
    <t>Music</t>
  </si>
  <si>
    <t>Theory of music and musicology</t>
  </si>
  <si>
    <t>Music reviews and criticism</t>
  </si>
  <si>
    <t>Discographies and buyer’s guides</t>
  </si>
  <si>
    <t>Music: styles and genres</t>
  </si>
  <si>
    <t>Art music, orchestral and formal music</t>
  </si>
  <si>
    <t>Choral music</t>
  </si>
  <si>
    <t>Opera</t>
  </si>
  <si>
    <t>Sacred and religious music</t>
  </si>
  <si>
    <t>Music of film and stage</t>
  </si>
  <si>
    <t>Popular music</t>
  </si>
  <si>
    <t>Traditional and folk music</t>
  </si>
  <si>
    <t>Electronic music</t>
  </si>
  <si>
    <t>History of music</t>
  </si>
  <si>
    <t>Composers and songwriters</t>
  </si>
  <si>
    <t>Musicians, singers, bands and groups</t>
  </si>
  <si>
    <t>Musical scores, lyrics and libretti</t>
  </si>
  <si>
    <t>Songbooks</t>
  </si>
  <si>
    <t>Musical instruments</t>
  </si>
  <si>
    <t>Keyboard instruments</t>
  </si>
  <si>
    <t>Piano</t>
  </si>
  <si>
    <t>Percussion instruments</t>
  </si>
  <si>
    <t>String instruments</t>
  </si>
  <si>
    <t>Guitar</t>
  </si>
  <si>
    <t>Brass instruments</t>
  </si>
  <si>
    <t>Woodwind instruments</t>
  </si>
  <si>
    <t>Electronic musical instruments</t>
  </si>
  <si>
    <t>Techniques of music / music tutorials / teaching of music</t>
  </si>
  <si>
    <t>Singing: techniques</t>
  </si>
  <si>
    <t>Music composition</t>
  </si>
  <si>
    <t>Music recording and reproduction</t>
  </si>
  <si>
    <t>Language: reference and general</t>
  </si>
  <si>
    <t>Dictionaries</t>
  </si>
  <si>
    <t>Bilingual and multilingual dictionaries</t>
  </si>
  <si>
    <t>Speaking in public: advice and guides</t>
  </si>
  <si>
    <t>Creative writing and creative writing guides</t>
  </si>
  <si>
    <t>Screenwriting techniques</t>
  </si>
  <si>
    <t>Writing and editing guides</t>
  </si>
  <si>
    <t>Language: history and general works</t>
  </si>
  <si>
    <t>Linguistics</t>
  </si>
  <si>
    <t>Philosophy of language</t>
  </si>
  <si>
    <t>Sociolinguistics</t>
  </si>
  <si>
    <t>Psycholinguistics and cognitive linguistics</t>
  </si>
  <si>
    <t>Language acquisition</t>
  </si>
  <si>
    <t>Historical and comparative linguistics</t>
  </si>
  <si>
    <t>Semantics, discourse analysis, stylistics</t>
  </si>
  <si>
    <t>Phonetics, phonology</t>
  </si>
  <si>
    <t>Grammar, syntax and morphology</t>
  </si>
  <si>
    <t>Lexicography</t>
  </si>
  <si>
    <t>Sign languages, Braille and other linguistic communication</t>
  </si>
  <si>
    <t>Language teaching and learning</t>
  </si>
  <si>
    <t>Language teaching and learning: second or additional languages</t>
  </si>
  <si>
    <t>Language learning: grammar, vocabulary and pronunciation</t>
  </si>
  <si>
    <t>Language readers</t>
  </si>
  <si>
    <t>Language learning: speaking skills</t>
  </si>
  <si>
    <t>Language learning: reading skills</t>
  </si>
  <si>
    <t>Language learning: writing skills</t>
  </si>
  <si>
    <t>Ancient, classical and medieval texts</t>
  </si>
  <si>
    <t>QRSW</t>
  </si>
  <si>
    <t>DCC</t>
  </si>
  <si>
    <t>Poetry anthologies (various poets)</t>
  </si>
  <si>
    <t>DCR</t>
  </si>
  <si>
    <t>Comedic plays</t>
  </si>
  <si>
    <t>Tragic plays</t>
  </si>
  <si>
    <t>Monologues / Duologues</t>
  </si>
  <si>
    <t>Biography: general</t>
  </si>
  <si>
    <t>Biography: business and industry</t>
  </si>
  <si>
    <t>Biography: arts and entertainment</t>
  </si>
  <si>
    <t>Biography: historical, political and military</t>
  </si>
  <si>
    <t>Biography: writers</t>
  </si>
  <si>
    <t>Biography: philosophy and social sciences</t>
  </si>
  <si>
    <t>Biography: adventurers and explorers</t>
  </si>
  <si>
    <t>Biography: royalty</t>
  </si>
  <si>
    <t>Biography: sport</t>
  </si>
  <si>
    <t>Biography: science, technology and medicine</t>
  </si>
  <si>
    <t>Biography: religious and spiritual</t>
  </si>
  <si>
    <t>Memoirs</t>
  </si>
  <si>
    <t>Reportage, journalism or collected columns</t>
  </si>
  <si>
    <t>Interviews / discussions</t>
  </si>
  <si>
    <t>Speeches</t>
  </si>
  <si>
    <t>True crime</t>
  </si>
  <si>
    <t>True crime: serial killers and murderers</t>
  </si>
  <si>
    <t>True war and combat stories</t>
  </si>
  <si>
    <t>True stories of heroism, endurance and survival</t>
  </si>
  <si>
    <t>Literature: history and criticism</t>
  </si>
  <si>
    <t>Literary theory</t>
  </si>
  <si>
    <t>Literary studies: general</t>
  </si>
  <si>
    <t>Literary studies: ancient, classical and medieval</t>
  </si>
  <si>
    <t>Literary studies: c 1400 to c 1600</t>
  </si>
  <si>
    <t>Literary studies: c 1600 to c 1800</t>
  </si>
  <si>
    <t>Literary studies: c 1800 to c 1900</t>
  </si>
  <si>
    <t>Literary studies: c 1900 to c 2000</t>
  </si>
  <si>
    <t>Literary studies: from c 2000</t>
  </si>
  <si>
    <t>Literary studies: poetry and poets</t>
  </si>
  <si>
    <t>Literary studies: plays and playwrights</t>
  </si>
  <si>
    <t>Literary studies: fiction, novelists and prose writers</t>
  </si>
  <si>
    <t>Comparative literature</t>
  </si>
  <si>
    <t>Literary reference works</t>
  </si>
  <si>
    <t>Literary companions, book reviews and guides</t>
  </si>
  <si>
    <t>Children’s and teenage literature studies: general</t>
  </si>
  <si>
    <t>Street fiction / urban fiction</t>
  </si>
  <si>
    <t>Biographical fiction / autobiographical fiction</t>
  </si>
  <si>
    <t>FD</t>
  </si>
  <si>
    <t>Speculative fiction</t>
  </si>
  <si>
    <t>Dystopian and utopian fiction</t>
  </si>
  <si>
    <t>Alternative history fiction</t>
  </si>
  <si>
    <t>FDM</t>
  </si>
  <si>
    <t>Metaphysical / philosophical fiction</t>
  </si>
  <si>
    <t>Classic crime and mystery fiction</t>
  </si>
  <si>
    <t>Crime and mystery: private investigator / amateur detectives</t>
  </si>
  <si>
    <t>Historical crime and mysteries</t>
  </si>
  <si>
    <t>Crime and mystery: cosy mystery</t>
  </si>
  <si>
    <t>Crime and mystery: hard-boiled crime, noir fiction</t>
  </si>
  <si>
    <t>Crime and mystery: police procedural</t>
  </si>
  <si>
    <t>Sports fiction</t>
  </si>
  <si>
    <t>Thriller / suspense fiction</t>
  </si>
  <si>
    <t>Espionage and spy thriller</t>
  </si>
  <si>
    <t>Technothriller</t>
  </si>
  <si>
    <t>Medical thriller</t>
  </si>
  <si>
    <t>Political / legal thriller</t>
  </si>
  <si>
    <t>FHR</t>
  </si>
  <si>
    <t>Thriller: terrorism</t>
  </si>
  <si>
    <t>Psychological thriller</t>
  </si>
  <si>
    <t>Adventure / action fiction</t>
  </si>
  <si>
    <t>War, combat and military adventure fiction</t>
  </si>
  <si>
    <t>First World War fiction</t>
  </si>
  <si>
    <t>Second World War fiction</t>
  </si>
  <si>
    <t>Sea stories</t>
  </si>
  <si>
    <t>Adventure fiction: Westerns</t>
  </si>
  <si>
    <t>Science fiction</t>
  </si>
  <si>
    <t>Hard science fiction</t>
  </si>
  <si>
    <t>Science fiction: steampunk</t>
  </si>
  <si>
    <t>FLP</t>
  </si>
  <si>
    <t>Science fiction: near future</t>
  </si>
  <si>
    <t>Science fiction: cyberpunk / biopunk</t>
  </si>
  <si>
    <t>Science fiction: apocalyptic and post-apocalyptic</t>
  </si>
  <si>
    <t>Science fiction: military</t>
  </si>
  <si>
    <t>Science fiction: space opera</t>
  </si>
  <si>
    <t>Science fiction: aliens / UFOs</t>
  </si>
  <si>
    <t>Science fiction: space exploration</t>
  </si>
  <si>
    <t>Fantasy</t>
  </si>
  <si>
    <t>Historical fantasy</t>
  </si>
  <si>
    <t>Comic (humorous) fantasy</t>
  </si>
  <si>
    <t>Magical realism</t>
  </si>
  <si>
    <t>FRV</t>
  </si>
  <si>
    <t>Superhero stories</t>
  </si>
  <si>
    <t>Dark fantasy</t>
  </si>
  <si>
    <t>Urban fantasy</t>
  </si>
  <si>
    <t>YNXB4</t>
  </si>
  <si>
    <t>Contemporary lifestyle fiction</t>
  </si>
  <si>
    <t>Romance</t>
  </si>
  <si>
    <t>Modern and Contemporary romance</t>
  </si>
  <si>
    <t>Historical romance</t>
  </si>
  <si>
    <t>Romance: ‘western’, rural or ‘outback’</t>
  </si>
  <si>
    <t>Romantic suspense</t>
  </si>
  <si>
    <t>Romance in uniform</t>
  </si>
  <si>
    <t>Romance: medical</t>
  </si>
  <si>
    <t>Romance: the rich / famous / powerful</t>
  </si>
  <si>
    <t>Romance: fantasy and paranormal</t>
  </si>
  <si>
    <t>Dark romance</t>
  </si>
  <si>
    <t>Erotic romance</t>
  </si>
  <si>
    <t>Humorous fiction</t>
  </si>
  <si>
    <t>Satirical fiction and parodies</t>
  </si>
  <si>
    <t>Historical fiction</t>
  </si>
  <si>
    <t>Religious and spiritual fiction</t>
  </si>
  <si>
    <t>FX</t>
  </si>
  <si>
    <t>FXV</t>
  </si>
  <si>
    <t>FXS</t>
  </si>
  <si>
    <t>Short stories</t>
  </si>
  <si>
    <t>Fiction: pastiche</t>
  </si>
  <si>
    <t>Fiction: special features: ranobe (‘light novels’)</t>
  </si>
  <si>
    <t>Fiction: inspired by or adapted from other media</t>
  </si>
  <si>
    <t>Encyclopaedias and reference works</t>
  </si>
  <si>
    <t>General encyclopaedias</t>
  </si>
  <si>
    <t>Reference works</t>
  </si>
  <si>
    <t>Dictionaries of biography</t>
  </si>
  <si>
    <t>Subject dictionaries</t>
  </si>
  <si>
    <t>Quotations, proverbs and sayings</t>
  </si>
  <si>
    <t>Bibliographies, catalogues</t>
  </si>
  <si>
    <t>Directories</t>
  </si>
  <si>
    <t>Yearbooks, annuals, almanacs</t>
  </si>
  <si>
    <t>Miscellanies and compendia</t>
  </si>
  <si>
    <t>Library, archive and information management</t>
  </si>
  <si>
    <t>IT, Internet and electronic resources in libraries</t>
  </si>
  <si>
    <t>Acquisitions and collection development</t>
  </si>
  <si>
    <t>Bibliographic and subject control</t>
  </si>
  <si>
    <t>Library and information services</t>
  </si>
  <si>
    <t>Museology and heritage studies</t>
  </si>
  <si>
    <t>Information theory</t>
  </si>
  <si>
    <t>Cybernetics and systems theory</t>
  </si>
  <si>
    <t>Coding theory and cryptology</t>
  </si>
  <si>
    <t>Decision theory: general</t>
  </si>
  <si>
    <t>Risk assessment</t>
  </si>
  <si>
    <t>Communication studies</t>
  </si>
  <si>
    <t>Semiotics / semiology</t>
  </si>
  <si>
    <t>GTK</t>
  </si>
  <si>
    <t>Cognitive studies</t>
  </si>
  <si>
    <t>Regional / International studies</t>
  </si>
  <si>
    <t>Development studies</t>
  </si>
  <si>
    <t>Globalization</t>
  </si>
  <si>
    <t>Flags, emblems, symbols, logos</t>
  </si>
  <si>
    <t>Peace studies and conflict resolution</t>
  </si>
  <si>
    <t>Society and culture: general</t>
  </si>
  <si>
    <t>Popular culture</t>
  </si>
  <si>
    <t>JBCC3</t>
  </si>
  <si>
    <t>Cultural studies: dress and society</t>
  </si>
  <si>
    <t>Cultural studies: food and society</t>
  </si>
  <si>
    <t>Cultural studies: customs and traditions</t>
  </si>
  <si>
    <t>Cross-cultural / Intercultural studies and topics</t>
  </si>
  <si>
    <t>Cultural policies and debates</t>
  </si>
  <si>
    <t>Media studies</t>
  </si>
  <si>
    <t>Media studies: journalism</t>
  </si>
  <si>
    <t>Social discrimination and social justice</t>
  </si>
  <si>
    <t>JBFA1</t>
  </si>
  <si>
    <t>Racism and racial discrimination / Anti-racism</t>
  </si>
  <si>
    <t>JBFB</t>
  </si>
  <si>
    <t>Poverty and precarity</t>
  </si>
  <si>
    <t>Housing and homelessness</t>
  </si>
  <si>
    <t>Social impact of disasters / accidents (natural or man-made)</t>
  </si>
  <si>
    <t>Refugees and political asylum</t>
  </si>
  <si>
    <t>Migration, immigration and emigration</t>
  </si>
  <si>
    <t>Violence and abuse in society</t>
  </si>
  <si>
    <t>Child abuse</t>
  </si>
  <si>
    <t>Sexual abuse and harassment</t>
  </si>
  <si>
    <t>Domestic abuse</t>
  </si>
  <si>
    <t>Bullying and harassment</t>
  </si>
  <si>
    <t>Control, privacy and safety in society</t>
  </si>
  <si>
    <t>Disability: social aspects</t>
  </si>
  <si>
    <t>Ethical issues: capital punishment</t>
  </si>
  <si>
    <t>Ethical issues: euthanasia and right to die</t>
  </si>
  <si>
    <t>Ethical issues: scientific, technological and medical developments</t>
  </si>
  <si>
    <t>Sex and sexuality, social aspects</t>
  </si>
  <si>
    <t>Social forecasting, future studies</t>
  </si>
  <si>
    <t>Conspiracy theories</t>
  </si>
  <si>
    <t>JBS</t>
  </si>
  <si>
    <t>Social groups, communities and identities</t>
  </si>
  <si>
    <t>Social classes</t>
  </si>
  <si>
    <t>Gender studies, gender groups</t>
  </si>
  <si>
    <t>Gender studies: women and girls</t>
  </si>
  <si>
    <t>Feminism and feminist theory</t>
  </si>
  <si>
    <t>Gender studies: men and boys</t>
  </si>
  <si>
    <t>Gender studies: ‘trans’, transgender people and gender variance</t>
  </si>
  <si>
    <t>Ethnic groups and multicultural studies</t>
  </si>
  <si>
    <t>JBSP</t>
  </si>
  <si>
    <t>Age groups and generations</t>
  </si>
  <si>
    <t>Age groups: children</t>
  </si>
  <si>
    <t>Age groups: adolescents</t>
  </si>
  <si>
    <t>Age groups: adults</t>
  </si>
  <si>
    <t>Social groups: religious groups and communities</t>
  </si>
  <si>
    <t>Secret societies</t>
  </si>
  <si>
    <t>Sociology and anthropology</t>
  </si>
  <si>
    <t>Sociology</t>
  </si>
  <si>
    <t>Social theory</t>
  </si>
  <si>
    <t>Social research and statistics</t>
  </si>
  <si>
    <t>Population and demography</t>
  </si>
  <si>
    <t>Sociology: sport and leisure</t>
  </si>
  <si>
    <t>Sociology: death and dying</t>
  </si>
  <si>
    <t>Anthropology</t>
  </si>
  <si>
    <t>Social and cultural anthropology</t>
  </si>
  <si>
    <t>Adoption and fostering</t>
  </si>
  <si>
    <t>Care of the elderly</t>
  </si>
  <si>
    <t>MBPK</t>
  </si>
  <si>
    <t>Social work</t>
  </si>
  <si>
    <t>Charities, voluntary services and philanthropy</t>
  </si>
  <si>
    <t>Emergency services</t>
  </si>
  <si>
    <t>Police and security services</t>
  </si>
  <si>
    <t>Crime and criminology</t>
  </si>
  <si>
    <t>Forensic science</t>
  </si>
  <si>
    <t>Drugs trade / drug trafficking</t>
  </si>
  <si>
    <t>Corporate crime / white-collar crime</t>
  </si>
  <si>
    <t>Organized crime</t>
  </si>
  <si>
    <t>Penology and punishment</t>
  </si>
  <si>
    <t>Psychology</t>
  </si>
  <si>
    <t>Psychological theory, systems, schools and viewpoints</t>
  </si>
  <si>
    <t>Psychoanalytical and Freudian psychology</t>
  </si>
  <si>
    <t>Analytical and Jungian psychology</t>
  </si>
  <si>
    <t>Behaviourism, Behavioural theory</t>
  </si>
  <si>
    <t>Humanistic psychology</t>
  </si>
  <si>
    <t>Positive psychology</t>
  </si>
  <si>
    <t>Cognitivism, cognitive theory</t>
  </si>
  <si>
    <t>Psychological methodology</t>
  </si>
  <si>
    <t>Psychological testing and measurement</t>
  </si>
  <si>
    <t>Child, developmental and lifespan psychology</t>
  </si>
  <si>
    <t>Psychology of ageing</t>
  </si>
  <si>
    <t>Psychology of gender</t>
  </si>
  <si>
    <t>Social, group or collective psychology</t>
  </si>
  <si>
    <t>Interpersonal communication and skills</t>
  </si>
  <si>
    <t>Occupational and industrial psychology</t>
  </si>
  <si>
    <t>Criminal or forensic psychology</t>
  </si>
  <si>
    <t>Experimental psychology</t>
  </si>
  <si>
    <t>Abnormal psychology</t>
  </si>
  <si>
    <t>Psychology: emotions</t>
  </si>
  <si>
    <t>Cognition and cognitive psychology</t>
  </si>
  <si>
    <t>Psychology: the self, ego, identity, personality</t>
  </si>
  <si>
    <t>Psychology: states of consciousness</t>
  </si>
  <si>
    <t>Psychology: sexual behaviour</t>
  </si>
  <si>
    <t>Parapsychological studies</t>
  </si>
  <si>
    <t>Philosophy and theory of education</t>
  </si>
  <si>
    <t>History of education</t>
  </si>
  <si>
    <t>Educational psychology</t>
  </si>
  <si>
    <t>Educational systems and structures</t>
  </si>
  <si>
    <t>Curriculum planning and development</t>
  </si>
  <si>
    <t>Education: examinations and assessment</t>
  </si>
  <si>
    <t>Social pedagogy</t>
  </si>
  <si>
    <t>Educational strategies and policy</t>
  </si>
  <si>
    <t>Counselling and care of students</t>
  </si>
  <si>
    <t>Educational strategies and policy: inclusion</t>
  </si>
  <si>
    <t>Early childhood care and education</t>
  </si>
  <si>
    <t>Educational administration and organization</t>
  </si>
  <si>
    <t>Funding of education and student finance</t>
  </si>
  <si>
    <t>Schools and pre-schools</t>
  </si>
  <si>
    <t>Pre-school and kindergarten</t>
  </si>
  <si>
    <t>Primary and middle schools</t>
  </si>
  <si>
    <t>Secondary schools</t>
  </si>
  <si>
    <t>Independent schools, private education</t>
  </si>
  <si>
    <t>JNLQ</t>
  </si>
  <si>
    <t>Residential educational institutions</t>
  </si>
  <si>
    <t>Faith (religious) schools</t>
  </si>
  <si>
    <t>Higher education, tertiary education</t>
  </si>
  <si>
    <t>Teacher training</t>
  </si>
  <si>
    <t>Adult education, continuous learning</t>
  </si>
  <si>
    <t>Open learning, distance education</t>
  </si>
  <si>
    <t>Careers guidance</t>
  </si>
  <si>
    <t>Work experience, placements and internships</t>
  </si>
  <si>
    <t>Industrial or vocational training</t>
  </si>
  <si>
    <t>Teaching of students with different educational needs</t>
  </si>
  <si>
    <t>Teaching of students with physical impairments or disabilities</t>
  </si>
  <si>
    <t>Teaching of gifted or talented students</t>
  </si>
  <si>
    <t>Education of bilingual or multilingual students</t>
  </si>
  <si>
    <t>Teaching skills and techniques</t>
  </si>
  <si>
    <t>JNTP</t>
  </si>
  <si>
    <t>Project-based learning</t>
  </si>
  <si>
    <t>Teaching of reading, writing and numeracy</t>
  </si>
  <si>
    <t>Teaching of a specific subject</t>
  </si>
  <si>
    <t>Teachers’ classroom resources and material</t>
  </si>
  <si>
    <t>JNUM1</t>
  </si>
  <si>
    <t>Lesson plans</t>
  </si>
  <si>
    <t>Educational equipment and technology, computer-aided learning (CAL)</t>
  </si>
  <si>
    <t>JNW</t>
  </si>
  <si>
    <t>Extra-curricular activities</t>
  </si>
  <si>
    <t>Study and learning skills: general</t>
  </si>
  <si>
    <t>Politics and government</t>
  </si>
  <si>
    <t>Political science and theory</t>
  </si>
  <si>
    <t>Comparative politics</t>
  </si>
  <si>
    <t>Political ideologies and movements</t>
  </si>
  <si>
    <t>Anarchism</t>
  </si>
  <si>
    <t>Far-left political ideologies and movements</t>
  </si>
  <si>
    <t>JPFN2</t>
  </si>
  <si>
    <t>Pan-nationalism</t>
  </si>
  <si>
    <t>Political structure and processes</t>
  </si>
  <si>
    <t>Constitution: government and the state</t>
  </si>
  <si>
    <t>Elections and referenda / suffrage</t>
  </si>
  <si>
    <t>Political leaders and leadership</t>
  </si>
  <si>
    <t>Political parties and party platforms</t>
  </si>
  <si>
    <t>Indigenous people: governance and politics</t>
  </si>
  <si>
    <t>Central / national / federal government</t>
  </si>
  <si>
    <t>Central / national / federal government policies</t>
  </si>
  <si>
    <t>Regional, state and other local government</t>
  </si>
  <si>
    <t>International relations</t>
  </si>
  <si>
    <t>Diplomacy</t>
  </si>
  <si>
    <t>Arms negotiation and control</t>
  </si>
  <si>
    <t>Espionage and secret services</t>
  </si>
  <si>
    <t>Geopolitics</t>
  </si>
  <si>
    <t>Municipal / city government</t>
  </si>
  <si>
    <t>Political control and freedoms</t>
  </si>
  <si>
    <t>Civics and citizenship</t>
  </si>
  <si>
    <t>Human rights, civil rights</t>
  </si>
  <si>
    <t>Political activism / Political engagement</t>
  </si>
  <si>
    <t>Public opinion and polls</t>
  </si>
  <si>
    <t>Political campaigning and advertising</t>
  </si>
  <si>
    <t>Non-governmental organizations (NGOs)</t>
  </si>
  <si>
    <t>Terrorism, armed struggle</t>
  </si>
  <si>
    <t>Corruption in politics, government and society</t>
  </si>
  <si>
    <t>Warfare and defence</t>
  </si>
  <si>
    <t>Military forces and sectors</t>
  </si>
  <si>
    <t>Land forces and warfare</t>
  </si>
  <si>
    <t>Irregular or guerrilla forces and warfare</t>
  </si>
  <si>
    <t>Naval forces and warfare</t>
  </si>
  <si>
    <t>Air forces and warfare</t>
  </si>
  <si>
    <t>Special and elite forces</t>
  </si>
  <si>
    <t>Military and defence strategy</t>
  </si>
  <si>
    <t>Military intelligence</t>
  </si>
  <si>
    <t>Weapons and equipment</t>
  </si>
  <si>
    <t>Chemical and biological weapons</t>
  </si>
  <si>
    <t>Nuclear weapons</t>
  </si>
  <si>
    <t>Military institutions</t>
  </si>
  <si>
    <t>Military uniforms / insignia</t>
  </si>
  <si>
    <t>War crimes</t>
  </si>
  <si>
    <t>Military veterans</t>
  </si>
  <si>
    <t>Economics</t>
  </si>
  <si>
    <t>Economic theory and philosophy</t>
  </si>
  <si>
    <t>Macroeconomics</t>
  </si>
  <si>
    <t>Monetary economics</t>
  </si>
  <si>
    <t>Microeconomics</t>
  </si>
  <si>
    <t>KCLT</t>
  </si>
  <si>
    <t>Labour / income economics</t>
  </si>
  <si>
    <t>Econometrics and economic statistics</t>
  </si>
  <si>
    <t>Economic forecasting</t>
  </si>
  <si>
    <t>Behavioural economics</t>
  </si>
  <si>
    <t>International economics</t>
  </si>
  <si>
    <t>Development economics and emerging economies</t>
  </si>
  <si>
    <t>International trade and commerce</t>
  </si>
  <si>
    <t>Political economy</t>
  </si>
  <si>
    <t>Economic systems and structures</t>
  </si>
  <si>
    <t>Capitalism</t>
  </si>
  <si>
    <t>Economics of specific sectors</t>
  </si>
  <si>
    <t>Environmental economics</t>
  </si>
  <si>
    <t>Health economics</t>
  </si>
  <si>
    <t>Knowledge / Information / Data economics</t>
  </si>
  <si>
    <t>Regional / urban economics</t>
  </si>
  <si>
    <t>Economic history</t>
  </si>
  <si>
    <t>Finance and accounting</t>
  </si>
  <si>
    <t>Accounting</t>
  </si>
  <si>
    <t>Financial accounting</t>
  </si>
  <si>
    <t>Management accounting, bookkeeping and auditing</t>
  </si>
  <si>
    <t>Auditing / Audits</t>
  </si>
  <si>
    <t>Valuation (finance)</t>
  </si>
  <si>
    <t>Public finance accounting</t>
  </si>
  <si>
    <t>Financial reporting, financial statements</t>
  </si>
  <si>
    <t>Tax planning and compliance</t>
  </si>
  <si>
    <t>Accounting: study and revision guides</t>
  </si>
  <si>
    <t>Finance and the finance industry</t>
  </si>
  <si>
    <t>Fundraising, grants, donations</t>
  </si>
  <si>
    <t>Public finance and taxation</t>
  </si>
  <si>
    <t>Financial technology (fintech)</t>
  </si>
  <si>
    <t>Corporate finance</t>
  </si>
  <si>
    <t>Currency / Foreign exchange</t>
  </si>
  <si>
    <t>Banking</t>
  </si>
  <si>
    <t>Investment and securities</t>
  </si>
  <si>
    <t>Insurance and actuarial studies</t>
  </si>
  <si>
    <t>Property and real estate</t>
  </si>
  <si>
    <t>Private wealth management</t>
  </si>
  <si>
    <t>Business and Management</t>
  </si>
  <si>
    <t>Business studies: general</t>
  </si>
  <si>
    <t>Business and management: study and revision guides</t>
  </si>
  <si>
    <t>Business strategy</t>
  </si>
  <si>
    <t>Business innovation</t>
  </si>
  <si>
    <t>E-commerce: business aspects</t>
  </si>
  <si>
    <t>Business ethics and social responsibility</t>
  </si>
  <si>
    <t>Entrepreneurship / Start-ups</t>
  </si>
  <si>
    <t>International business</t>
  </si>
  <si>
    <t>Consultancy</t>
  </si>
  <si>
    <t>Management and management techniques</t>
  </si>
  <si>
    <t>Management: leadership and motivation</t>
  </si>
  <si>
    <t>Management decision making</t>
  </si>
  <si>
    <t>Knowledge management</t>
  </si>
  <si>
    <t>Business process / operations management</t>
  </si>
  <si>
    <t>Project management</t>
  </si>
  <si>
    <t>Quality Assurance (QA) and Total Quality Management (TQM)</t>
  </si>
  <si>
    <t>Time management</t>
  </si>
  <si>
    <t>Budgeting and financial management</t>
  </si>
  <si>
    <t>Personnel and human resources management</t>
  </si>
  <si>
    <t>IT and information systems management</t>
  </si>
  <si>
    <t>Management of assets: real estate, property and plant</t>
  </si>
  <si>
    <t>Production and quality control management</t>
  </si>
  <si>
    <t>Research and development management</t>
  </si>
  <si>
    <t>Sales and marketing management</t>
  </si>
  <si>
    <t>Purchasing and supply management</t>
  </si>
  <si>
    <t>Distribution and logistics management</t>
  </si>
  <si>
    <t>Business negotiation</t>
  </si>
  <si>
    <t>Business mathematics and systems</t>
  </si>
  <si>
    <t>Corporate governance: role and responsibilities of boards and directors</t>
  </si>
  <si>
    <t>Sales and marketing</t>
  </si>
  <si>
    <t>Advertising</t>
  </si>
  <si>
    <t>Brands and branding</t>
  </si>
  <si>
    <t>Online marketing / Social media marketing</t>
  </si>
  <si>
    <t>Direct marketing / telemarketing</t>
  </si>
  <si>
    <t>Market research</t>
  </si>
  <si>
    <t>Public relations</t>
  </si>
  <si>
    <t>Customer services</t>
  </si>
  <si>
    <t>Operational research</t>
  </si>
  <si>
    <t>Organizational theory and behaviour</t>
  </si>
  <si>
    <t>Ownership and organization of enterprises</t>
  </si>
  <si>
    <t>Takeovers, mergers and buy-outs</t>
  </si>
  <si>
    <t>Franchises</t>
  </si>
  <si>
    <t>Small businesses and self-employment</t>
  </si>
  <si>
    <t>Outsourcing and insourcing</t>
  </si>
  <si>
    <t>Non-profitmaking organizations</t>
  </si>
  <si>
    <t>Office and workplace</t>
  </si>
  <si>
    <t>Office management</t>
  </si>
  <si>
    <t>Office systems and equipment</t>
  </si>
  <si>
    <t>Secretarial, clerical and office skills</t>
  </si>
  <si>
    <t>Working patterns and practices</t>
  </si>
  <si>
    <t>History of specific companies / corporate history</t>
  </si>
  <si>
    <t>Industry and industrial studies</t>
  </si>
  <si>
    <t>Agriculture, agribusiness and food production industries</t>
  </si>
  <si>
    <t>Extractive industries</t>
  </si>
  <si>
    <t>Energy industries and utilities</t>
  </si>
  <si>
    <t>Manufacturing industries</t>
  </si>
  <si>
    <t>Chemical, biotechnology and pharmaceutical industries</t>
  </si>
  <si>
    <t>Apparel, garment and textile industries</t>
  </si>
  <si>
    <t>Vehicle and transport manufacturing industries</t>
  </si>
  <si>
    <t>Transport industries</t>
  </si>
  <si>
    <t>KNJC</t>
  </si>
  <si>
    <t>Construction and building industry</t>
  </si>
  <si>
    <t>Retail and wholesale industries</t>
  </si>
  <si>
    <t>Hospitality and service industries</t>
  </si>
  <si>
    <t>TTVC2</t>
  </si>
  <si>
    <t>Hospitality, sports, leisure and tourism industries</t>
  </si>
  <si>
    <t>Events management industry</t>
  </si>
  <si>
    <t>Fashion and beauty industries</t>
  </si>
  <si>
    <t>Media, entertainment, information and communication industries</t>
  </si>
  <si>
    <t>Music industry</t>
  </si>
  <si>
    <t>Publishing industry and journalism</t>
  </si>
  <si>
    <t>Publishing and book trade</t>
  </si>
  <si>
    <t>News media and journalism</t>
  </si>
  <si>
    <t>Information technology industries</t>
  </si>
  <si>
    <t>Civil service and public sector</t>
  </si>
  <si>
    <t>Industrial relations, occupational health and safety</t>
  </si>
  <si>
    <t>Health and safety in the workplace</t>
  </si>
  <si>
    <t>Industrial arbitration and negotiation</t>
  </si>
  <si>
    <t>Trade unions</t>
  </si>
  <si>
    <t>Jurisprudence and general issues</t>
  </si>
  <si>
    <t>Methods, theory and philosophy of law</t>
  </si>
  <si>
    <t>Systems of law: common law</t>
  </si>
  <si>
    <t>Systems of law: civil codes / civil law</t>
  </si>
  <si>
    <t>Systems of law: customary law</t>
  </si>
  <si>
    <t>Systems of law: Islamic law</t>
  </si>
  <si>
    <t>Systems of law: ecclesiastical (canon) law</t>
  </si>
  <si>
    <t>Comparative law</t>
  </si>
  <si>
    <t>Law and society, gender issues</t>
  </si>
  <si>
    <t>Legal aspects of criminology</t>
  </si>
  <si>
    <t>Legal skills and practice</t>
  </si>
  <si>
    <t>Legal skills: advocacy</t>
  </si>
  <si>
    <t>Legal skills: drafting and legal writing</t>
  </si>
  <si>
    <t>Legal skills: research methods</t>
  </si>
  <si>
    <t>Legal practice: paralegals and paralegalism</t>
  </si>
  <si>
    <t>Legal profession / practice of law: general</t>
  </si>
  <si>
    <t>Legal ethics and professional conduct</t>
  </si>
  <si>
    <t>Legal history</t>
  </si>
  <si>
    <t>International law</t>
  </si>
  <si>
    <t>Public international law: treaties and other sources</t>
  </si>
  <si>
    <t>Public international law: economic and trade</t>
  </si>
  <si>
    <t>International law, transport: space and aerospace law</t>
  </si>
  <si>
    <t>International law, transport and commerce: maritime law</t>
  </si>
  <si>
    <t>Laws of specific jurisdictions and specific areas of law</t>
  </si>
  <si>
    <t>Legal systems: courts and procedures</t>
  </si>
  <si>
    <t>Legal systems: judges and judicial powers</t>
  </si>
  <si>
    <t>Legal systems: lay and citizen judges / juries</t>
  </si>
  <si>
    <t>Legal systems: civil procedure, litigation and dispute resolution</t>
  </si>
  <si>
    <t>LNAC1</t>
  </si>
  <si>
    <t>Civil remedies</t>
  </si>
  <si>
    <t>Civil procedure: law of evidence</t>
  </si>
  <si>
    <t>Arbitration, mediation and alternative dispute resolution</t>
  </si>
  <si>
    <t>Legal systems: regulation of legal profession</t>
  </si>
  <si>
    <t>Private or civil law: general</t>
  </si>
  <si>
    <t>Company, commercial and competition law: general</t>
  </si>
  <si>
    <t>Commercial law</t>
  </si>
  <si>
    <t>Shipping law</t>
  </si>
  <si>
    <t>Company law</t>
  </si>
  <si>
    <t>Mergers and acquisitions law</t>
  </si>
  <si>
    <t>Competition law / Antitrust law</t>
  </si>
  <si>
    <t>Contract law</t>
  </si>
  <si>
    <t>Construction and engineering law</t>
  </si>
  <si>
    <t>Energy and natural resources law</t>
  </si>
  <si>
    <t>Immigration law</t>
  </si>
  <si>
    <t>Administrative jurisdiction and public administration</t>
  </si>
  <si>
    <t>Law of science and research, university college law</t>
  </si>
  <si>
    <t>Law: Human rights and civil liberties</t>
  </si>
  <si>
    <t>Privacy law</t>
  </si>
  <si>
    <t>Government powers</t>
  </si>
  <si>
    <t>State liability and compensation law</t>
  </si>
  <si>
    <t>Military and defence law and civilian service law</t>
  </si>
  <si>
    <t>Election law</t>
  </si>
  <si>
    <t>Local government law</t>
  </si>
  <si>
    <t>Regional government law</t>
  </si>
  <si>
    <t>Constitution</t>
  </si>
  <si>
    <t>Public procurement, services and supplies</t>
  </si>
  <si>
    <t>Criminal law: procedure and offences</t>
  </si>
  <si>
    <t>Offences against land use and city planning, monument, land and environment protection</t>
  </si>
  <si>
    <t>Juvenile criminal law</t>
  </si>
  <si>
    <t>Criminal procedure</t>
  </si>
  <si>
    <t>Sentencing and punishment</t>
  </si>
  <si>
    <t>Jury trials</t>
  </si>
  <si>
    <t>Employment and labour law: general</t>
  </si>
  <si>
    <t>Discrimination in employment and harassment law</t>
  </si>
  <si>
    <t>Entertainment and media law</t>
  </si>
  <si>
    <t>Defamation law, slander and libel</t>
  </si>
  <si>
    <t>Sport and the law</t>
  </si>
  <si>
    <t>Environment, transport and planning law: general</t>
  </si>
  <si>
    <t>Transport law</t>
  </si>
  <si>
    <t>LNKW</t>
  </si>
  <si>
    <t>Planning law</t>
  </si>
  <si>
    <t>Law: equity and trusts, foundations</t>
  </si>
  <si>
    <t>Family law</t>
  </si>
  <si>
    <t>Family law: marriage, separation and divorce</t>
  </si>
  <si>
    <t>Family law: children</t>
  </si>
  <si>
    <t>Financial law: general</t>
  </si>
  <si>
    <t>Banking law</t>
  </si>
  <si>
    <t>Bankruptcy and insolvency</t>
  </si>
  <si>
    <t>Capital markets and securities law and regulation</t>
  </si>
  <si>
    <t>Insurance law</t>
  </si>
  <si>
    <t>Pensions, old-age provisions and private compensation</t>
  </si>
  <si>
    <t>Computer crime, cybercrime</t>
  </si>
  <si>
    <t>Intellectual property law</t>
  </si>
  <si>
    <t>Copyright law</t>
  </si>
  <si>
    <t>Patents law</t>
  </si>
  <si>
    <t>Trademarks law</t>
  </si>
  <si>
    <t>Property law: general</t>
  </si>
  <si>
    <t>Land and real estate law / Real property law</t>
  </si>
  <si>
    <t>Landlord and tenant law</t>
  </si>
  <si>
    <t>Housing law</t>
  </si>
  <si>
    <t>Education law</t>
  </si>
  <si>
    <t>Public health and safety law</t>
  </si>
  <si>
    <t>Medical and healthcare law</t>
  </si>
  <si>
    <t>Mental health law</t>
  </si>
  <si>
    <t>Disability and the law</t>
  </si>
  <si>
    <t>Law and the elderly</t>
  </si>
  <si>
    <t>Consumer protection law</t>
  </si>
  <si>
    <t>Taxation and duties law</t>
  </si>
  <si>
    <t>Corporate and business tax laws</t>
  </si>
  <si>
    <t>Law of torts, damages and compensation</t>
  </si>
  <si>
    <t>Personal injury</t>
  </si>
  <si>
    <t>Law: wills, probate, succession, inheritance</t>
  </si>
  <si>
    <t>Public Law</t>
  </si>
  <si>
    <t>Sources of law: case law, precedent</t>
  </si>
  <si>
    <t>Shariah law</t>
  </si>
  <si>
    <t>Shariah law: economics and finance</t>
  </si>
  <si>
    <t>Law: study and revision guides</t>
  </si>
  <si>
    <t>Medical profession</t>
  </si>
  <si>
    <t>Medical ethics and professional conduct</t>
  </si>
  <si>
    <t>Doctor / patient relationship</t>
  </si>
  <si>
    <t>Medical and health informatics</t>
  </si>
  <si>
    <t>Medical laboratory testing and techniques</t>
  </si>
  <si>
    <t>Medical research</t>
  </si>
  <si>
    <t>Telemedicine</t>
  </si>
  <si>
    <t>Public health and preventive medicine</t>
  </si>
  <si>
    <t>Medical screening</t>
  </si>
  <si>
    <t>Dietetics and nutrition</t>
  </si>
  <si>
    <t>MBNH4</t>
  </si>
  <si>
    <t>Birth control, contraception, family planning</t>
  </si>
  <si>
    <t>Health psychology</t>
  </si>
  <si>
    <t>Vaccination</t>
  </si>
  <si>
    <t>Epidemiology and Medical statistics</t>
  </si>
  <si>
    <t>Health systems and services</t>
  </si>
  <si>
    <t>General practice / Family medicine</t>
  </si>
  <si>
    <t>Mental health services</t>
  </si>
  <si>
    <t>Medical administration and management</t>
  </si>
  <si>
    <t>Medical insurance</t>
  </si>
  <si>
    <t>Medicolegal issues</t>
  </si>
  <si>
    <t>History of medicine</t>
  </si>
  <si>
    <t>Pre-clinical medicine: basic sciences</t>
  </si>
  <si>
    <t>Anatomy</t>
  </si>
  <si>
    <t>Histology</t>
  </si>
  <si>
    <t>Physiology</t>
  </si>
  <si>
    <t>Metabolism</t>
  </si>
  <si>
    <t>Reproductive medicine</t>
  </si>
  <si>
    <t>Infertility and fertilization</t>
  </si>
  <si>
    <t>Embryology</t>
  </si>
  <si>
    <t>Medical genetics</t>
  </si>
  <si>
    <t>Clinical and internal medicine</t>
  </si>
  <si>
    <t>Medical diagnosis</t>
  </si>
  <si>
    <t>Diseases and disorders</t>
  </si>
  <si>
    <t>Hereditary diseases and disorders</t>
  </si>
  <si>
    <t>Infectious and contagious diseases</t>
  </si>
  <si>
    <t>Sexually transmitted infections / Venereal diseases</t>
  </si>
  <si>
    <t>Medicine: HIV/AIDS, retroviral diseases</t>
  </si>
  <si>
    <t>Oncology</t>
  </si>
  <si>
    <t>Radiotherapy</t>
  </si>
  <si>
    <t>Immunology</t>
  </si>
  <si>
    <t>Cardiovascular medicine</t>
  </si>
  <si>
    <t>Musculoskeletal medicine</t>
  </si>
  <si>
    <t>Haematology</t>
  </si>
  <si>
    <t>Endocrinology</t>
  </si>
  <si>
    <t>Gastroenterology</t>
  </si>
  <si>
    <t>Hepatology</t>
  </si>
  <si>
    <t>Dermatology</t>
  </si>
  <si>
    <t>Respiratory medicine</t>
  </si>
  <si>
    <t>Rheumatology</t>
  </si>
  <si>
    <t>Otorhinolaryngology (ENT)</t>
  </si>
  <si>
    <t>Audiology and otology</t>
  </si>
  <si>
    <t>Ophthalmology</t>
  </si>
  <si>
    <t>Renal medicine and nephrology</t>
  </si>
  <si>
    <t>Urology and urogenital medicine</t>
  </si>
  <si>
    <t>Medical specialties, branches of medicine</t>
  </si>
  <si>
    <t>Anaesthetics</t>
  </si>
  <si>
    <t>Pain and pain management</t>
  </si>
  <si>
    <t>Palliative medicine</t>
  </si>
  <si>
    <t>Gynaecology and obstetrics</t>
  </si>
  <si>
    <t>Materno-foetal medicine / perinatology</t>
  </si>
  <si>
    <t>Neonatal medicine</t>
  </si>
  <si>
    <t>Orthodontics</t>
  </si>
  <si>
    <t>Dentistry specialities</t>
  </si>
  <si>
    <t>Oral and maxillofacial surgery</t>
  </si>
  <si>
    <t>Pathology</t>
  </si>
  <si>
    <t>Medical microbiology and virology</t>
  </si>
  <si>
    <t>Medical parasitology</t>
  </si>
  <si>
    <t>Pharmacology</t>
  </si>
  <si>
    <t>Medical toxicology</t>
  </si>
  <si>
    <t>Psychopharmacology</t>
  </si>
  <si>
    <t>Regenerative medicine</t>
  </si>
  <si>
    <t>Neurology and clinical neurophysiology</t>
  </si>
  <si>
    <t>Psychiatry</t>
  </si>
  <si>
    <t>Psychiatric and mental disorders</t>
  </si>
  <si>
    <t>Clinical psychology</t>
  </si>
  <si>
    <t>Psychotherapy</t>
  </si>
  <si>
    <t>MKMT1</t>
  </si>
  <si>
    <t>Psychotherapy: group</t>
  </si>
  <si>
    <t>Psychotherapy: child and adolescent</t>
  </si>
  <si>
    <t>Psychotherapy: couples and families</t>
  </si>
  <si>
    <t>Psychotherapy: counselling</t>
  </si>
  <si>
    <t>Cognitive behavioural therapy</t>
  </si>
  <si>
    <t>Geriatric medicine</t>
  </si>
  <si>
    <t>Accident and emergency medicine</t>
  </si>
  <si>
    <t>Trauma and shock</t>
  </si>
  <si>
    <t>Intensive care medicine</t>
  </si>
  <si>
    <t>Nuclear medicine</t>
  </si>
  <si>
    <t>Medical imaging</t>
  </si>
  <si>
    <t>Medical imaging: ultrasonics</t>
  </si>
  <si>
    <t>Medical imaging: radiology</t>
  </si>
  <si>
    <t>Forensic medicine</t>
  </si>
  <si>
    <t>Environmental medicine</t>
  </si>
  <si>
    <t>Occupational medicine</t>
  </si>
  <si>
    <t>Tropical medicine</t>
  </si>
  <si>
    <t>Sports injuries and medicine</t>
  </si>
  <si>
    <t>Eating disorders and therapy</t>
  </si>
  <si>
    <t>Obesity: treatment and therapy</t>
  </si>
  <si>
    <t>Speech and language disorders and therapy</t>
  </si>
  <si>
    <t>Addiction and therapy</t>
  </si>
  <si>
    <t>Sleep disorders and therapy</t>
  </si>
  <si>
    <t>Surgery</t>
  </si>
  <si>
    <t>Surgical techniques</t>
  </si>
  <si>
    <t>Abdominal surgery</t>
  </si>
  <si>
    <t>Gastrointestinal and colorectal surgery</t>
  </si>
  <si>
    <t>Cardiothoracic surgery</t>
  </si>
  <si>
    <t>Vascular surgery</t>
  </si>
  <si>
    <t>Surgical oncology</t>
  </si>
  <si>
    <t>Neurosurgery</t>
  </si>
  <si>
    <t>Plastic and reconstructive surgery</t>
  </si>
  <si>
    <t>Cosmetic surgery</t>
  </si>
  <si>
    <t>Transplant surgery</t>
  </si>
  <si>
    <t>Surgical orthopaedics and fractures</t>
  </si>
  <si>
    <t>Nursing and ancillary services</t>
  </si>
  <si>
    <t>Nursing</t>
  </si>
  <si>
    <t>Nursing fundamentals and skills</t>
  </si>
  <si>
    <t>Nursing research and theory</t>
  </si>
  <si>
    <t>Nurse / patient relationship</t>
  </si>
  <si>
    <t>Nursing specialties</t>
  </si>
  <si>
    <t>Accident and emergency nursing</t>
  </si>
  <si>
    <t>Intensive care nursing</t>
  </si>
  <si>
    <t>Paediatric nursing</t>
  </si>
  <si>
    <t>Geriatric nursing</t>
  </si>
  <si>
    <t>Psychiatric nursing / Mental health nursing</t>
  </si>
  <si>
    <t>Surgical nursing</t>
  </si>
  <si>
    <t>Terminal care nursing</t>
  </si>
  <si>
    <t>Nursing pharmacology</t>
  </si>
  <si>
    <t>Nursing sociology</t>
  </si>
  <si>
    <t>Community nursing</t>
  </si>
  <si>
    <t>Nursing management and leadership</t>
  </si>
  <si>
    <t>First aid and paramedical services</t>
  </si>
  <si>
    <t>Medical assistants / Physicians’ assistants</t>
  </si>
  <si>
    <t>Radiography</t>
  </si>
  <si>
    <t>Chiropody and podiatry</t>
  </si>
  <si>
    <t>Pharmacy / dispensing</t>
  </si>
  <si>
    <t>Optometry / opticians</t>
  </si>
  <si>
    <t>Physiotherapy</t>
  </si>
  <si>
    <t>Occupational therapy</t>
  </si>
  <si>
    <t>Rehabilitation</t>
  </si>
  <si>
    <t>Prosthetics</t>
  </si>
  <si>
    <t>Medical study and revision guides and reference material</t>
  </si>
  <si>
    <t>Medical study, exam preparation and revision guides</t>
  </si>
  <si>
    <t>Medical charts, colour atlases</t>
  </si>
  <si>
    <t>Chiropractic and osteopathy</t>
  </si>
  <si>
    <t>Veterinary medicine</t>
  </si>
  <si>
    <t>Veterinary medicine: small animals</t>
  </si>
  <si>
    <t>Veterinary medicine: large animals</t>
  </si>
  <si>
    <t>Equine veterinary medicine</t>
  </si>
  <si>
    <t>Veterinary nutrition</t>
  </si>
  <si>
    <t>Veterinary surgery</t>
  </si>
  <si>
    <t>Veterinary dentistry</t>
  </si>
  <si>
    <t>History</t>
  </si>
  <si>
    <t>Historiography</t>
  </si>
  <si>
    <t>General and world history</t>
  </si>
  <si>
    <t>Ancient history</t>
  </si>
  <si>
    <t>European history</t>
  </si>
  <si>
    <t>European history: the Romans</t>
  </si>
  <si>
    <t>European history: medieval period, middle ages</t>
  </si>
  <si>
    <t>European history: Renaissance</t>
  </si>
  <si>
    <t>Asian history</t>
  </si>
  <si>
    <t>Middle Eastern history</t>
  </si>
  <si>
    <t>African history</t>
  </si>
  <si>
    <t>History of the Americas</t>
  </si>
  <si>
    <t>Australasian and Pacific history</t>
  </si>
  <si>
    <t>NHT</t>
  </si>
  <si>
    <t>History: specific events and topics</t>
  </si>
  <si>
    <t>Social and cultural history</t>
  </si>
  <si>
    <t>Oral history</t>
  </si>
  <si>
    <t>Genealogy, heraldry, names and honours</t>
  </si>
  <si>
    <t>Maritime history</t>
  </si>
  <si>
    <t>Historical geography</t>
  </si>
  <si>
    <t>Historical maps and atlases</t>
  </si>
  <si>
    <t>Colonialism and imperialism</t>
  </si>
  <si>
    <t>NHTR1</t>
  </si>
  <si>
    <t>Decolonisation and postcolonial studies</t>
  </si>
  <si>
    <t>Revolutions, uprisings, rebellions</t>
  </si>
  <si>
    <t>Cold wars and proxy conflicts</t>
  </si>
  <si>
    <t>Genocide and ethnic cleansing</t>
  </si>
  <si>
    <t>The Holocaust</t>
  </si>
  <si>
    <t>Military history</t>
  </si>
  <si>
    <t>Ancient warfare</t>
  </si>
  <si>
    <t>Medieval warfare (predating gunpowder warfare)</t>
  </si>
  <si>
    <t>Early modern warfare (including gunpowder warfare)</t>
  </si>
  <si>
    <t>Civil wars</t>
  </si>
  <si>
    <t>First World War</t>
  </si>
  <si>
    <t>Second World War</t>
  </si>
  <si>
    <t>Military history: post-WW2 conflicts</t>
  </si>
  <si>
    <t>Archaeology</t>
  </si>
  <si>
    <t>NKDS</t>
  </si>
  <si>
    <t>Archaeological sites</t>
  </si>
  <si>
    <t>Mathematics</t>
  </si>
  <si>
    <t>Philosophy of mathematics</t>
  </si>
  <si>
    <t>Mathematical foundations</t>
  </si>
  <si>
    <t>Mathematical logic</t>
  </si>
  <si>
    <t>Set theory</t>
  </si>
  <si>
    <t>Number systems</t>
  </si>
  <si>
    <t>Discrete mathematics</t>
  </si>
  <si>
    <t>Algebra</t>
  </si>
  <si>
    <t>Groups and group theory</t>
  </si>
  <si>
    <t>Number theory</t>
  </si>
  <si>
    <t>Pre-calculus</t>
  </si>
  <si>
    <t>Calculus and mathematical analysis</t>
  </si>
  <si>
    <t>Calculus</t>
  </si>
  <si>
    <t>Complex analysis, complex variables</t>
  </si>
  <si>
    <t>Functional analysis and transforms</t>
  </si>
  <si>
    <t>Differential calculus and equations</t>
  </si>
  <si>
    <t>Numerical analysis</t>
  </si>
  <si>
    <t>Geometry</t>
  </si>
  <si>
    <t>Trigonometry</t>
  </si>
  <si>
    <t>Non-Euclidean geometry</t>
  </si>
  <si>
    <t>Differential and Riemannian geometry</t>
  </si>
  <si>
    <t>Analytic geometry</t>
  </si>
  <si>
    <t>Algebraic geometry</t>
  </si>
  <si>
    <t>Topology</t>
  </si>
  <si>
    <t>Probability and statistics</t>
  </si>
  <si>
    <t>Bayesian inference</t>
  </si>
  <si>
    <t>Optimization</t>
  </si>
  <si>
    <t>Game theory</t>
  </si>
  <si>
    <t>Linear programming</t>
  </si>
  <si>
    <t>Combinatorics and graph theory</t>
  </si>
  <si>
    <t>Applied mathematics</t>
  </si>
  <si>
    <t>Stochastics</t>
  </si>
  <si>
    <t>Chaos theory</t>
  </si>
  <si>
    <t>History of mathematics</t>
  </si>
  <si>
    <t>Science: general issues</t>
  </si>
  <si>
    <t>Philosophy of science</t>
  </si>
  <si>
    <t>Scientific standards, measurement etc</t>
  </si>
  <si>
    <t>Industrial applications of scientific research and technological innovation</t>
  </si>
  <si>
    <t>Science funding and policy</t>
  </si>
  <si>
    <t>Scientific research</t>
  </si>
  <si>
    <t>Scientific equipment, experiments and techniques</t>
  </si>
  <si>
    <t>Microscopy</t>
  </si>
  <si>
    <t>Impact of science and technology on society</t>
  </si>
  <si>
    <t>Nanosciences</t>
  </si>
  <si>
    <t>History of science</t>
  </si>
  <si>
    <t>Popular and recreational mathematics</t>
  </si>
  <si>
    <t>Astronomy, space and time</t>
  </si>
  <si>
    <t>Astrophysics</t>
  </si>
  <si>
    <t>Cosmology and the universe</t>
  </si>
  <si>
    <t>Galaxies and stars</t>
  </si>
  <si>
    <t>Solar system: the Sun and planets</t>
  </si>
  <si>
    <t>Time (chronology), time systems and standards</t>
  </si>
  <si>
    <t>Physics</t>
  </si>
  <si>
    <t>Classical mechanics</t>
  </si>
  <si>
    <t>Physics: Fluid mechanics</t>
  </si>
  <si>
    <t>Wave mechanics (vibration and acoustics)</t>
  </si>
  <si>
    <t>Dynamics and statics</t>
  </si>
  <si>
    <t>Gravity</t>
  </si>
  <si>
    <t>Energy</t>
  </si>
  <si>
    <t>Condensed matter physics (liquid state and solid state physics)</t>
  </si>
  <si>
    <t>Thermodynamics and heat</t>
  </si>
  <si>
    <t>Optical physics</t>
  </si>
  <si>
    <t>Electricity, electromagnetism and magnetism</t>
  </si>
  <si>
    <t>Atomic and molecular physics</t>
  </si>
  <si>
    <t>Nuclear physics</t>
  </si>
  <si>
    <t>Particle and high-energy physics</t>
  </si>
  <si>
    <t>Quantum physics (quantum mechanics and quantum field theory)</t>
  </si>
  <si>
    <t>Relativity physics</t>
  </si>
  <si>
    <t>Geophysics</t>
  </si>
  <si>
    <t>Biophysics</t>
  </si>
  <si>
    <t>PHVS</t>
  </si>
  <si>
    <t>Cryogenics</t>
  </si>
  <si>
    <t>Chemistry</t>
  </si>
  <si>
    <t>Environmental chemistry</t>
  </si>
  <si>
    <t>Analytical chemistry</t>
  </si>
  <si>
    <t>Spectrum analysis, spectrochemistry, mass spectrometry</t>
  </si>
  <si>
    <t>Inorganic chemistry</t>
  </si>
  <si>
    <t>Organic chemistry</t>
  </si>
  <si>
    <t>Physical chemistry</t>
  </si>
  <si>
    <t>Computational chemistry</t>
  </si>
  <si>
    <t>Electrochemistry and magnetochemistry</t>
  </si>
  <si>
    <t>Nuclear chemistry, photochemistry and radiation</t>
  </si>
  <si>
    <t>Crystallography</t>
  </si>
  <si>
    <t>Chemistry of minerals, crystals and gems</t>
  </si>
  <si>
    <t>Biology, life sciences</t>
  </si>
  <si>
    <t>Taxonomy and systematics</t>
  </si>
  <si>
    <t>Ecological science, the Biosphere</t>
  </si>
  <si>
    <t>Genetics (non-medical)</t>
  </si>
  <si>
    <t>Neurosciences</t>
  </si>
  <si>
    <t>Computational biology / bioinformatics</t>
  </si>
  <si>
    <t>Biochemistry</t>
  </si>
  <si>
    <t>Developmental biology</t>
  </si>
  <si>
    <t>Molecular biology</t>
  </si>
  <si>
    <t>Cellular biology (cytology)</t>
  </si>
  <si>
    <t>Microbiology (non-medical)</t>
  </si>
  <si>
    <t>Marine biology</t>
  </si>
  <si>
    <t>Mycology, fungi</t>
  </si>
  <si>
    <t>Botany and plant sciences</t>
  </si>
  <si>
    <t>Zoology and animal sciences</t>
  </si>
  <si>
    <t>Zoology: invertebrates</t>
  </si>
  <si>
    <t>Insects (entomology)</t>
  </si>
  <si>
    <t>Zoology: fishes (ichthyology)</t>
  </si>
  <si>
    <t>Zoology: amphibians and reptiles (herpetology)</t>
  </si>
  <si>
    <t>Zoology: birds (ornithology)</t>
  </si>
  <si>
    <t>Zoology: mammals (mammalogy)</t>
  </si>
  <si>
    <t>Zoology: primates (primatology)</t>
  </si>
  <si>
    <t>Ethology and animal behaviour</t>
  </si>
  <si>
    <t>Human biology</t>
  </si>
  <si>
    <t>Philosophy</t>
  </si>
  <si>
    <t>Philosophical traditions and schools of thought</t>
  </si>
  <si>
    <t>Ancient Greek and Roman philosophy</t>
  </si>
  <si>
    <t>East Asian and Indian philosophy</t>
  </si>
  <si>
    <t>Medieval Western philosophy</t>
  </si>
  <si>
    <t>Humanist philosophy</t>
  </si>
  <si>
    <t>Western philosophy: Enlightenment</t>
  </si>
  <si>
    <t>African philosophy</t>
  </si>
  <si>
    <t>Western philosophy from c 1800</t>
  </si>
  <si>
    <t>Idealism</t>
  </si>
  <si>
    <t>Pragmatism</t>
  </si>
  <si>
    <t>Phenomenology and Existentialism</t>
  </si>
  <si>
    <t>Structuralism and Post-structuralism</t>
  </si>
  <si>
    <t>Analytical philosophy and Logical Positivism</t>
  </si>
  <si>
    <t>Topics in philosophy</t>
  </si>
  <si>
    <t>Philosophy: metaphysics and ontology</t>
  </si>
  <si>
    <t>Philosophy: epistemology and theory of knowledge</t>
  </si>
  <si>
    <t>Philosophy: logic</t>
  </si>
  <si>
    <t>Philosophy of mind</t>
  </si>
  <si>
    <t>Philosophy: aesthetics</t>
  </si>
  <si>
    <t>Ethics and moral philosophy</t>
  </si>
  <si>
    <t>Social and political philosophy</t>
  </si>
  <si>
    <t>Critical theory</t>
  </si>
  <si>
    <t>QDX</t>
  </si>
  <si>
    <t>Popular philosophy</t>
  </si>
  <si>
    <t>Religion and beliefs</t>
  </si>
  <si>
    <t>Religion: general</t>
  </si>
  <si>
    <t>Philosophy of religion</t>
  </si>
  <si>
    <t>Nature and existence of God and of the Divine</t>
  </si>
  <si>
    <t>Religion: Sin / salvation</t>
  </si>
  <si>
    <t>Religion: Eschatology</t>
  </si>
  <si>
    <t>Comparative religion</t>
  </si>
  <si>
    <t>QRAM</t>
  </si>
  <si>
    <t>Religious issues and debates</t>
  </si>
  <si>
    <t>Religious ethics</t>
  </si>
  <si>
    <t>Religion and politics</t>
  </si>
  <si>
    <t>Religion and science</t>
  </si>
  <si>
    <t>Religious fundamentalism</t>
  </si>
  <si>
    <t>Blasphemy, heresy, apostasy</t>
  </si>
  <si>
    <t>Religious intolerance, persecution and conflict</t>
  </si>
  <si>
    <t>History of religion</t>
  </si>
  <si>
    <t>Hinduism</t>
  </si>
  <si>
    <t>Hinduism: sacred texts and revered writings</t>
  </si>
  <si>
    <t>Hindu life and practice</t>
  </si>
  <si>
    <t>Buddhism</t>
  </si>
  <si>
    <t>Buddhism: branches and groups</t>
  </si>
  <si>
    <t>Tibetan Buddhism</t>
  </si>
  <si>
    <t>Zen Buddhism</t>
  </si>
  <si>
    <t>Buddhism: sacred texts and revered writings</t>
  </si>
  <si>
    <t>Buddhist life and practice</t>
  </si>
  <si>
    <t>Judaism</t>
  </si>
  <si>
    <t>Orthodox Judaism</t>
  </si>
  <si>
    <t>Masorti Judaism</t>
  </si>
  <si>
    <t>Liberal and Reform Judaism</t>
  </si>
  <si>
    <t>Judaism: sacred texts and revered writings</t>
  </si>
  <si>
    <t>Jewish texts: Tanakh, Torah, Nevi’im, Ketuvim</t>
  </si>
  <si>
    <t>Rabbinic literature</t>
  </si>
  <si>
    <t>Christianity</t>
  </si>
  <si>
    <t>Christian Churches, denominations, groups</t>
  </si>
  <si>
    <t>Roman Catholicism, Roman Catholic Church</t>
  </si>
  <si>
    <t>Orthodox and Oriental Orthodox Churches</t>
  </si>
  <si>
    <t>Protestantism and Protestant Churches</t>
  </si>
  <si>
    <t>Anglican and Episcopalian Churches</t>
  </si>
  <si>
    <t>Baptist Churches</t>
  </si>
  <si>
    <t>Calvinist, Reformed and Presbyterian Churches</t>
  </si>
  <si>
    <t>Lutheran Churches</t>
  </si>
  <si>
    <t>Methodist Churches</t>
  </si>
  <si>
    <t>Pentecostal or Charismatic Churches</t>
  </si>
  <si>
    <t>Quakers (Religious Society of Friends)</t>
  </si>
  <si>
    <t>Other Nonconformist and Evangelical Churches</t>
  </si>
  <si>
    <t>Denominations of American origin</t>
  </si>
  <si>
    <t>Christian and quasi-Christian cults and sects</t>
  </si>
  <si>
    <t>Ecumenism</t>
  </si>
  <si>
    <t>Bibles</t>
  </si>
  <si>
    <t>Old Testaments</t>
  </si>
  <si>
    <t>New Testaments</t>
  </si>
  <si>
    <t>Biblical Apocrypha and Intertestamental</t>
  </si>
  <si>
    <t>Bible readings, selections and meditations</t>
  </si>
  <si>
    <t>Christian life and practice</t>
  </si>
  <si>
    <t>Christian sacraments</t>
  </si>
  <si>
    <t>Islam</t>
  </si>
  <si>
    <t>Islamic groups: Sunni, Alsalaf</t>
  </si>
  <si>
    <t>Islamic groups: Shi’ah, Shi’ite</t>
  </si>
  <si>
    <t>Islamic groups: Sufis</t>
  </si>
  <si>
    <t>QRPF</t>
  </si>
  <si>
    <t>Islam: sacred texts and revered writings</t>
  </si>
  <si>
    <t>Islamic life and practice</t>
  </si>
  <si>
    <t>Baha’i</t>
  </si>
  <si>
    <t>Jainism</t>
  </si>
  <si>
    <t>Sikhism</t>
  </si>
  <si>
    <t>Zoroastrianism</t>
  </si>
  <si>
    <t>Confucianism</t>
  </si>
  <si>
    <t>Shintoism</t>
  </si>
  <si>
    <t>Taoism</t>
  </si>
  <si>
    <t>Afro-American / African diaspora religions</t>
  </si>
  <si>
    <t>Ancient religions and Mythologies</t>
  </si>
  <si>
    <t>Celtic religion and mythology</t>
  </si>
  <si>
    <t>Norse religion and mythology</t>
  </si>
  <si>
    <t>Aspects of religion</t>
  </si>
  <si>
    <t>Sacred texts, scriptures and revered writings</t>
  </si>
  <si>
    <t>Criticism and exegesis of sacred texts</t>
  </si>
  <si>
    <t>Religious doctrines</t>
  </si>
  <si>
    <t>Theology</t>
  </si>
  <si>
    <t>Sermons</t>
  </si>
  <si>
    <t>Prayers and liturgical material</t>
  </si>
  <si>
    <t>Worship, rites, ceremonies and rituals</t>
  </si>
  <si>
    <t>Prayer and prayer books</t>
  </si>
  <si>
    <t>Devotional material</t>
  </si>
  <si>
    <t>Spirituality and religious experience</t>
  </si>
  <si>
    <t>Mysticism</t>
  </si>
  <si>
    <t>QRVK4</t>
  </si>
  <si>
    <t>Miracles, apparitions and religious phenomena</t>
  </si>
  <si>
    <t>Religion: death and dying</t>
  </si>
  <si>
    <t>Religious life and practice</t>
  </si>
  <si>
    <t>Pilgrimage</t>
  </si>
  <si>
    <t>Religious Festivals</t>
  </si>
  <si>
    <t>Religious instruction</t>
  </si>
  <si>
    <t>Religious counselling</t>
  </si>
  <si>
    <t>Religious aspects of sexuality, gender and relationships</t>
  </si>
  <si>
    <t>Religious sites / Holy or sacred places</t>
  </si>
  <si>
    <t>Religious institutions and organizations</t>
  </si>
  <si>
    <t>Religious and spiritual figures</t>
  </si>
  <si>
    <t>Religious social and pastoral thought and activity</t>
  </si>
  <si>
    <t>Religious ministry and clergy</t>
  </si>
  <si>
    <t>Religious mission and Religious Conversion</t>
  </si>
  <si>
    <t>Religious communities and monasticism</t>
  </si>
  <si>
    <t>Personal religious testimony and popular inspirational works</t>
  </si>
  <si>
    <t>Humanist and secular alternatives to religion</t>
  </si>
  <si>
    <t>Agnosticism and atheism</t>
  </si>
  <si>
    <t>Gnosticism</t>
  </si>
  <si>
    <t>Theosophy and Anthroposophy</t>
  </si>
  <si>
    <t>Contemporary non-Christian and para-Christian cults and sects</t>
  </si>
  <si>
    <t>Spiritualism</t>
  </si>
  <si>
    <t>Magic, alchemy and hermetic thought</t>
  </si>
  <si>
    <t>Earth sciences</t>
  </si>
  <si>
    <t>Volcanology and seismology</t>
  </si>
  <si>
    <t>Geology, geomorphology and the lithosphere</t>
  </si>
  <si>
    <t>Sedimentology and pedology</t>
  </si>
  <si>
    <t>Stratigraphy</t>
  </si>
  <si>
    <t>Hydrology and the hydrosphere</t>
  </si>
  <si>
    <t>Oceanography (seas and oceans)</t>
  </si>
  <si>
    <t>Limnology (inland waters)</t>
  </si>
  <si>
    <t>Meteorology and climatology</t>
  </si>
  <si>
    <t>Palaeontology</t>
  </si>
  <si>
    <t>Geography</t>
  </si>
  <si>
    <t>Physical geography and topography</t>
  </si>
  <si>
    <t>Arid zones, deserts</t>
  </si>
  <si>
    <t>Plains and grasslands</t>
  </si>
  <si>
    <t>Rivers and lakes</t>
  </si>
  <si>
    <t>Forests and woodland</t>
  </si>
  <si>
    <t>Mountains and uplands</t>
  </si>
  <si>
    <t>Glaciers and ice caps</t>
  </si>
  <si>
    <t>Human geography</t>
  </si>
  <si>
    <t>Economic geography</t>
  </si>
  <si>
    <t>RGCU</t>
  </si>
  <si>
    <t>Settlement, urban and rural geography</t>
  </si>
  <si>
    <t>Geographical discovery and exploration</t>
  </si>
  <si>
    <t>Cartography, map-making and projections</t>
  </si>
  <si>
    <t>Geographical information systems, geodata and remote sensing</t>
  </si>
  <si>
    <t>Geographical reference works</t>
  </si>
  <si>
    <t>The environment</t>
  </si>
  <si>
    <t>Environmentalist thought and ideology</t>
  </si>
  <si>
    <t>Applied ecology</t>
  </si>
  <si>
    <t>Environmental policy and protocols</t>
  </si>
  <si>
    <t>Environmental management</t>
  </si>
  <si>
    <t>Energy resources</t>
  </si>
  <si>
    <t>Waste management</t>
  </si>
  <si>
    <t>Conservation of the environment</t>
  </si>
  <si>
    <t>Endangered species and extinction of species</t>
  </si>
  <si>
    <t>Climate change</t>
  </si>
  <si>
    <t>Natural disasters</t>
  </si>
  <si>
    <t>Sustainability</t>
  </si>
  <si>
    <t>Regional and area planning</t>
  </si>
  <si>
    <t>Urban and municipal planning and policy</t>
  </si>
  <si>
    <t>Sport: general</t>
  </si>
  <si>
    <t>Sporting events and management</t>
  </si>
  <si>
    <t>Olympic and Paralympic games</t>
  </si>
  <si>
    <t>Sports management and facilities</t>
  </si>
  <si>
    <t>Sports training and coaching</t>
  </si>
  <si>
    <t>Sports psychology</t>
  </si>
  <si>
    <t>Parasport</t>
  </si>
  <si>
    <t>History of sport</t>
  </si>
  <si>
    <t>Association football (Soccer)</t>
  </si>
  <si>
    <t>American football</t>
  </si>
  <si>
    <t>Rugby Union</t>
  </si>
  <si>
    <t>Rugby League</t>
  </si>
  <si>
    <t>Baseball</t>
  </si>
  <si>
    <t>Cricket</t>
  </si>
  <si>
    <t>Golf</t>
  </si>
  <si>
    <t>Field hockey</t>
  </si>
  <si>
    <t>Lacrosse</t>
  </si>
  <si>
    <t>Basketball</t>
  </si>
  <si>
    <t>Volleyball</t>
  </si>
  <si>
    <t>Racket games</t>
  </si>
  <si>
    <t>Tennis</t>
  </si>
  <si>
    <t>Squash and rackets (racquets)</t>
  </si>
  <si>
    <t>Table tennis</t>
  </si>
  <si>
    <t>Bowls, bowling, petanque</t>
  </si>
  <si>
    <t>Snooker, billiards, pool</t>
  </si>
  <si>
    <t>Track and field sports, athletics</t>
  </si>
  <si>
    <t>Multidiscipline sports</t>
  </si>
  <si>
    <t>Gymnastics</t>
  </si>
  <si>
    <t>Weightlifting</t>
  </si>
  <si>
    <t>Equestrian and animal sports</t>
  </si>
  <si>
    <t>Horse racing</t>
  </si>
  <si>
    <t>SKL</t>
  </si>
  <si>
    <t>Riding, showjumping and horsemanship</t>
  </si>
  <si>
    <t>Dog racing</t>
  </si>
  <si>
    <t>Air sports and recreations</t>
  </si>
  <si>
    <t>Motor sports</t>
  </si>
  <si>
    <t>Car racing</t>
  </si>
  <si>
    <t>Motorcycle racing</t>
  </si>
  <si>
    <t>Cycle racing</t>
  </si>
  <si>
    <t>Rollerblading, skateboarding, etc</t>
  </si>
  <si>
    <t>Water sports and recreations</t>
  </si>
  <si>
    <t>Swimming and diving</t>
  </si>
  <si>
    <t>Underwater (sub-aqua) swimming</t>
  </si>
  <si>
    <t>Surfing, windsurfing, water skiing</t>
  </si>
  <si>
    <t>Boating: Sport and leisure</t>
  </si>
  <si>
    <t>Sailing / yachting</t>
  </si>
  <si>
    <t>Rowing and sculling</t>
  </si>
  <si>
    <t>Boxing</t>
  </si>
  <si>
    <t>Wrestling</t>
  </si>
  <si>
    <t>Fencing</t>
  </si>
  <si>
    <t>Martial arts</t>
  </si>
  <si>
    <t>Karate</t>
  </si>
  <si>
    <t>Tai Chi</t>
  </si>
  <si>
    <t>Skiing</t>
  </si>
  <si>
    <t>Snowboarding</t>
  </si>
  <si>
    <t>Ice-skating</t>
  </si>
  <si>
    <t>Figure skating</t>
  </si>
  <si>
    <t>Ice hockey</t>
  </si>
  <si>
    <t>Curling</t>
  </si>
  <si>
    <t>Fishing, angling</t>
  </si>
  <si>
    <t>Hunting or shooting animals and game</t>
  </si>
  <si>
    <t>Archery</t>
  </si>
  <si>
    <t>Target shooting</t>
  </si>
  <si>
    <t>Other sports and competitive activities</t>
  </si>
  <si>
    <t>Bodybuilding</t>
  </si>
  <si>
    <t>Darts</t>
  </si>
  <si>
    <t>eSports / Professional video gaming</t>
  </si>
  <si>
    <t>Extreme sports</t>
  </si>
  <si>
    <t>Walking, hiking, trekking</t>
  </si>
  <si>
    <t>Cycling: general and touring</t>
  </si>
  <si>
    <t>Running and jogging</t>
  </si>
  <si>
    <t>Climbing and mountaineering</t>
  </si>
  <si>
    <t>Caving and potholing</t>
  </si>
  <si>
    <t>Camping</t>
  </si>
  <si>
    <t>Outdoor survival skills</t>
  </si>
  <si>
    <t>Technology: general issues</t>
  </si>
  <si>
    <t>Engineering: general</t>
  </si>
  <si>
    <t>Technical design</t>
  </si>
  <si>
    <t>Engineering graphics and draughting / technical drawing</t>
  </si>
  <si>
    <t>Instruments and instrumentation</t>
  </si>
  <si>
    <t>Nanotechnology</t>
  </si>
  <si>
    <t>History of engineering and technology</t>
  </si>
  <si>
    <t>Inventions and inventors</t>
  </si>
  <si>
    <t>Biotechnology</t>
  </si>
  <si>
    <t>Industrial chemistry and manufacturing technologies</t>
  </si>
  <si>
    <t>Industrial chemistry and chemical engineering</t>
  </si>
  <si>
    <t>Plastics and polymers</t>
  </si>
  <si>
    <t>Ceramic and glass technology</t>
  </si>
  <si>
    <t>Food and beverage technology</t>
  </si>
  <si>
    <t>Food and beverage safety</t>
  </si>
  <si>
    <t>Food and beverage processing and engineering</t>
  </si>
  <si>
    <t>Pharmaceutical chemistry and technology</t>
  </si>
  <si>
    <t>Textiles and fibres</t>
  </si>
  <si>
    <t>Metals technology / metallurgy</t>
  </si>
  <si>
    <t>3D Printing</t>
  </si>
  <si>
    <t>Mechanical engineering</t>
  </si>
  <si>
    <t>Tribology (friction and lubrication)</t>
  </si>
  <si>
    <t>Materials science</t>
  </si>
  <si>
    <t>Engineering: Mechanics of solids</t>
  </si>
  <si>
    <t>Engineering: Mechanics of fluids</t>
  </si>
  <si>
    <t>Aerodynamics</t>
  </si>
  <si>
    <t>Hydraulics / Pneumatics</t>
  </si>
  <si>
    <t>Engineering applications of electronic, magnetic, optical materials</t>
  </si>
  <si>
    <t>Engineering applications of polymers and composites</t>
  </si>
  <si>
    <t>Engineering applications of surface coatings and films</t>
  </si>
  <si>
    <t>Production and industrial engineering</t>
  </si>
  <si>
    <t>Computer aided manufacture (CAM)</t>
  </si>
  <si>
    <t>Industrial quality control</t>
  </si>
  <si>
    <t>Engineering skills and trades</t>
  </si>
  <si>
    <t>Energy technology and engineering</t>
  </si>
  <si>
    <t>Fossil fuel technologies</t>
  </si>
  <si>
    <t>Petroleum technology</t>
  </si>
  <si>
    <t>Nuclear power and engineering</t>
  </si>
  <si>
    <t>Electrical engineering</t>
  </si>
  <si>
    <t>Electrician skills and trades</t>
  </si>
  <si>
    <t>Alternative and renewable energy sources and technology</t>
  </si>
  <si>
    <t>Energy, power generation, distribution and storage</t>
  </si>
  <si>
    <t>Electronics engineering</t>
  </si>
  <si>
    <t>Electronics: circuits and components</t>
  </si>
  <si>
    <t>Electronic devices and materials</t>
  </si>
  <si>
    <t>Automatic control engineering</t>
  </si>
  <si>
    <t>Robotics</t>
  </si>
  <si>
    <t>Microwave technology</t>
  </si>
  <si>
    <t>Communications engineering / telecommunications</t>
  </si>
  <si>
    <t>Radar technology</t>
  </si>
  <si>
    <t>Signal processing</t>
  </si>
  <si>
    <t>Radio technology</t>
  </si>
  <si>
    <t>Mobile phone technology</t>
  </si>
  <si>
    <t>Television technology</t>
  </si>
  <si>
    <t>WAP (wireless) technology</t>
  </si>
  <si>
    <t>Sensors</t>
  </si>
  <si>
    <t>Civil engineering, surveying and building</t>
  </si>
  <si>
    <t>Structural engineering</t>
  </si>
  <si>
    <t>Surveying, quantity surveying</t>
  </si>
  <si>
    <t>Soil and rock mechanics</t>
  </si>
  <si>
    <t>Earthquake engineering</t>
  </si>
  <si>
    <t>Bridges</t>
  </si>
  <si>
    <t>Hydraulic engineering</t>
  </si>
  <si>
    <t>Flood control</t>
  </si>
  <si>
    <t>Highway and traffic engineering</t>
  </si>
  <si>
    <t>Building construction and materials</t>
  </si>
  <si>
    <t>Fire protection and safety</t>
  </si>
  <si>
    <t>Heating, lighting, ventilation</t>
  </si>
  <si>
    <t>Construction planning</t>
  </si>
  <si>
    <t>Security and fire alarm systems</t>
  </si>
  <si>
    <t>Conservation of buildings and building materials</t>
  </si>
  <si>
    <t>Building skills and trades</t>
  </si>
  <si>
    <t>Masonry, bricklaying, plastering, tiling, cementing skills and techniques</t>
  </si>
  <si>
    <t>Carpentry and joinery skills and techniques</t>
  </si>
  <si>
    <t>Plumbing skills and techniques</t>
  </si>
  <si>
    <t>Roofing skills and techniques</t>
  </si>
  <si>
    <t>Environmental science, engineering and technology</t>
  </si>
  <si>
    <t>Pollution control</t>
  </si>
  <si>
    <t>Waste treatment and disposal</t>
  </si>
  <si>
    <t>Water supply and treatment</t>
  </si>
  <si>
    <t>Transport technology and trades</t>
  </si>
  <si>
    <t>Automotive technology and trades</t>
  </si>
  <si>
    <t>Automotive (motor mechanic) skills</t>
  </si>
  <si>
    <t>TRCT</t>
  </si>
  <si>
    <t>Road transport and haulage trades</t>
  </si>
  <si>
    <t>Shipbuilding technology, engineering and trades</t>
  </si>
  <si>
    <t>Navigation and seamanship</t>
  </si>
  <si>
    <t>Aerospace and aviation technology</t>
  </si>
  <si>
    <t>Aviation skills and piloting</t>
  </si>
  <si>
    <t>Acoustic and sound engineering</t>
  </si>
  <si>
    <t>Applied optics</t>
  </si>
  <si>
    <t>Fibre optics</t>
  </si>
  <si>
    <t>Laser technology and holography</t>
  </si>
  <si>
    <t>Imaging systems and technology</t>
  </si>
  <si>
    <t>Space science</t>
  </si>
  <si>
    <t>Astronautics</t>
  </si>
  <si>
    <t>Space exploration</t>
  </si>
  <si>
    <t>Military engineering</t>
  </si>
  <si>
    <t>Ordnance, weapons technology</t>
  </si>
  <si>
    <t>Explosives technology and pyrotechnics</t>
  </si>
  <si>
    <t>Marine engineering</t>
  </si>
  <si>
    <t>Mining technology and engineering</t>
  </si>
  <si>
    <t>Catering and food preparation skills and trades</t>
  </si>
  <si>
    <t>Taxidermy</t>
  </si>
  <si>
    <t>Agriculture and farming</t>
  </si>
  <si>
    <t>Soil science and management</t>
  </si>
  <si>
    <t>Irrigation and water management</t>
  </si>
  <si>
    <t>Sustainable agriculture</t>
  </si>
  <si>
    <t>Organic farming</t>
  </si>
  <si>
    <t>Animal husbandry</t>
  </si>
  <si>
    <t>Apiculture (beekeeping)</t>
  </si>
  <si>
    <t>Agronomy and crop production</t>
  </si>
  <si>
    <t>Pest control / plant diseases</t>
  </si>
  <si>
    <t>Tropical agriculture</t>
  </si>
  <si>
    <t>Forestry and silviculture</t>
  </si>
  <si>
    <t>Commercial horticulture</t>
  </si>
  <si>
    <t>Hydroponics / hydroculture</t>
  </si>
  <si>
    <t>Viticulture</t>
  </si>
  <si>
    <t>Aquaculture and fish-farming</t>
  </si>
  <si>
    <t>Urban farming / urban agriculture</t>
  </si>
  <si>
    <t>History of Computing, digital and information technologies</t>
  </si>
  <si>
    <t>Digital and information technologies: social and ethical aspects</t>
  </si>
  <si>
    <t>Internet: general works</t>
  </si>
  <si>
    <t>Digital Lifestyle and online world: consumer and user guides</t>
  </si>
  <si>
    <t>Online shopping and auctions</t>
  </si>
  <si>
    <t>Internet searching</t>
  </si>
  <si>
    <t>Online finance and investing</t>
  </si>
  <si>
    <t>Internet browsers</t>
  </si>
  <si>
    <t>Social media / social networking</t>
  </si>
  <si>
    <t>Virtual worlds</t>
  </si>
  <si>
    <t>Online safety and behaviour</t>
  </si>
  <si>
    <t>Email: consumer / user guides</t>
  </si>
  <si>
    <t>E-book readers, tablets and other portable devices: consumer / user guides</t>
  </si>
  <si>
    <t>Digital photography: consumer / user guides</t>
  </si>
  <si>
    <t>Mobile phones and smartphones: consumer / user guides</t>
  </si>
  <si>
    <t>Digital TV and media centres: consumer / user guides</t>
  </si>
  <si>
    <t>Smart home technology and virtual assistants: consumer / user guides</t>
  </si>
  <si>
    <t>Business applications</t>
  </si>
  <si>
    <t>Integrated software packages</t>
  </si>
  <si>
    <t>Spreadsheet software</t>
  </si>
  <si>
    <t>Word processing software</t>
  </si>
  <si>
    <t>Presentation graphics software</t>
  </si>
  <si>
    <t>Accounting software</t>
  </si>
  <si>
    <t>Enterprise software</t>
  </si>
  <si>
    <t>Mathematical and statistical software</t>
  </si>
  <si>
    <t>Project management software</t>
  </si>
  <si>
    <t>Collaboration and group software</t>
  </si>
  <si>
    <t>Graphical and digital media applications</t>
  </si>
  <si>
    <t>Web graphics and design</t>
  </si>
  <si>
    <t>Computer-aided design (CAD)</t>
  </si>
  <si>
    <t>Computer games design</t>
  </si>
  <si>
    <t>Illustration and drawing software</t>
  </si>
  <si>
    <t>Digital music: professional</t>
  </si>
  <si>
    <t>Digital animation</t>
  </si>
  <si>
    <t>Photo and image editing</t>
  </si>
  <si>
    <t>Digital video: professional</t>
  </si>
  <si>
    <t>Computer hardware</t>
  </si>
  <si>
    <t>Mainframes and minicomputers</t>
  </si>
  <si>
    <t>Interrelated smart technologies</t>
  </si>
  <si>
    <t>Embedded systems</t>
  </si>
  <si>
    <t>Network hardware</t>
  </si>
  <si>
    <t>Personal computers</t>
  </si>
  <si>
    <t>PCs (IBM-compatible personal computers)</t>
  </si>
  <si>
    <t>Macintosh</t>
  </si>
  <si>
    <t>Storage media and peripherals</t>
  </si>
  <si>
    <t>Operating systems</t>
  </si>
  <si>
    <t>Microsoft (Windows) operating systems</t>
  </si>
  <si>
    <t>Apple operating systems</t>
  </si>
  <si>
    <t>Open source and other operating systems</t>
  </si>
  <si>
    <t>Linux</t>
  </si>
  <si>
    <t>Mobile and other handheld operating systems</t>
  </si>
  <si>
    <t>IBM mainframe operating systems</t>
  </si>
  <si>
    <t>Computer programming / software engineering</t>
  </si>
  <si>
    <t>Algorithms and data structures</t>
  </si>
  <si>
    <t>Compilers and interpreters</t>
  </si>
  <si>
    <t>Games development and programming</t>
  </si>
  <si>
    <t>Object-oriented programming (OOP)</t>
  </si>
  <si>
    <t>Microsoft programming</t>
  </si>
  <si>
    <t>.NET programming</t>
  </si>
  <si>
    <t>Macintosh programming</t>
  </si>
  <si>
    <t>Mobile and handheld device programming / Apps programming</t>
  </si>
  <si>
    <t>Database programming</t>
  </si>
  <si>
    <t>Web programming</t>
  </si>
  <si>
    <t>Web services</t>
  </si>
  <si>
    <t>Programming and scripting languages: general</t>
  </si>
  <si>
    <t>Unified Modelling Language (UML)</t>
  </si>
  <si>
    <t>Software testing and verification</t>
  </si>
  <si>
    <t>Database design and theory</t>
  </si>
  <si>
    <t>Data capture and analysis</t>
  </si>
  <si>
    <t>Data warehousing</t>
  </si>
  <si>
    <t>Information retrieval</t>
  </si>
  <si>
    <t>Distributed ledger technology / blockchain</t>
  </si>
  <si>
    <t>Database software</t>
  </si>
  <si>
    <t>Computer certification</t>
  </si>
  <si>
    <t>Computer certification: Microsoft</t>
  </si>
  <si>
    <t>Computer certification: Cisco</t>
  </si>
  <si>
    <t>Computer certification: CompTIA</t>
  </si>
  <si>
    <t>Computer security</t>
  </si>
  <si>
    <t>Privacy and data protection</t>
  </si>
  <si>
    <t>Computer viruses, Trojans and worms</t>
  </si>
  <si>
    <t>Data encryption</t>
  </si>
  <si>
    <t>Computer networking and communications</t>
  </si>
  <si>
    <t>Cloud computing</t>
  </si>
  <si>
    <t>Client–Server networking</t>
  </si>
  <si>
    <t>System administration</t>
  </si>
  <si>
    <t>Computer systems back-up and data recovery</t>
  </si>
  <si>
    <t>Electronic mail (email): professional</t>
  </si>
  <si>
    <t>Network security</t>
  </si>
  <si>
    <t>Networking standards and protocols</t>
  </si>
  <si>
    <t>Virtualization</t>
  </si>
  <si>
    <t>Computer science</t>
  </si>
  <si>
    <t>Mathematical theory of computation</t>
  </si>
  <si>
    <t>Systems analysis and design</t>
  </si>
  <si>
    <t>Computer architecture and logic design</t>
  </si>
  <si>
    <t>Assembly languages</t>
  </si>
  <si>
    <t>Parallel processing</t>
  </si>
  <si>
    <t>Computer modelling and simulation</t>
  </si>
  <si>
    <t>Expert systems / knowledge-based systems</t>
  </si>
  <si>
    <t>Natural language and machine translation</t>
  </si>
  <si>
    <t>Machine learning</t>
  </si>
  <si>
    <t>Neural networks and fuzzy systems</t>
  </si>
  <si>
    <t>Pattern recognition</t>
  </si>
  <si>
    <t>Speech recognition</t>
  </si>
  <si>
    <t>Computer vision</t>
  </si>
  <si>
    <t>Digital signal processing (DSP)</t>
  </si>
  <si>
    <t>Image processing</t>
  </si>
  <si>
    <t>Audio processing</t>
  </si>
  <si>
    <t>Virtual reality</t>
  </si>
  <si>
    <t>Augmented reality (AR)</t>
  </si>
  <si>
    <t>Human–computer interaction</t>
  </si>
  <si>
    <t>Information visualization</t>
  </si>
  <si>
    <t>User interface design and usability</t>
  </si>
  <si>
    <t>Information architecture</t>
  </si>
  <si>
    <t>Family and health</t>
  </si>
  <si>
    <t>Personal safety</t>
  </si>
  <si>
    <t>Popular medicine and health</t>
  </si>
  <si>
    <t>Popular medicine and health: the human body</t>
  </si>
  <si>
    <t>First aid for the home</t>
  </si>
  <si>
    <t>Children’s health</t>
  </si>
  <si>
    <t>Men’s health</t>
  </si>
  <si>
    <t>Women’s health</t>
  </si>
  <si>
    <t>Menopause</t>
  </si>
  <si>
    <t>Coping with / advice about personal, social and health topics</t>
  </si>
  <si>
    <t>Coping with / advice about illness and specific health conditions</t>
  </si>
  <si>
    <t>Coping with / advice about allergies, including food allergies</t>
  </si>
  <si>
    <t>Coping with / advice about cancer</t>
  </si>
  <si>
    <t>Coping with heart conditions / advice about heart and circulatory health</t>
  </si>
  <si>
    <t>Coping with / advice about diabetes</t>
  </si>
  <si>
    <t>Coping with / advice about Alzheimer’s and dementia</t>
  </si>
  <si>
    <t>Coping with / advice about headaches and migraines</t>
  </si>
  <si>
    <t>Coping with / advice about chronic or long-term illness or conditions</t>
  </si>
  <si>
    <t>Coping with / advice about physical impairments / disability</t>
  </si>
  <si>
    <t>Coping with / advice about ageing</t>
  </si>
  <si>
    <t>Coping with / advice about eating disorders</t>
  </si>
  <si>
    <t>Coping with / advice about drug and alcohol problems</t>
  </si>
  <si>
    <t>Coping with / advice about addiction</t>
  </si>
  <si>
    <t>Coping with / advice about abuse</t>
  </si>
  <si>
    <t>Coping with / advice about bullying, coercion and harassment</t>
  </si>
  <si>
    <t>Coping with / advice about anxiety and phobias</t>
  </si>
  <si>
    <t>Coping with / advice about depression and other mood disorders</t>
  </si>
  <si>
    <t>Coping with / advice about self-harm</t>
  </si>
  <si>
    <t>Coping with / advice about PTSD and other psychological traumas</t>
  </si>
  <si>
    <t>VFJR</t>
  </si>
  <si>
    <t>Coping with / advice about ADHD</t>
  </si>
  <si>
    <t>Coping with / advice about dyslexia and learning difficulties</t>
  </si>
  <si>
    <t>Coping with / advice about sleep problems</t>
  </si>
  <si>
    <t>Coping with / advice about death and bereavement</t>
  </si>
  <si>
    <t>Giving up smoking</t>
  </si>
  <si>
    <t>Exercise and workouts</t>
  </si>
  <si>
    <t>Yoga for exercise</t>
  </si>
  <si>
    <t>Weight / strength training</t>
  </si>
  <si>
    <t>Massage</t>
  </si>
  <si>
    <t>VFVM</t>
  </si>
  <si>
    <t>Baby names: guides for parents</t>
  </si>
  <si>
    <t>Child care and upbringing: advice for parents</t>
  </si>
  <si>
    <t>Teenagers: advice for parents</t>
  </si>
  <si>
    <t>Self-help, personal development and practical advice</t>
  </si>
  <si>
    <t>Personal finance</t>
  </si>
  <si>
    <t>Advice on careers and achieving success</t>
  </si>
  <si>
    <t>Job hunting / changing careers</t>
  </si>
  <si>
    <t>Law, citizenship and rights for the lay person</t>
  </si>
  <si>
    <t>Roadcraft and driving</t>
  </si>
  <si>
    <t>Consumer advice</t>
  </si>
  <si>
    <t>Advice on education</t>
  </si>
  <si>
    <t>Student life</t>
  </si>
  <si>
    <t>Popular psychology</t>
  </si>
  <si>
    <t>Mindfulness</t>
  </si>
  <si>
    <t>Assertiveness, motivation, self-esteem and positive mental attitude</t>
  </si>
  <si>
    <t>VSPP</t>
  </si>
  <si>
    <t>Emotions and emotional intelligence</t>
  </si>
  <si>
    <t>Memory improvement and thinking techniques</t>
  </si>
  <si>
    <t>Neuro Linguistic Programming (NLP)</t>
  </si>
  <si>
    <t>Retirement</t>
  </si>
  <si>
    <t>Soft skills and dealing with other people</t>
  </si>
  <si>
    <t>Survivalism / Preparing for emergencies</t>
  </si>
  <si>
    <t>Upcycling / Maintenance, reuse and repair of objects</t>
  </si>
  <si>
    <t>VSZM</t>
  </si>
  <si>
    <t>Minimalist lifestyle / Simple living</t>
  </si>
  <si>
    <t>Mind, body, spirit</t>
  </si>
  <si>
    <t>Mind, body, spirit: thought and practice</t>
  </si>
  <si>
    <t>Fortune-telling and divination</t>
  </si>
  <si>
    <t>Astrology</t>
  </si>
  <si>
    <t>Star signs and horoscopes</t>
  </si>
  <si>
    <t>Tarot</t>
  </si>
  <si>
    <t>The I Ching</t>
  </si>
  <si>
    <t>Graphology</t>
  </si>
  <si>
    <t>Palmistry, chiromancy</t>
  </si>
  <si>
    <t>Numerology</t>
  </si>
  <si>
    <t>Clairvoyance and precognition</t>
  </si>
  <si>
    <t>Complementary therapies, healing and health</t>
  </si>
  <si>
    <t>Acupuncture</t>
  </si>
  <si>
    <t>Aromatherapy and essential oils</t>
  </si>
  <si>
    <t>Nature therapy</t>
  </si>
  <si>
    <t>Homoeopathy</t>
  </si>
  <si>
    <t>Reiki and energy healing</t>
  </si>
  <si>
    <t>Naturopathy / naturopathic medicine</t>
  </si>
  <si>
    <t>Hypnotherapy</t>
  </si>
  <si>
    <t>Ayurveda / Ayurvedic medicine</t>
  </si>
  <si>
    <t>Herbal medicine and remedies</t>
  </si>
  <si>
    <t>Earth energies</t>
  </si>
  <si>
    <t>Mind, body, spirit: meditation and visualization</t>
  </si>
  <si>
    <t>Dreams and their interpretation</t>
  </si>
  <si>
    <t>Psychic powers and psychic phenomena</t>
  </si>
  <si>
    <t>Crystals and colour-healing</t>
  </si>
  <si>
    <t>Chakras, auras and spiritual energy</t>
  </si>
  <si>
    <t>Astral projection and out-of-body experiences</t>
  </si>
  <si>
    <t>The afterlife, reincarnation and past lives</t>
  </si>
  <si>
    <t>Spirit guides, angels and channelling</t>
  </si>
  <si>
    <t>Unexplained phenomena / the paranormal</t>
  </si>
  <si>
    <t>UFOs and extraterrestrial beings</t>
  </si>
  <si>
    <t>VXQG</t>
  </si>
  <si>
    <t>Ghosts and poltergeists</t>
  </si>
  <si>
    <t>Mythical, legendary and supernatural beings, monsters and creatures</t>
  </si>
  <si>
    <t>Mythical creatures: Vampires, werewolves and other shapeshifters</t>
  </si>
  <si>
    <t>VXQM3</t>
  </si>
  <si>
    <t>Mythical creatures: Zombies and the undead</t>
  </si>
  <si>
    <t>VXQM5</t>
  </si>
  <si>
    <t>Mythical creatures: Daemons, demons and similar spirits or beings</t>
  </si>
  <si>
    <t>Kabbalah: popular works</t>
  </si>
  <si>
    <t>Magic, spells and alchemy</t>
  </si>
  <si>
    <t>Witchcraft and wicca</t>
  </si>
  <si>
    <t>General cookery and recipes</t>
  </si>
  <si>
    <t>Comfort food and food nostalgia</t>
  </si>
  <si>
    <t>TV / Celebrity chef / eateries cookbooks</t>
  </si>
  <si>
    <t>Cooking for one</t>
  </si>
  <si>
    <t>Budget cookery</t>
  </si>
  <si>
    <t>Quick and easy cookery</t>
  </si>
  <si>
    <t>Cookery for specific diets and conditions</t>
  </si>
  <si>
    <t>Cookery / food for low-fat or low-cholesterol diets</t>
  </si>
  <si>
    <t>Cookery / food for gluten-free diets</t>
  </si>
  <si>
    <t>Cookery / food for low-carbohydrate diets</t>
  </si>
  <si>
    <t>Cookery / food for high-protein diets</t>
  </si>
  <si>
    <t>Cookery / food for low-sugar / sugar-free diets</t>
  </si>
  <si>
    <t>Vegetarian Cookery and vegetarianism</t>
  </si>
  <si>
    <t>Vegan Cookery and veganism</t>
  </si>
  <si>
    <t>Organic food / organic cookery</t>
  </si>
  <si>
    <t>Sustainable food / cookery</t>
  </si>
  <si>
    <t>Street food</t>
  </si>
  <si>
    <t>Cookery for / with children / teenagers</t>
  </si>
  <si>
    <t>Cooking for parties and special occasions</t>
  </si>
  <si>
    <t>Cooking with specific gadgets, equipment, utensils or techniques</t>
  </si>
  <si>
    <t>Cooking with specific gadgets or techniques: barbecues and grilling</t>
  </si>
  <si>
    <t>Cooking with specific gadgets or techniques: slow cooking / cookers</t>
  </si>
  <si>
    <t>Cookery / food by ingredient: meat and game</t>
  </si>
  <si>
    <t>Cookery / food by ingredient: chicken and other poultry</t>
  </si>
  <si>
    <t>Cookery / food by ingredient: fish and seafood</t>
  </si>
  <si>
    <t>Cookery / food by ingredient: herbs, spices, oils and vinegars</t>
  </si>
  <si>
    <t>Cookery / food by ingredient: rice, grains, pulses, nuts and seeds</t>
  </si>
  <si>
    <t>Cookery / food by ingredient: fruit and vegetables</t>
  </si>
  <si>
    <t>Cookery / food by ingredient: pasta and noodles</t>
  </si>
  <si>
    <t>Cookery / food by ingredient: egg, cheese and dairy products</t>
  </si>
  <si>
    <t>Cookery / food by ingredient: chocolate</t>
  </si>
  <si>
    <t>Cookery dishes and courses / meals</t>
  </si>
  <si>
    <t>Cookery dishes and courses: soups and starters</t>
  </si>
  <si>
    <t>Cookery dishes and courses: salads and vegetables</t>
  </si>
  <si>
    <t>Cookery dishes and courses: sauces</t>
  </si>
  <si>
    <t>Cookery dishes and courses: main courses</t>
  </si>
  <si>
    <t>Cookery dishes and courses: desserts</t>
  </si>
  <si>
    <t>Cookery dishes and courses: sandwiches, picnics, lunch boxes</t>
  </si>
  <si>
    <t>Baking</t>
  </si>
  <si>
    <t>Cakes and cake decoration, icing and sugarcraft</t>
  </si>
  <si>
    <t>Breads and bread making</t>
  </si>
  <si>
    <t>Cookery: preserving and freezing</t>
  </si>
  <si>
    <t>Food and drink: beverages</t>
  </si>
  <si>
    <t>Food and drink: alcoholic beverages</t>
  </si>
  <si>
    <t>Wines</t>
  </si>
  <si>
    <t>Beers and ciders</t>
  </si>
  <si>
    <t>Spirits, liqueurs and cocktails</t>
  </si>
  <si>
    <t>Food and drink: non-alcoholic beverages</t>
  </si>
  <si>
    <t>Tea and coffee</t>
  </si>
  <si>
    <t>Juices and smoothies</t>
  </si>
  <si>
    <t>Cigars and smoking</t>
  </si>
  <si>
    <t>Antiques, vintage and collectables</t>
  </si>
  <si>
    <t>Antiques, vintage and collectables: buyer’s guides</t>
  </si>
  <si>
    <t>Care and restoration of antiques</t>
  </si>
  <si>
    <t>Collecting coins, banknotes, medals and other related items</t>
  </si>
  <si>
    <t>Collecting stamps, philately</t>
  </si>
  <si>
    <t>Antique clocks, musical boxes and automata</t>
  </si>
  <si>
    <t>Militaria, arms and armour</t>
  </si>
  <si>
    <t>Antique or vintage furniture / furniture collecting</t>
  </si>
  <si>
    <t>Antiques, vintage and collectables: ceramics, glass and other related items</t>
  </si>
  <si>
    <t>Antiques, vintage and collectables: ceramics, porcelain and pottery</t>
  </si>
  <si>
    <t>Antiques, vintage and collectables: glass</t>
  </si>
  <si>
    <t>Antiques, vintage and collectables: jewellery</t>
  </si>
  <si>
    <t>Antiques, vintage and collectables: gold, silver and other metals (other than jewellery)</t>
  </si>
  <si>
    <t>Antiques, vintage and collectables: buttons, badges, pins and related small items</t>
  </si>
  <si>
    <t>Antiques, vintage and collectables: books, manuscripts, ephemera and printed matter</t>
  </si>
  <si>
    <t>Antiques, vintage and collectables: sports memorabilia</t>
  </si>
  <si>
    <t>Antiques, vintage and collectables: pictures, prints and maps</t>
  </si>
  <si>
    <t>Antiques, vintage and collectables: carpets, rugs and textiles</t>
  </si>
  <si>
    <t>Antiques, vintage and collectables: clothing and accessories</t>
  </si>
  <si>
    <t>Antiques, vintage and collectables: toys, games, dolls and models</t>
  </si>
  <si>
    <t>Antiques, vintage and collectables: instruments, implements and tools</t>
  </si>
  <si>
    <t>Hobbies, quizzes and games</t>
  </si>
  <si>
    <t>Model-making and construction</t>
  </si>
  <si>
    <t>Model railways</t>
  </si>
  <si>
    <t>Role-playing, war games and fantasy sports</t>
  </si>
  <si>
    <t>3D images and optical illusions</t>
  </si>
  <si>
    <t>Puzzles and quizzes</t>
  </si>
  <si>
    <t>Crosswords and word games</t>
  </si>
  <si>
    <t>Sudoku and number puzzles</t>
  </si>
  <si>
    <t>Trivia and quiz questions</t>
  </si>
  <si>
    <t>Indoor games</t>
  </si>
  <si>
    <t>Card games</t>
  </si>
  <si>
    <t>Card games: Bridge</t>
  </si>
  <si>
    <t>Card games: Poker</t>
  </si>
  <si>
    <t>Board, table top and strategy games</t>
  </si>
  <si>
    <t>Board games: Chess</t>
  </si>
  <si>
    <t>Gambling: theories and methods</t>
  </si>
  <si>
    <t>Handicrafts, decorative arts and crafts</t>
  </si>
  <si>
    <t>Painting, drawing and art manuals</t>
  </si>
  <si>
    <t>Embroidery crafts</t>
  </si>
  <si>
    <t>Lace and lacemaking</t>
  </si>
  <si>
    <t>Quiltmaking, patchwork and appliqué</t>
  </si>
  <si>
    <t>Knitting</t>
  </si>
  <si>
    <t>Crochet</t>
  </si>
  <si>
    <t>Fabric dyeing</t>
  </si>
  <si>
    <t>Sewing</t>
  </si>
  <si>
    <t>Ropework, knots and macramé</t>
  </si>
  <si>
    <t>Leather crafts and Leatherworking</t>
  </si>
  <si>
    <t>Rug and carpetmaking</t>
  </si>
  <si>
    <t>Spinning and weaving</t>
  </si>
  <si>
    <t>Toys: making and decorating</t>
  </si>
  <si>
    <t>Bamboo, reed and wicker crafts</t>
  </si>
  <si>
    <t>Pottery, ceramics and glass crafts</t>
  </si>
  <si>
    <t>Decorative metalwork</t>
  </si>
  <si>
    <t>Decorative woodwork</t>
  </si>
  <si>
    <t>Carving and modelling, moulding and casting</t>
  </si>
  <si>
    <t>Book and paper crafts</t>
  </si>
  <si>
    <t>Origami and paper engineering</t>
  </si>
  <si>
    <t>Calligraphy and hand-lettering</t>
  </si>
  <si>
    <t>Rural crafts</t>
  </si>
  <si>
    <t>Flower arranging and floral crafts</t>
  </si>
  <si>
    <t>Transport: general interest</t>
  </si>
  <si>
    <t>Road and motor vehicles: general interest</t>
  </si>
  <si>
    <t>WGCB</t>
  </si>
  <si>
    <t>Motor cars: general interest</t>
  </si>
  <si>
    <t>Buses, trams and commercial vehicles: general interest</t>
  </si>
  <si>
    <t>Motorcycles: general interest</t>
  </si>
  <si>
    <t>Vehicle maintenance and manuals</t>
  </si>
  <si>
    <t>Bicycles and non-motorised transport: general interest and maintenance</t>
  </si>
  <si>
    <t>Trains and railways: general interest</t>
  </si>
  <si>
    <t>Urban rail transit systems</t>
  </si>
  <si>
    <t>Ships and boats: general interest</t>
  </si>
  <si>
    <t>Boatbuilding and maintenance</t>
  </si>
  <si>
    <t>Aircraft and aviation</t>
  </si>
  <si>
    <t>Humour</t>
  </si>
  <si>
    <t>Media tie-in humour</t>
  </si>
  <si>
    <t>Jokes and riddles</t>
  </si>
  <si>
    <t>Slang and dialect humour</t>
  </si>
  <si>
    <t>Parodies and spoofs: non-fiction</t>
  </si>
  <si>
    <t>Humour collections and anthologies</t>
  </si>
  <si>
    <t>Fashion and style guides</t>
  </si>
  <si>
    <t>Cosmetics, hair and beauty</t>
  </si>
  <si>
    <t>Perfume and incense</t>
  </si>
  <si>
    <t>Interior design, decor and style guides</t>
  </si>
  <si>
    <t>Shopping guides</t>
  </si>
  <si>
    <t>Weddings, wedding planners</t>
  </si>
  <si>
    <t>Parties, etiquette and entertaining</t>
  </si>
  <si>
    <t>Table settings and arts of the table</t>
  </si>
  <si>
    <t>DIY: carpentry and woodworking</t>
  </si>
  <si>
    <t>Household management and home hints</t>
  </si>
  <si>
    <t>Outdoor and recreational areas: design and maintenance</t>
  </si>
  <si>
    <t>Gardening</t>
  </si>
  <si>
    <t>Gardens (descriptions, history etc)</t>
  </si>
  <si>
    <t>Garden design and planning</t>
  </si>
  <si>
    <t>Greenhouses, conservatories, patios</t>
  </si>
  <si>
    <t>Gardening: plants and cultivation guides</t>
  </si>
  <si>
    <t>Gardening: flowers and ornamental plants</t>
  </si>
  <si>
    <t>Gardening: trees and shrubs</t>
  </si>
  <si>
    <t>WMPY</t>
  </si>
  <si>
    <t>Gardening: pests and diseases</t>
  </si>
  <si>
    <t>Specialised gardening methods</t>
  </si>
  <si>
    <t>Organic gardening / Sustainable gardening</t>
  </si>
  <si>
    <t>Landscape gardening</t>
  </si>
  <si>
    <t>WMQP</t>
  </si>
  <si>
    <t>Gardening with native plants</t>
  </si>
  <si>
    <t>Container gardening</t>
  </si>
  <si>
    <t>Indoor gardening</t>
  </si>
  <si>
    <t>Water gardens, pools</t>
  </si>
  <si>
    <t>Allotments / Community gardens</t>
  </si>
  <si>
    <t>Nature and the natural world: general interest</t>
  </si>
  <si>
    <t>Dinosaurs and the prehistoric world: general interest</t>
  </si>
  <si>
    <t>Wildlife: general interest</t>
  </si>
  <si>
    <t>Wildlife: birds and birdwatching: general interest</t>
  </si>
  <si>
    <t>Wildlife: mammals: general interest</t>
  </si>
  <si>
    <t>Wildlife: reptiles and amphibians: general interest</t>
  </si>
  <si>
    <t>Wildlife: butterflies, other insects and spiders: general interest</t>
  </si>
  <si>
    <t>Wildlife: aquatic creatures: general interest</t>
  </si>
  <si>
    <t>Sea life and the seashore: general interest</t>
  </si>
  <si>
    <t>Domestic animals and pets</t>
  </si>
  <si>
    <t>Cats as pets</t>
  </si>
  <si>
    <t>Dogs as pets</t>
  </si>
  <si>
    <t>Dog obedience and training</t>
  </si>
  <si>
    <t>Fishes as pets and aquaria</t>
  </si>
  <si>
    <t>Horses and ponies: general interest</t>
  </si>
  <si>
    <t>Birds, including cage birds, as pets</t>
  </si>
  <si>
    <t>Rabbits and rodents as pets</t>
  </si>
  <si>
    <t>Reptiles and amphibians as pets</t>
  </si>
  <si>
    <t>Insects and spiders as pets</t>
  </si>
  <si>
    <t>WNJ</t>
  </si>
  <si>
    <t>Trees, wildflowers and plants: general interest</t>
  </si>
  <si>
    <t>Edible wild plants and foraging</t>
  </si>
  <si>
    <t>Rocks, minerals and fossils: general interest</t>
  </si>
  <si>
    <t>The Earth: natural history: general interest</t>
  </si>
  <si>
    <t>Weather and climate: general interest</t>
  </si>
  <si>
    <t>Popular astronomy and space</t>
  </si>
  <si>
    <t>Local history</t>
  </si>
  <si>
    <t>Family history, tracing ancestors</t>
  </si>
  <si>
    <t>Travel and holiday</t>
  </si>
  <si>
    <t>Travel and holiday guides</t>
  </si>
  <si>
    <t>Travel guides: adventure holidays</t>
  </si>
  <si>
    <t>Travel guides: business travel</t>
  </si>
  <si>
    <t>Travel guides: food and drink regions</t>
  </si>
  <si>
    <t>Travel guides: holidays with children / family holidays</t>
  </si>
  <si>
    <t>Travel guides: hotel and holiday accommodation guides</t>
  </si>
  <si>
    <t>Travel guides: museums, historic sites, galleries etc</t>
  </si>
  <si>
    <t>Travel guides: restaurants and cafes</t>
  </si>
  <si>
    <t>Travel guides: theme parks and funfairs</t>
  </si>
  <si>
    <t>WTHY</t>
  </si>
  <si>
    <t>Travel guides: road travel / road trips</t>
  </si>
  <si>
    <t>Language phrasebooks</t>
  </si>
  <si>
    <t>Travel writing</t>
  </si>
  <si>
    <t>Places and peoples: general and pictorial works</t>
  </si>
  <si>
    <t>Travel maps and atlases</t>
  </si>
  <si>
    <t>WZ</t>
  </si>
  <si>
    <t>Stationery and miscellaneous items</t>
  </si>
  <si>
    <t>Stationery items</t>
  </si>
  <si>
    <t>Graphic novel / Comic book / Manga: styles / traditions</t>
  </si>
  <si>
    <t>European style / tradition comic books</t>
  </si>
  <si>
    <t>Manga: Adult (erotic, extreme violence)</t>
  </si>
  <si>
    <t>Graphic novel / Comic book / Manga: Memoirs, true stories and non-fiction</t>
  </si>
  <si>
    <t>Graphic novel / Comic book / Manga: Literary adaptations</t>
  </si>
  <si>
    <t>Graphic novel / Comic book / Manga: Inspired by or adapted from other media</t>
  </si>
  <si>
    <t>Graphic novel / Comic book / Manga: Crime, mystery and thrillers</t>
  </si>
  <si>
    <t>Graphic novel / Comic book / Manga: Modern and contemporary fiction / literature</t>
  </si>
  <si>
    <t>Graphic novel / Comic book / Manga: Action and adventure</t>
  </si>
  <si>
    <t>Graphic novel / Comic book / Manga: Sports</t>
  </si>
  <si>
    <t>Graphic novel / Comic book / Manga: Superheroes and super-villains</t>
  </si>
  <si>
    <t>Graphic novel / Comic book / Manga: Science fiction</t>
  </si>
  <si>
    <t>Graphic novel / Comic book / Manga: Fantasy, esoteric</t>
  </si>
  <si>
    <t>Graphic novel / Comic book / Manga: Anthropomorphic / animal stories</t>
  </si>
  <si>
    <t>Graphic novel / Comic book / Manga: Romance</t>
  </si>
  <si>
    <t>Graphic novel / Comic book / Manga: School / college life</t>
  </si>
  <si>
    <t>Graphic novel / Comic book / Manga: Religious, spiritual, inspirational</t>
  </si>
  <si>
    <t>Graphic novel / Comic book / Manga: Adult – erotic</t>
  </si>
  <si>
    <t>Graphic novel / Comic book / Manga: Reference, guides and reviews</t>
  </si>
  <si>
    <t>Picture storybooks: bedtime stories, sleep and dreams</t>
  </si>
  <si>
    <t>Picture storybooks: imagination and play</t>
  </si>
  <si>
    <t>Children’s / Teenage: Chapter books (transitional storybooks)</t>
  </si>
  <si>
    <t>Children’s interactive and activity books and kits</t>
  </si>
  <si>
    <t>Children’s interactive and activity: drawing, colouring and painting</t>
  </si>
  <si>
    <t>Children’s interactive and activity: papercrafts</t>
  </si>
  <si>
    <t>Early years / early learning concepts</t>
  </si>
  <si>
    <t>Early years: letters and words</t>
  </si>
  <si>
    <t>Early years: verse, rhymes and wordplay</t>
  </si>
  <si>
    <t>Early years: numbers and counting</t>
  </si>
  <si>
    <t>Early years: colours</t>
  </si>
  <si>
    <t>Early years: opposites</t>
  </si>
  <si>
    <t>Early years: size, shapes and patterns</t>
  </si>
  <si>
    <t>Early years: time and seasons</t>
  </si>
  <si>
    <t>Early years: nature and animals</t>
  </si>
  <si>
    <t>Early years: daily routine</t>
  </si>
  <si>
    <t>YBLM1</t>
  </si>
  <si>
    <t>Early years: potty and toilet training</t>
  </si>
  <si>
    <t>Early years: the body and the senses</t>
  </si>
  <si>
    <t>YDA</t>
  </si>
  <si>
    <t>Children’s / Teenage: Annuals / yearbooks / almanacs</t>
  </si>
  <si>
    <t>Children’s / Teenage: Anthologies</t>
  </si>
  <si>
    <t>YF</t>
  </si>
  <si>
    <t>Children’s / Teenage fiction and true stories</t>
  </si>
  <si>
    <t>Children’s / Teenage fiction: Classic fiction</t>
  </si>
  <si>
    <t>Children’s / Teenage fiction: General, modern and contemporary fiction</t>
  </si>
  <si>
    <t>Children’s / Teenage fiction: Action and adventure stories</t>
  </si>
  <si>
    <t>Children’s / Teenage fiction: Interactive adventure stories</t>
  </si>
  <si>
    <t>Children’s / Teenage fiction: Thrillers / suspense</t>
  </si>
  <si>
    <t>Children’s / Teenage fiction: Crime and mystery fiction</t>
  </si>
  <si>
    <t>Children’s / Teenage fiction: Military and war fiction</t>
  </si>
  <si>
    <t>Children’s / Teenage fiction: Speculative, dystopian and utopian fiction</t>
  </si>
  <si>
    <t>YFEB</t>
  </si>
  <si>
    <t>Children’s / Teenage fiction: Apocalyptic and post-apocalyptic stories</t>
  </si>
  <si>
    <t>Children’s / Teenage fiction: Superhero stories</t>
  </si>
  <si>
    <t>Children’s / Teenage fiction: Science fiction</t>
  </si>
  <si>
    <t>YFGR</t>
  </si>
  <si>
    <t>Children’s / Teenage fiction: Space opera</t>
  </si>
  <si>
    <t>Children’s / Teenage fiction: Steampunk</t>
  </si>
  <si>
    <t>Children’s / Teenage fiction: Fantasy</t>
  </si>
  <si>
    <t>Children’s / Teenage fiction: Epic fantasy / heroic fantasy</t>
  </si>
  <si>
    <t>Children’s / Teenage fiction: Magical realism / Magical fantasy</t>
  </si>
  <si>
    <t>Children’s / Teenage fiction: Historical fantasy</t>
  </si>
  <si>
    <t>Children’s / Teenage fiction: Fantasy romance</t>
  </si>
  <si>
    <t>Children’s / Teenage fiction: Dark fantasy</t>
  </si>
  <si>
    <t>Children’s / Teenage fiction: Contemporary and urban fantasy</t>
  </si>
  <si>
    <t>Children’s / Teenage fiction: Religious and spiritual stories</t>
  </si>
  <si>
    <t>Children’s / Teenage fiction: Relationship stories</t>
  </si>
  <si>
    <t>Children’s / Teenage fiction: Friendship stories</t>
  </si>
  <si>
    <t>Children’s / Teenage fiction: Romance and love stories</t>
  </si>
  <si>
    <t>Children’s / Teenage fiction: Family and home stories</t>
  </si>
  <si>
    <t>Children’s / Teenage fiction: Nature and animal stories</t>
  </si>
  <si>
    <t>Children’s / Teenage fiction: Humorous stories</t>
  </si>
  <si>
    <t>Children’s / Teenage fiction: Sporting stories</t>
  </si>
  <si>
    <t>Children’s / Teenage fiction: School stories</t>
  </si>
  <si>
    <t>Children’s / Teenage fiction: Historical fiction</t>
  </si>
  <si>
    <t>Children’s / Teenage fiction: Short stories</t>
  </si>
  <si>
    <t>Children’s / Teenage fiction: Stories in verse</t>
  </si>
  <si>
    <t>Children’s / Teenage fiction: Biographical fiction / autobiographical stories</t>
  </si>
  <si>
    <t>Children’s / Teenage fiction: Ranobe (‘light novels’)</t>
  </si>
  <si>
    <t>YFZV</t>
  </si>
  <si>
    <t>Children’s / Teenage fiction: Stories Inspired by or adapted from other media</t>
  </si>
  <si>
    <t>YFZW</t>
  </si>
  <si>
    <t>Children’s / Teenage fiction: Game-related / LitRPG stories</t>
  </si>
  <si>
    <t>Children’s / Teenage: General interest</t>
  </si>
  <si>
    <t>Children’s / Teenage general interest: Art and artists</t>
  </si>
  <si>
    <t>Children’s / Teenage general interest: Biography and autobiography</t>
  </si>
  <si>
    <t>Children’s / Teenage general interest: Music and musicians</t>
  </si>
  <si>
    <t>YNCB</t>
  </si>
  <si>
    <t>Children’s / Teenage general interest: Musical instruments</t>
  </si>
  <si>
    <t>Children’s / Teenage general interest: Songbooks / singing</t>
  </si>
  <si>
    <t>Children’s / Teenage general interest: Drama and performing arts</t>
  </si>
  <si>
    <t>Children’s / Teenage general interest: Dance, ballet</t>
  </si>
  <si>
    <t>Children’s / Teenage general interest: Playscripts</t>
  </si>
  <si>
    <t>Children’s / Teenage general interest: Television, video and film</t>
  </si>
  <si>
    <t>Children’s / Teenage general interest: General knowledge and interesting facts</t>
  </si>
  <si>
    <t>Children’s / Teenage general interest: Information resources</t>
  </si>
  <si>
    <t>Children’s / Teenage general interest: History and the past</t>
  </si>
  <si>
    <t>Children’s / Teenage general interest: Adventurers and outlaws</t>
  </si>
  <si>
    <t>Children’s / Teenage general interest: Pirates</t>
  </si>
  <si>
    <t>Children’s / Teenage general interest: Discovery and exploration</t>
  </si>
  <si>
    <t>Children’s / Teenage general interest: Warfare, battles, armed forces</t>
  </si>
  <si>
    <t>Children’s / Teenage general interest: Work, politics and society</t>
  </si>
  <si>
    <t>Children’s / Teenage general interest: Politics and government</t>
  </si>
  <si>
    <t>Children’s / Teenage general interest: Law, police and crime</t>
  </si>
  <si>
    <t>Children’s / Teenage general interest: Literature, books and writers</t>
  </si>
  <si>
    <t>Children’s / Teenage general interest: Celebrations, holidays, festivals and special events</t>
  </si>
  <si>
    <t>Children’s / Teenage general interest: Girls and women</t>
  </si>
  <si>
    <t>Children’s / Teenage general interest: Boys and men</t>
  </si>
  <si>
    <t>Children’s / Teenage general interest: City and town life</t>
  </si>
  <si>
    <t>Children’s / Teenage general interest: Rural and farm life</t>
  </si>
  <si>
    <t>YNMP</t>
  </si>
  <si>
    <t>Children’s / Teenage general interest: Home and daily life</t>
  </si>
  <si>
    <t>Children’s / Teenage general interest: Queens, kings, princesses, princes etc</t>
  </si>
  <si>
    <t>Children’s / Teenage general interest: Nature, animals, the natural world</t>
  </si>
  <si>
    <t>Children’s / Teenage general interest: Dinosaurs and prehistoric world</t>
  </si>
  <si>
    <t>Children’s / Teenage general interest: Wildlife and habitats</t>
  </si>
  <si>
    <t>Children’s / Teenage general interest: Wildlife and habitats: Oceans and seas</t>
  </si>
  <si>
    <t>Children’s / Teenage general interest: Wildlife and habitats: Jungles and tropical forests</t>
  </si>
  <si>
    <t>YNNB9</t>
  </si>
  <si>
    <t>Children’s / Teenage general interest: Wildlife and habitats: Ice, snow and tundra</t>
  </si>
  <si>
    <t>Children’s / Teenage general interest: Ecosystems</t>
  </si>
  <si>
    <t>Children’s / Teenage general interest: Farm animals</t>
  </si>
  <si>
    <t>Children’s / Teenage general interest: Pets and pet care</t>
  </si>
  <si>
    <t>Children’s / Teenage general interest: Pets and pet care: Dogs</t>
  </si>
  <si>
    <t>Children’s / Teenage general interest: Pets and pet care: Cats</t>
  </si>
  <si>
    <t>YNNH4</t>
  </si>
  <si>
    <t>Children’s / Teenage general interest: Pets and pet care: Horses and ponies</t>
  </si>
  <si>
    <t>Children’s / Teenage general interest: Mammals</t>
  </si>
  <si>
    <t>YNNJ1</t>
  </si>
  <si>
    <t>Children’s / Teenage general interest: Freshwater and marine mammals</t>
  </si>
  <si>
    <t>Children’s / Teenage general interest: Large land mammals</t>
  </si>
  <si>
    <t>Children’s / Teenage general interest: Dogs and wolves</t>
  </si>
  <si>
    <t>Children’s / Teenage general interest: Cats including big cats</t>
  </si>
  <si>
    <t>Children’s / Teenage general interest: Bears</t>
  </si>
  <si>
    <t>Children’s / Teenage general interest: Ponies, horses and related animals</t>
  </si>
  <si>
    <t>Children’s / Teenage general interest: Cows and cattle</t>
  </si>
  <si>
    <t>Children’s / Teenage general interest: Pigs, hogs and boars</t>
  </si>
  <si>
    <t>YNNJ28</t>
  </si>
  <si>
    <t>Children’s / Teenage general interest: Deer, moose, reindeers</t>
  </si>
  <si>
    <t>Children’s / Teenage general interest: Apes, monkeys and lemurs</t>
  </si>
  <si>
    <t>Children’s / Teenage general interest: Rodents and rabbits</t>
  </si>
  <si>
    <t>Children’s / Teenage general interest: Marsupials, platypuses and echidnas</t>
  </si>
  <si>
    <t>Children’s / Teenage general interest: Birds</t>
  </si>
  <si>
    <t>Children’s / Teenage general interest: Insects, spiders, minibeasts</t>
  </si>
  <si>
    <t>Children’s / Teenage general interest: Reptiles and amphibians</t>
  </si>
  <si>
    <t>Children’s / Teenage general interest: Fish and marine life</t>
  </si>
  <si>
    <t>Children’s / Teenage general interest: Plants and trees</t>
  </si>
  <si>
    <t>Children’s / Teenage general interest: Physical world</t>
  </si>
  <si>
    <t>YNNV1</t>
  </si>
  <si>
    <t>Children’s / Teenage general interest: Rocks and minerals</t>
  </si>
  <si>
    <t>Children’s / Teenage general interest: Weather and climate</t>
  </si>
  <si>
    <t>Children’s / Teenage general interest: Space, stars and the solar system</t>
  </si>
  <si>
    <t>Children’s / Teenage general interest: Practical interests</t>
  </si>
  <si>
    <t>YNPB</t>
  </si>
  <si>
    <t>Children’s / Teenage general interest: Practical art, drawing, painting, photography</t>
  </si>
  <si>
    <t>Children’s / Teenage general interest: Cooking and food</t>
  </si>
  <si>
    <t>Children’s / Teenage general interest: Gardening</t>
  </si>
  <si>
    <t>Children’s / Teenage general interest: Handicrafts</t>
  </si>
  <si>
    <t>Children’s / Teenage general interest: Clothing and fashion</t>
  </si>
  <si>
    <t>Children’s / Teenage general interest: Money</t>
  </si>
  <si>
    <t>Children’s / Teenage general interest: Philosophy, Religion and beliefs</t>
  </si>
  <si>
    <t>Children’s / Teenage general interest: Philosophy</t>
  </si>
  <si>
    <t>Children’s / Teenage general interest: Hinduism</t>
  </si>
  <si>
    <t>Children’s / Teenage general interest: Buddhism</t>
  </si>
  <si>
    <t>Children’s / Teenage general interest: Judaism</t>
  </si>
  <si>
    <t>Children’s / Teenage general interest: Christianity</t>
  </si>
  <si>
    <t>YPJN4</t>
  </si>
  <si>
    <t>Children’s / Teenage general interest: Islam</t>
  </si>
  <si>
    <t>Children’s / Teenage general interest: Ancient religions, Mythology and legends</t>
  </si>
  <si>
    <t>Children’s / Teenage general interest: Religious texts, prayers and devotional material</t>
  </si>
  <si>
    <t>Children’s / Teenage general interest: Science and technology</t>
  </si>
  <si>
    <t>Children’s / Teenage general interest: Science: The human body</t>
  </si>
  <si>
    <t>Children’s / Teenage general interest: Computing and Information Technology</t>
  </si>
  <si>
    <t>Children’s / Teenage general interest: Programming and scripting languages</t>
  </si>
  <si>
    <t>Children’s / Teenage general interest: Social media</t>
  </si>
  <si>
    <t>Children’s / Teenage general interest: Inventors, inventions and experiments</t>
  </si>
  <si>
    <t>YNTE</t>
  </si>
  <si>
    <t>Children’s / Teenage general interest: Science: Motion, sound, light, energy</t>
  </si>
  <si>
    <t>Children’s / Teenage general interest: Machines and how things work</t>
  </si>
  <si>
    <t>Children’s / Teenage general interest: Mathematics and numbers</t>
  </si>
  <si>
    <t>Children’s / Teenage general interest: Architecture, buildings and construction</t>
  </si>
  <si>
    <t>Children’s / Teenage general interest: Transport and vehicles</t>
  </si>
  <si>
    <t>Children’s / Teenage general interest: Humour and jokes</t>
  </si>
  <si>
    <t>Children’s / Teenage general interest: Hobbies, quizzes, toys and games</t>
  </si>
  <si>
    <t>Children’s / Teenage general interest: Toys</t>
  </si>
  <si>
    <t>YNVD3</t>
  </si>
  <si>
    <t>Children’s / Teenage general interest: Building bricks, blocks and construction toys</t>
  </si>
  <si>
    <t>Children’s / Teenage general interest: Games</t>
  </si>
  <si>
    <t>Children’s / Teenage general interest: Puzzles and quizzes</t>
  </si>
  <si>
    <t>Children’s / Teenage general interest: Computer and video games</t>
  </si>
  <si>
    <t>Children’s / Teenage general interest: Sports and outdoor recreation</t>
  </si>
  <si>
    <t>YNWA</t>
  </si>
  <si>
    <t>Children’s / Teenage general interest: Sporting events</t>
  </si>
  <si>
    <t>Children’s / Teenage general interest: Ball games and sports</t>
  </si>
  <si>
    <t>YNWK</t>
  </si>
  <si>
    <t>Children’s / Teenage general interest: Ball games and sports: Association football (Soccer)</t>
  </si>
  <si>
    <t>Children’s / Teenage general interest: Ball games and sports: American Football</t>
  </si>
  <si>
    <t>Children’s / Teenage general interest: Ball games and sports: Baseball and Softball</t>
  </si>
  <si>
    <t>Children’s / Teenage general interest: Ball games and sports: Basketball</t>
  </si>
  <si>
    <t>Children’s / Teenage general interest: Athletics and gymnastics</t>
  </si>
  <si>
    <t>Children’s / Teenage general interest: Martial arts</t>
  </si>
  <si>
    <t>Children’s / Teenage general interest: Tennis and other racket sports</t>
  </si>
  <si>
    <t>Children’s / Teenage general interest: Winter sports</t>
  </si>
  <si>
    <t>Children’s / Teenage general interest: Winter sports: Ice hockey</t>
  </si>
  <si>
    <t>Children’s / Teenage general interest: Camping and active outdoor pursuits</t>
  </si>
  <si>
    <t>YNWT</t>
  </si>
  <si>
    <t>Children’s / Teenage general interest: Vehicle sports</t>
  </si>
  <si>
    <t>Children’s / Teenage general interest: Cycling, rollerskating and skateboarding</t>
  </si>
  <si>
    <t>Children’s / Teenage general interest: Mysteries and the unexplained</t>
  </si>
  <si>
    <t>Children’s / Teenage general interest: Supernatural and mythological creatures</t>
  </si>
  <si>
    <t>Children’s / Teenage general interest: Vampires, werewolves and shapeshifters</t>
  </si>
  <si>
    <t>Children’s / Teenage general interest: Zombies, ghosts and the undead</t>
  </si>
  <si>
    <t>Children’s / Teenage general interest: Mermaids / mermen / merfolk</t>
  </si>
  <si>
    <t>Children’s / Teenage general interest: UFOs and extraterrestrial beings</t>
  </si>
  <si>
    <t>Children’s / Teenage general interest: Witches, wizards and magicians</t>
  </si>
  <si>
    <t>Educational: Arts, general</t>
  </si>
  <si>
    <t>Educational: Music</t>
  </si>
  <si>
    <t>Educational: Language, literature and literacy</t>
  </si>
  <si>
    <t>YPCA1</t>
  </si>
  <si>
    <t>Educational: First / native language: Basic literacy</t>
  </si>
  <si>
    <t>Educational: First / native language: Reading and writing skills</t>
  </si>
  <si>
    <t>Educational: First / native language: Handwriting skills</t>
  </si>
  <si>
    <t>Educational: First / native language: Spelling and vocabulary</t>
  </si>
  <si>
    <t>Educational: First / native language: Grammar and punctuation</t>
  </si>
  <si>
    <t>Educational: First / native language: Speaking skills</t>
  </si>
  <si>
    <t>Educational: Modern (non-native or second) languages</t>
  </si>
  <si>
    <t>Educational: Humanities and social sciences, general</t>
  </si>
  <si>
    <t>Educational: Social sciences, social studies</t>
  </si>
  <si>
    <t>YPJJ1</t>
  </si>
  <si>
    <t>Educational: Politics and constitution</t>
  </si>
  <si>
    <t>Educational: Psychology</t>
  </si>
  <si>
    <t>Educational: Personal and health education</t>
  </si>
  <si>
    <t>Educational: Media studies</t>
  </si>
  <si>
    <t>YPJX</t>
  </si>
  <si>
    <t>Educational: Religious studies</t>
  </si>
  <si>
    <t>Educational: Religious studies: Christianity</t>
  </si>
  <si>
    <t>Educational: Geography</t>
  </si>
  <si>
    <t>Educational: Business studies and economics</t>
  </si>
  <si>
    <t>Educational: Cultural studies</t>
  </si>
  <si>
    <t>Educational: Mathematics and numeracy</t>
  </si>
  <si>
    <t>YPMF1</t>
  </si>
  <si>
    <t>Educational: Mathematics and numeracy: arithmetic / times tables</t>
  </si>
  <si>
    <t>YPMF2</t>
  </si>
  <si>
    <t>Educational: Mathematics and numeracy: algebra</t>
  </si>
  <si>
    <t>YPMF3</t>
  </si>
  <si>
    <t>Educational: Mathematics and numeracy: geometry</t>
  </si>
  <si>
    <t>Educational: Sciences, general science</t>
  </si>
  <si>
    <t>Educational: Biology</t>
  </si>
  <si>
    <t>Educational: Chemistry</t>
  </si>
  <si>
    <t>Educational: Physics</t>
  </si>
  <si>
    <t>Educational: Astronomy</t>
  </si>
  <si>
    <t>Educational: Environmental science</t>
  </si>
  <si>
    <t>YPMP7</t>
  </si>
  <si>
    <t>Educational: Earth sciences</t>
  </si>
  <si>
    <t>Educational: Technology</t>
  </si>
  <si>
    <t>Educational: Electronics</t>
  </si>
  <si>
    <t>YPMT6</t>
  </si>
  <si>
    <t>Educational: IT and computing, ICT</t>
  </si>
  <si>
    <t>Educational: Agriculture, horticulture and related subjects</t>
  </si>
  <si>
    <t>Educational: Physical education</t>
  </si>
  <si>
    <t>Educational: Study skills</t>
  </si>
  <si>
    <t>Educational: Uniformed public or protective services</t>
  </si>
  <si>
    <t>Educational: Study and revision guides</t>
  </si>
  <si>
    <t>Children’s / Teenage reference material</t>
  </si>
  <si>
    <t>Children’s / Teenage reference: Dictionaries and Languages</t>
  </si>
  <si>
    <t>Children’s / Teenage reference: Encyclopaedias, general reference</t>
  </si>
  <si>
    <t>Children’s / Teenage reference: Atlases and maps</t>
  </si>
  <si>
    <t>Children’s / Teenage: Personal and social topics</t>
  </si>
  <si>
    <t>Children’s / Teenage personal and social topics: Body and health</t>
  </si>
  <si>
    <t>Children’s / Teenage personal and social topics: Fitness, exercise and healthy eating</t>
  </si>
  <si>
    <t>Children’s / Teenage personal and social topics: Yoga, meditation, mindfulness</t>
  </si>
  <si>
    <t>YXAM</t>
  </si>
  <si>
    <t>Children’s / Teenage personal and social topics: Hair and hair care</t>
  </si>
  <si>
    <t>Children’s / Teenage personal and social topics: Sex education and the facts of life</t>
  </si>
  <si>
    <t>Children’s / Teenage personal and social topics: Gender identity</t>
  </si>
  <si>
    <t>Children’s / Teenage personal and social topics: Self-awareness and self-esteem</t>
  </si>
  <si>
    <t>Children’s / Teenage personal and social topics: Emotions, moods, feelings and behaviours</t>
  </si>
  <si>
    <t>YXEH</t>
  </si>
  <si>
    <t>Children’s / Teenage emotions: Loneliness, isolation</t>
  </si>
  <si>
    <t>YXEJ</t>
  </si>
  <si>
    <t>Children’s / Teenage emotions: Compassion, empathy, kindness</t>
  </si>
  <si>
    <t>Children’s / Teenage personal and social topics: Families and family members</t>
  </si>
  <si>
    <t>YXFB</t>
  </si>
  <si>
    <t>Children’s / Teenage personal and social topics: Parents</t>
  </si>
  <si>
    <t>Children’s / Teenage personal and social topics: Divorce, separation, family break-up</t>
  </si>
  <si>
    <t>Children’s / Teenage personal and social topics: Adoption / fostering</t>
  </si>
  <si>
    <t>Children’s / Teenage personal and social topics: Siblings</t>
  </si>
  <si>
    <t>Children’s / Teenage personal and social topics: New baby</t>
  </si>
  <si>
    <t>Children’s / Teenage personal and social topics: Death and grief</t>
  </si>
  <si>
    <t>Children’s / Teenage personal and social topics: Suicide</t>
  </si>
  <si>
    <t>Children’s / Teenage personal and social topics: Friends and friendships</t>
  </si>
  <si>
    <t>Children’s / Teenage personal and social topics: Dating, relationships, romance and love</t>
  </si>
  <si>
    <t>YXHP</t>
  </si>
  <si>
    <t>Children’s / Teenage personal and social topics: Life skills and choices</t>
  </si>
  <si>
    <t>Children’s / Teenage personal and social topics: Teenage pregnancy</t>
  </si>
  <si>
    <t>Children’s / Teenage personal and social topics: Drugs and addiction</t>
  </si>
  <si>
    <t>Children’s / Teenage personal and social topics: Disability, impairments and special needs</t>
  </si>
  <si>
    <t>Children’s / Teenage personal and social topics: Physical and mental health conditions</t>
  </si>
  <si>
    <t>Children’s / Teenage personal and social topics: Illness and specific physical health conditions</t>
  </si>
  <si>
    <t>Children’s / Teenage personal and social topics: Eating disorders and body image</t>
  </si>
  <si>
    <t>Children’s / Teenage personal and social topics: Anxiety, depression and self-harm</t>
  </si>
  <si>
    <t>Children’s / Teenage personal and social topics: Multicultural</t>
  </si>
  <si>
    <t>Children’s / Teenage personal and social topics: Racism and anti-racism</t>
  </si>
  <si>
    <t>Children’s / Teenage personal and social topics: Prejudice and intolerance</t>
  </si>
  <si>
    <t>Children’s / Teenage personal and social topics: Bullying, violence, abuse and peer pressure</t>
  </si>
  <si>
    <t>Children’s / Teenage personal and social topics: Bullying and harassment</t>
  </si>
  <si>
    <t>Children’s / Teenage personal and social topics: Personal safety</t>
  </si>
  <si>
    <t>Children’s / Teenage personal and social topics: Runaways</t>
  </si>
  <si>
    <t>YXT</t>
  </si>
  <si>
    <t>Children’s / Teenage personal and social topics: School, education and teachers</t>
  </si>
  <si>
    <t>Teenage personal and social topics: Advice on careers and further education, leaving school</t>
  </si>
  <si>
    <t>Children’s / Teenage: Social issues / topics</t>
  </si>
  <si>
    <t>Children’s / Teenage social topics: Activism / activists</t>
  </si>
  <si>
    <t>YXZC</t>
  </si>
  <si>
    <t>Children’s / Teenage social topics: Identity / belonging</t>
  </si>
  <si>
    <t>Children’s / Teenage social topics: Peace / reconciliation</t>
  </si>
  <si>
    <t>Children’s / Teenage social topics: Accidents, disasters or emergencies</t>
  </si>
  <si>
    <t>Children’s / Teenage social topics: Environment, sustainability and green issues</t>
  </si>
  <si>
    <t>Children’s / Teenage: Social topics: Poverty / precarity</t>
  </si>
  <si>
    <t>Children’s / Teenage social topics: Migration / refugees</t>
  </si>
  <si>
    <t>Children’s / Teenage social topics: Religious issues / debates</t>
  </si>
  <si>
    <t>Europe</t>
  </si>
  <si>
    <t>Western Europe</t>
  </si>
  <si>
    <t>Belgium</t>
  </si>
  <si>
    <t>France</t>
  </si>
  <si>
    <t>French</t>
  </si>
  <si>
    <t>Luxembourg</t>
  </si>
  <si>
    <t>Netherlands</t>
  </si>
  <si>
    <t>Ireland</t>
  </si>
  <si>
    <t>United Kingdom, Great Britain</t>
  </si>
  <si>
    <t>England</t>
  </si>
  <si>
    <t>English</t>
  </si>
  <si>
    <t>Scotland</t>
  </si>
  <si>
    <t>Austria</t>
  </si>
  <si>
    <t>Germany</t>
  </si>
  <si>
    <t>Switzerland</t>
  </si>
  <si>
    <t>Northern Europe, Scandinavia</t>
  </si>
  <si>
    <t>Iceland</t>
  </si>
  <si>
    <t>Denmark</t>
  </si>
  <si>
    <t>Finland</t>
  </si>
  <si>
    <t>Norway</t>
  </si>
  <si>
    <t>Sweden</t>
  </si>
  <si>
    <t>Spain</t>
  </si>
  <si>
    <t>1DSG</t>
  </si>
  <si>
    <t>Portugal</t>
  </si>
  <si>
    <t>Italy</t>
  </si>
  <si>
    <t>Eastern Europe</t>
  </si>
  <si>
    <t>Russia</t>
  </si>
  <si>
    <t>Hungary</t>
  </si>
  <si>
    <t>Ukraine</t>
  </si>
  <si>
    <t>Poland</t>
  </si>
  <si>
    <t>Greece</t>
  </si>
  <si>
    <t>Cyprus</t>
  </si>
  <si>
    <t>Asia</t>
  </si>
  <si>
    <t>Middle East</t>
  </si>
  <si>
    <t>Israel</t>
  </si>
  <si>
    <t>1FBL</t>
  </si>
  <si>
    <t>Lebanon</t>
  </si>
  <si>
    <t>Iran</t>
  </si>
  <si>
    <t>Iraq</t>
  </si>
  <si>
    <t>Syria</t>
  </si>
  <si>
    <t>Arabian peninsula</t>
  </si>
  <si>
    <t>Central Asia</t>
  </si>
  <si>
    <t>Afghanistan</t>
  </si>
  <si>
    <t>South Asia (Indian sub-continent)</t>
  </si>
  <si>
    <t>India</t>
  </si>
  <si>
    <t>South East Asia</t>
  </si>
  <si>
    <t>Thailand</t>
  </si>
  <si>
    <t>Vietnam</t>
  </si>
  <si>
    <t>Vietnamese</t>
  </si>
  <si>
    <t>East Asia, Far East</t>
  </si>
  <si>
    <t>China</t>
  </si>
  <si>
    <t>Chinese</t>
  </si>
  <si>
    <t>Taiwan</t>
  </si>
  <si>
    <t>Japan</t>
  </si>
  <si>
    <t>Japanese</t>
  </si>
  <si>
    <t>Korea</t>
  </si>
  <si>
    <t>Mongolia</t>
  </si>
  <si>
    <t>Africa</t>
  </si>
  <si>
    <t>North Africa</t>
  </si>
  <si>
    <t>Egypt</t>
  </si>
  <si>
    <t>Morocco</t>
  </si>
  <si>
    <t>West Africa</t>
  </si>
  <si>
    <t>East Africa</t>
  </si>
  <si>
    <t>Kenya</t>
  </si>
  <si>
    <t>Central Africa</t>
  </si>
  <si>
    <t>Southern Africa</t>
  </si>
  <si>
    <t>Republic of South Africa</t>
  </si>
  <si>
    <t>The Americas</t>
  </si>
  <si>
    <t>Ontario</t>
  </si>
  <si>
    <t>Canada</t>
  </si>
  <si>
    <t>Alberta</t>
  </si>
  <si>
    <t>British Columbia</t>
  </si>
  <si>
    <t>Manitoba</t>
  </si>
  <si>
    <t>Quebec</t>
  </si>
  <si>
    <t>Saskatchewan</t>
  </si>
  <si>
    <t>Caribbean islands</t>
  </si>
  <si>
    <t>Cuba</t>
  </si>
  <si>
    <t>Dominican Republic</t>
  </si>
  <si>
    <t>Haiti</t>
  </si>
  <si>
    <t>Jamaica</t>
  </si>
  <si>
    <t>Latin America – Mexico, Central America, South America</t>
  </si>
  <si>
    <t>Mexico and Central America</t>
  </si>
  <si>
    <t>Mexico</t>
  </si>
  <si>
    <t>South America</t>
  </si>
  <si>
    <t>Argentina</t>
  </si>
  <si>
    <t>Brazil</t>
  </si>
  <si>
    <t>Ecuador</t>
  </si>
  <si>
    <t>Chile</t>
  </si>
  <si>
    <t>Peru</t>
  </si>
  <si>
    <t>Galapagos Islands</t>
  </si>
  <si>
    <t>Australasia, Oceania, Pacific Islands, Atlantic Islands</t>
  </si>
  <si>
    <t>Australia and New Zealand / Aotearoa</t>
  </si>
  <si>
    <t>1MBF</t>
  </si>
  <si>
    <t>Australia</t>
  </si>
  <si>
    <t>Easter Island</t>
  </si>
  <si>
    <t>Arctic regions</t>
  </si>
  <si>
    <t>Greenland</t>
  </si>
  <si>
    <t>Ancient World</t>
  </si>
  <si>
    <t>Ancient Greece</t>
  </si>
  <si>
    <t>Ancient Rome</t>
  </si>
  <si>
    <t>Byzantine Empire</t>
  </si>
  <si>
    <t>Ottoman Empire</t>
  </si>
  <si>
    <t>Austro-Hungarian Empire</t>
  </si>
  <si>
    <t>1QBDB</t>
  </si>
  <si>
    <t>Viking / Norse civilisations</t>
  </si>
  <si>
    <t>USSR, Soviet Union</t>
  </si>
  <si>
    <t>1QBD-FR-N</t>
  </si>
  <si>
    <t>Napoleonic Empire</t>
  </si>
  <si>
    <t>1QFM</t>
  </si>
  <si>
    <t>Islamic countries</t>
  </si>
  <si>
    <t>Atlantic Canada (NB, PE, NS, NL)</t>
  </si>
  <si>
    <t>Canadian Prairies (AB, SK, MB)</t>
  </si>
  <si>
    <t>Canadian Territories (YT, NT, NU)</t>
  </si>
  <si>
    <t>Polar regions</t>
  </si>
  <si>
    <t>Tropics</t>
  </si>
  <si>
    <t>1QRPN</t>
  </si>
  <si>
    <t>Asia-Pacific (APAC)</t>
  </si>
  <si>
    <t>1QSS</t>
  </si>
  <si>
    <t>Southern Ocean</t>
  </si>
  <si>
    <t>Anglo-Saxon / Old English</t>
  </si>
  <si>
    <t>Middle English</t>
  </si>
  <si>
    <t>Dutch</t>
  </si>
  <si>
    <t>German</t>
  </si>
  <si>
    <t>Scandinavian languages</t>
  </si>
  <si>
    <t>Danish</t>
  </si>
  <si>
    <t>Norwegian</t>
  </si>
  <si>
    <t>Swedish</t>
  </si>
  <si>
    <t>Yiddish</t>
  </si>
  <si>
    <t>Romance, Italic and Rhaeto-Romanic languages</t>
  </si>
  <si>
    <t>Latin</t>
  </si>
  <si>
    <t>Portuguese</t>
  </si>
  <si>
    <t>Spanish</t>
  </si>
  <si>
    <t>Italian</t>
  </si>
  <si>
    <t>Celtic languages</t>
  </si>
  <si>
    <t>Slavic (Slavonic) languages</t>
  </si>
  <si>
    <t>Polish</t>
  </si>
  <si>
    <t>Russian</t>
  </si>
  <si>
    <t>Serbo-Croatian</t>
  </si>
  <si>
    <t>Czech</t>
  </si>
  <si>
    <t>Modern Greek</t>
  </si>
  <si>
    <t>Baltic languages</t>
  </si>
  <si>
    <t>Indic, East Indo-European and Dravidian languages</t>
  </si>
  <si>
    <t>Hindi</t>
  </si>
  <si>
    <t>Persian (Farsi)</t>
  </si>
  <si>
    <t>Hebrew</t>
  </si>
  <si>
    <t>Arabic</t>
  </si>
  <si>
    <t>Finnish (Suomi)</t>
  </si>
  <si>
    <t>Hungarian (Magyar)</t>
  </si>
  <si>
    <t>Turkic languages</t>
  </si>
  <si>
    <t>East and Southeast Asian languages</t>
  </si>
  <si>
    <t>Korean</t>
  </si>
  <si>
    <t>African languages</t>
  </si>
  <si>
    <t>kiSwahili (Swahili)</t>
  </si>
  <si>
    <t>American indigenous languages</t>
  </si>
  <si>
    <t>Oceanic and Austronesian languages</t>
  </si>
  <si>
    <t>Sign / Signed languages</t>
  </si>
  <si>
    <t>Pidgins and Creoles</t>
  </si>
  <si>
    <t>Prehistory</t>
  </si>
  <si>
    <t>BCE period – Protohistory</t>
  </si>
  <si>
    <t>c 2686 to c 323 BCE (Ancient Egyptian period)</t>
  </si>
  <si>
    <t>3KB</t>
  </si>
  <si>
    <t>c 1 to c 500 CE</t>
  </si>
  <si>
    <t>c 500 to c 1000 CE</t>
  </si>
  <si>
    <t>6th century, c 500 to c 599</t>
  </si>
  <si>
    <t>3KH-GB-B</t>
  </si>
  <si>
    <t>c 400 to c 1066 (Anglo-Saxon period)</t>
  </si>
  <si>
    <t>c 1000 CE to c 1500</t>
  </si>
  <si>
    <t>15th century, c 1400 to c 1499</t>
  </si>
  <si>
    <t>3KL-GB-D</t>
  </si>
  <si>
    <t>c 1154 to c 1485 (Plantagenet and Angevin period)</t>
  </si>
  <si>
    <t>3M</t>
  </si>
  <si>
    <t>c 1500 onwards to present day</t>
  </si>
  <si>
    <t>16th century, c 1500 to c 1599</t>
  </si>
  <si>
    <t>3MD-CA-A</t>
  </si>
  <si>
    <t>1534–1763 (period of New France / Nouvelle-France)</t>
  </si>
  <si>
    <t>1485–1603 (Tudor period)</t>
  </si>
  <si>
    <t>17th century, c 1600 to c 1699</t>
  </si>
  <si>
    <t>3MGB-GB-H</t>
  </si>
  <si>
    <t>1603–1649 (Jacobean and Early Stuart period)</t>
  </si>
  <si>
    <t>3MGQM-GB-J</t>
  </si>
  <si>
    <t>c 1639 to 1660 (Interregnum and the period of the British Civil Wars)</t>
  </si>
  <si>
    <t>1660 to 1714 (Restoration and the Later Stuart period)</t>
  </si>
  <si>
    <t>c 1600 to c 1775 (period of European colonization and settlement of North America)</t>
  </si>
  <si>
    <t>18th century, c 1700 to c 1799</t>
  </si>
  <si>
    <t>c 1765 to 1783 (American Revolutionary period)</t>
  </si>
  <si>
    <t>c 1783 to c 1800 (American Federalist era)</t>
  </si>
  <si>
    <t>1714–1837 (Georgian period)</t>
  </si>
  <si>
    <t>c 1811 to c 1820 (Regency period)</t>
  </si>
  <si>
    <t>19th century, c 1800 to c 1899</t>
  </si>
  <si>
    <t>Early 19th century c 1800 to c 1850</t>
  </si>
  <si>
    <t>c 1810 to c 1819</t>
  </si>
  <si>
    <t>c 1800 to c 1861 (period of North American exploration and expansion)</t>
  </si>
  <si>
    <t>Later 19th century c 1850 to c 1899</t>
  </si>
  <si>
    <t>3MNQM</t>
  </si>
  <si>
    <t>c 1850 to c 1859</t>
  </si>
  <si>
    <t>1837–1901 (Victorian period)</t>
  </si>
  <si>
    <t>1861–1877 (American Civil War period and the era of Reconstruction)</t>
  </si>
  <si>
    <t>c 1877 to c 1893 (‘The Gilded Age’ in the USA)</t>
  </si>
  <si>
    <t>20th century, c 1900 to c 1999</t>
  </si>
  <si>
    <t>Early 20th century c 1900 to c 1950</t>
  </si>
  <si>
    <t>c 1914 to c 1918 (World War One period)</t>
  </si>
  <si>
    <t>1933–1945 (National Socialist period)</t>
  </si>
  <si>
    <t>c 1938 to c 1946 (World War Two period)</t>
  </si>
  <si>
    <t>Later 20th century c 1950 to c 1999</t>
  </si>
  <si>
    <t>1950–1953 (Korean War period)</t>
  </si>
  <si>
    <t>c 1955 to c 1975 (Vietnam War period)</t>
  </si>
  <si>
    <t>c 1990 to c 1999</t>
  </si>
  <si>
    <t>3MPQ-DE-J</t>
  </si>
  <si>
    <t>c 1945 to c 1990 (the Cold War period)</t>
  </si>
  <si>
    <t>21st century, c 2000 to c 2100</t>
  </si>
  <si>
    <t>Early 21st century c 2000 to c 2050</t>
  </si>
  <si>
    <t>For vocational / professional education / training</t>
  </si>
  <si>
    <t>For vocational / professional certification / qualifications</t>
  </si>
  <si>
    <t>For official government / civil service exams / qualifications</t>
  </si>
  <si>
    <t>For graduate / post-graduate and equivalents</t>
  </si>
  <si>
    <t>For ELT / ESL learning, courses, examinations and certificates</t>
  </si>
  <si>
    <t>Revision and study guide</t>
  </si>
  <si>
    <t>For examinations / tests / assessments</t>
  </si>
  <si>
    <t>For citizenship exams / tests</t>
  </si>
  <si>
    <t>For SAT (Scholastic Assessment Test) (USA)</t>
  </si>
  <si>
    <t>For ACT (American College Testing) (USA)</t>
  </si>
  <si>
    <t>For GED (General Educational Development Tests) (USA)</t>
  </si>
  <si>
    <t>For GMAT (Graduate Management Admission Test)</t>
  </si>
  <si>
    <t>For GRE (Graduate Record Examination) (USA)</t>
  </si>
  <si>
    <t>For LSAT (Law School Admission Test) (USA)</t>
  </si>
  <si>
    <t>For MCAT (Medical College Admission Test) (USA)</t>
  </si>
  <si>
    <t>For PSAT and NMSQT (National Merit Scholarship Qualifying Test) (USA)</t>
  </si>
  <si>
    <t>For NTE (National Teacher Examinations) (USA)</t>
  </si>
  <si>
    <t>For NCLEX (National Council Licensure Examination) (USA)</t>
  </si>
  <si>
    <t>For Legal Bar (USA)</t>
  </si>
  <si>
    <t>For High School Entrance (USA)</t>
  </si>
  <si>
    <t>For College Entrance (USA)</t>
  </si>
  <si>
    <t>For AP – Advanced Placement (USA)</t>
  </si>
  <si>
    <t>For Armed Forces (USA)</t>
  </si>
  <si>
    <t>Interest age: from c 3 years</t>
  </si>
  <si>
    <t>Interest age: from c 12 years</t>
  </si>
  <si>
    <t>Holidays, events and seasonal interest</t>
  </si>
  <si>
    <t>Holidays and celebrations</t>
  </si>
  <si>
    <t>Emancipation Days</t>
  </si>
  <si>
    <t>Valentine’s Day / Lovers’ days</t>
  </si>
  <si>
    <t>National / Constitution Days</t>
  </si>
  <si>
    <t>5HPFD</t>
  </si>
  <si>
    <t>Mother’s Day</t>
  </si>
  <si>
    <t>Father’s Day</t>
  </si>
  <si>
    <t>Day of the Dead / Día de Muertos</t>
  </si>
  <si>
    <t>Thanksgiving</t>
  </si>
  <si>
    <t>Birthdays</t>
  </si>
  <si>
    <t>5HKU</t>
  </si>
  <si>
    <t>Christmas</t>
  </si>
  <si>
    <t>5HPDA</t>
  </si>
  <si>
    <t>Advent</t>
  </si>
  <si>
    <t>Easter</t>
  </si>
  <si>
    <t>Lent</t>
  </si>
  <si>
    <t>Diwali</t>
  </si>
  <si>
    <t>Ramadan</t>
  </si>
  <si>
    <t>Hanukkah</t>
  </si>
  <si>
    <t>Passover (Pesach)</t>
  </si>
  <si>
    <t>Seasonal interest</t>
  </si>
  <si>
    <t>5HRA</t>
  </si>
  <si>
    <t>Seasonal interest: Spring</t>
  </si>
  <si>
    <t>5HRB</t>
  </si>
  <si>
    <t>Seasonal interest: Summer</t>
  </si>
  <si>
    <t>5HRC</t>
  </si>
  <si>
    <t>Seasonal interest: Autumn, Fall</t>
  </si>
  <si>
    <t>5HRD</t>
  </si>
  <si>
    <t>Seasonal interest: Winter</t>
  </si>
  <si>
    <t>Subject matter intended specifically for women and/or girls</t>
  </si>
  <si>
    <t>Subject matter intended specifically for men and/or boys</t>
  </si>
  <si>
    <t>Relating to infancy</t>
  </si>
  <si>
    <t>Relating to childhood</t>
  </si>
  <si>
    <t>Relating to adolescence / teenage years</t>
  </si>
  <si>
    <t>Relating to early adulthood</t>
  </si>
  <si>
    <t>Relating to middle adulthood</t>
  </si>
  <si>
    <t>Relating to late adulthood / old age</t>
  </si>
  <si>
    <t>Relating to specific groups and cultures or social and cultural interests</t>
  </si>
  <si>
    <t>Relating to peoples: ethnic groups, indigenous peoples, cultures and other groupings of people</t>
  </si>
  <si>
    <t>Relating to Indigenous peoples</t>
  </si>
  <si>
    <t>Relating to peoples or groups of multiple heritage / culture</t>
  </si>
  <si>
    <t>5PBC</t>
  </si>
  <si>
    <t>Relating to people of the Middle Eastern diasporas / heritage</t>
  </si>
  <si>
    <t>Relating to people of the Latin American diasporas / heritage</t>
  </si>
  <si>
    <t>Relating to people of the African diasporas / heritage</t>
  </si>
  <si>
    <t>Relating to Arab people</t>
  </si>
  <si>
    <t>Relating to Amish / Mennonite people</t>
  </si>
  <si>
    <t>Relating to African American / Black American people</t>
  </si>
  <si>
    <t>Relating to Creole people</t>
  </si>
  <si>
    <t>Relating to Cajun people</t>
  </si>
  <si>
    <t>Relating to religious groups</t>
  </si>
  <si>
    <t>Relating to Hindu people and groups</t>
  </si>
  <si>
    <t>Relating to Buddhist people and groups</t>
  </si>
  <si>
    <t>Relating to Jewish people and groups</t>
  </si>
  <si>
    <t>Relating to Christian people and groups</t>
  </si>
  <si>
    <t>Relating to Islamic / Muslim people and groups</t>
  </si>
  <si>
    <t>Relating to people with visible or hidden disabilities, impairments or conditions</t>
  </si>
  <si>
    <t>Relating to people with mobility or physical disabilities or impairments</t>
  </si>
  <si>
    <t>Relating to people on the autism spectrum</t>
  </si>
  <si>
    <t>Relating to people with learning disorders, difficulties or disabilities</t>
  </si>
  <si>
    <t>Relating to bisexual / pansexual / polysexual people</t>
  </si>
  <si>
    <t>Relating to gay people</t>
  </si>
  <si>
    <t>Relating to lesbians</t>
  </si>
  <si>
    <t>Relating to Trans / Transgender people or gender minorities</t>
  </si>
  <si>
    <t>Relating to Shakespeare / Shakespearean</t>
  </si>
  <si>
    <t>5PX-XA-A</t>
  </si>
  <si>
    <t>Relating to King Arthur / Arthurian</t>
  </si>
  <si>
    <t>Contains explicit or offensive material or content</t>
  </si>
  <si>
    <t>6AB</t>
  </si>
  <si>
    <t>Abstract Expressionism</t>
  </si>
  <si>
    <t>6AC</t>
  </si>
  <si>
    <t>Art Deco</t>
  </si>
  <si>
    <t>6AD</t>
  </si>
  <si>
    <t>Art Nouveau</t>
  </si>
  <si>
    <t>6AQ</t>
  </si>
  <si>
    <t>Avant-garde</t>
  </si>
  <si>
    <t>6AR</t>
  </si>
  <si>
    <t>Afrofuturism</t>
  </si>
  <si>
    <t>Baroque</t>
  </si>
  <si>
    <t>Bluegrass</t>
  </si>
  <si>
    <t>Blues</t>
  </si>
  <si>
    <t>Classical style</t>
  </si>
  <si>
    <t>Celtic style</t>
  </si>
  <si>
    <t>Conceptualism</t>
  </si>
  <si>
    <t>Country and Western</t>
  </si>
  <si>
    <t>6NH</t>
  </si>
  <si>
    <t>6EF</t>
  </si>
  <si>
    <t>Expressionism</t>
  </si>
  <si>
    <t>Epic</t>
  </si>
  <si>
    <t>Folk, Folkloric styles</t>
  </si>
  <si>
    <t>Fantasy art</t>
  </si>
  <si>
    <t>Gothic</t>
  </si>
  <si>
    <t>Gospel style</t>
  </si>
  <si>
    <t>Metal, Heavy Metal</t>
  </si>
  <si>
    <t>6JA</t>
  </si>
  <si>
    <t>Impressionism</t>
  </si>
  <si>
    <t>Jazz</t>
  </si>
  <si>
    <t>Indigenous styles</t>
  </si>
  <si>
    <t>Latin style</t>
  </si>
  <si>
    <t>Medieval style</t>
  </si>
  <si>
    <t>Modernism</t>
  </si>
  <si>
    <t>Outsider art, Art brut</t>
  </si>
  <si>
    <t>Neo-Classicism</t>
  </si>
  <si>
    <t>New age</t>
  </si>
  <si>
    <t>6PA</t>
  </si>
  <si>
    <t>Pop art</t>
  </si>
  <si>
    <t>Pop music</t>
  </si>
  <si>
    <t>6PC</t>
  </si>
  <si>
    <t>Post-Impressionism</t>
  </si>
  <si>
    <t>Prehistoric styles</t>
  </si>
  <si>
    <t>Punk</t>
  </si>
  <si>
    <t>Romanticism</t>
  </si>
  <si>
    <t>Renaissance style</t>
  </si>
  <si>
    <t>Rococo</t>
  </si>
  <si>
    <t>Rock</t>
  </si>
  <si>
    <t>Rock and Roll</t>
  </si>
  <si>
    <t>Rhythm and blues, R’n’B</t>
  </si>
  <si>
    <t>Rap and Hip Hop</t>
  </si>
  <si>
    <t>Reggae and Ska</t>
  </si>
  <si>
    <t>6SA</t>
  </si>
  <si>
    <t>Surrealism</t>
  </si>
  <si>
    <t>Soul and Funk</t>
  </si>
  <si>
    <t>Swing</t>
  </si>
  <si>
    <t>Urban / ‘Street’ styles</t>
  </si>
  <si>
    <t>Vernacular</t>
  </si>
  <si>
    <t>ART077000</t>
  </si>
  <si>
    <t>ART078000</t>
  </si>
  <si>
    <t>ART015150</t>
  </si>
  <si>
    <t>ART015160</t>
  </si>
  <si>
    <t>ART015170</t>
  </si>
  <si>
    <t>ART015180</t>
  </si>
  <si>
    <t>ART015190</t>
  </si>
  <si>
    <t>ART015200</t>
  </si>
  <si>
    <t>ART015210</t>
  </si>
  <si>
    <t>ART015220</t>
  </si>
  <si>
    <t>ART015230</t>
  </si>
  <si>
    <t>ART015240</t>
  </si>
  <si>
    <t>ART015250</t>
  </si>
  <si>
    <t>ART015260</t>
  </si>
  <si>
    <t>ART015270</t>
  </si>
  <si>
    <t>ART015280</t>
  </si>
  <si>
    <t>ART015290</t>
  </si>
  <si>
    <t>ART015300</t>
  </si>
  <si>
    <t>ART015310</t>
  </si>
  <si>
    <t>ART015320</t>
  </si>
  <si>
    <t>ART015330</t>
  </si>
  <si>
    <t>ART015340</t>
  </si>
  <si>
    <t>ART015350</t>
  </si>
  <si>
    <t>ART079000</t>
  </si>
  <si>
    <t>BIB028000</t>
  </si>
  <si>
    <t>BIB028010</t>
  </si>
  <si>
    <t>BIB028020</t>
  </si>
  <si>
    <t>BIB028030</t>
  </si>
  <si>
    <t>BIB028040</t>
  </si>
  <si>
    <t>BIB028050</t>
  </si>
  <si>
    <t>BIB028060</t>
  </si>
  <si>
    <t>BIB028070</t>
  </si>
  <si>
    <t>BIB028080</t>
  </si>
  <si>
    <t>BIB028090</t>
  </si>
  <si>
    <t>BIB028100</t>
  </si>
  <si>
    <t>BIB028110</t>
  </si>
  <si>
    <t>BIB029000</t>
  </si>
  <si>
    <t>BIB029010</t>
  </si>
  <si>
    <t>BIB029020</t>
  </si>
  <si>
    <t>BIB029030</t>
  </si>
  <si>
    <t>BIB029040</t>
  </si>
  <si>
    <t>BIB029050</t>
  </si>
  <si>
    <t>BIB029060</t>
  </si>
  <si>
    <t>BIB029070</t>
  </si>
  <si>
    <t>BIB029080</t>
  </si>
  <si>
    <t>BIB029090</t>
  </si>
  <si>
    <t>BIB029100</t>
  </si>
  <si>
    <t>BIB029110</t>
  </si>
  <si>
    <t>BIO041000</t>
  </si>
  <si>
    <t>BUS120000</t>
  </si>
  <si>
    <t>CGN036000</t>
  </si>
  <si>
    <t>CGN009060</t>
  </si>
  <si>
    <t>COM100000</t>
  </si>
  <si>
    <t>CKB141000</t>
  </si>
  <si>
    <t>CKB142000</t>
  </si>
  <si>
    <t>DES016000</t>
  </si>
  <si>
    <t>DRA029000</t>
  </si>
  <si>
    <t>DRA005020</t>
  </si>
  <si>
    <t>DRA030000</t>
  </si>
  <si>
    <t>DRA031000</t>
  </si>
  <si>
    <t>DRA032000</t>
  </si>
  <si>
    <t>DRA033000</t>
  </si>
  <si>
    <t>DRA034000</t>
  </si>
  <si>
    <t>DRA035000</t>
  </si>
  <si>
    <t>DRA036000</t>
  </si>
  <si>
    <t>DRA037000</t>
  </si>
  <si>
    <t>DRA038000</t>
  </si>
  <si>
    <t>DRA038010</t>
  </si>
  <si>
    <t>DRA038020</t>
  </si>
  <si>
    <t>DRA038030</t>
  </si>
  <si>
    <t>DRA038040</t>
  </si>
  <si>
    <t>DRA038050</t>
  </si>
  <si>
    <t>DRA038060</t>
  </si>
  <si>
    <t>DRA038070</t>
  </si>
  <si>
    <t>DRA038080</t>
  </si>
  <si>
    <t>DRA038090</t>
  </si>
  <si>
    <t>DRA038100</t>
  </si>
  <si>
    <t>DRA038110</t>
  </si>
  <si>
    <t>DRA038120</t>
  </si>
  <si>
    <t>DRA038130</t>
  </si>
  <si>
    <t>DRA038140</t>
  </si>
  <si>
    <t>DRA038150</t>
  </si>
  <si>
    <t>DRA039000</t>
  </si>
  <si>
    <t>DRA040000</t>
  </si>
  <si>
    <t>DRA041000</t>
  </si>
  <si>
    <t>FAM062000</t>
  </si>
  <si>
    <t>FAM063000</t>
  </si>
  <si>
    <t>FAM064000</t>
  </si>
  <si>
    <t>FIC140000</t>
  </si>
  <si>
    <t>FIC042130</t>
  </si>
  <si>
    <t>FIC141000</t>
  </si>
  <si>
    <t>FIC005110</t>
  </si>
  <si>
    <t>FIC045030</t>
  </si>
  <si>
    <t>FIC045040</t>
  </si>
  <si>
    <t>FIC009160</t>
  </si>
  <si>
    <t>FIC014100</t>
  </si>
  <si>
    <t>FIC015010</t>
  </si>
  <si>
    <t>FIC015020</t>
  </si>
  <si>
    <t>FIC015030</t>
  </si>
  <si>
    <t>FIC015040</t>
  </si>
  <si>
    <t>FIC015050</t>
  </si>
  <si>
    <t>FIC015060</t>
  </si>
  <si>
    <t>FIC142000</t>
  </si>
  <si>
    <t>FIC143000</t>
  </si>
  <si>
    <t>FIC144000</t>
  </si>
  <si>
    <t>FIC145000</t>
  </si>
  <si>
    <t>FIC146000</t>
  </si>
  <si>
    <t>FIC147000</t>
  </si>
  <si>
    <t>FIC148000</t>
  </si>
  <si>
    <t>FIC149000</t>
  </si>
  <si>
    <t>FIC150000</t>
  </si>
  <si>
    <t>FIC151000</t>
  </si>
  <si>
    <t>FIC152000</t>
  </si>
  <si>
    <t>FIC027530</t>
  </si>
  <si>
    <t>FIC027540</t>
  </si>
  <si>
    <t>FIC027550</t>
  </si>
  <si>
    <t>FIC027560</t>
  </si>
  <si>
    <t>FIC027570</t>
  </si>
  <si>
    <t>FIC027580</t>
  </si>
  <si>
    <t>FIC027590</t>
  </si>
  <si>
    <t>FIC027600</t>
  </si>
  <si>
    <t>FIC027610</t>
  </si>
  <si>
    <t>FIC027620</t>
  </si>
  <si>
    <t>FIC027630</t>
  </si>
  <si>
    <t>FIC027640</t>
  </si>
  <si>
    <t>FIC027650</t>
  </si>
  <si>
    <t>FIC027660</t>
  </si>
  <si>
    <t>FIC153000</t>
  </si>
  <si>
    <t>FIC028150</t>
  </si>
  <si>
    <t>FIC154000</t>
  </si>
  <si>
    <t>GAR033000</t>
  </si>
  <si>
    <t>HEA057000</t>
  </si>
  <si>
    <t>HEA058000</t>
  </si>
  <si>
    <t>HEA003010</t>
  </si>
  <si>
    <t>HEA003020</t>
  </si>
  <si>
    <t>HEA003030</t>
  </si>
  <si>
    <t>HEA003040</t>
  </si>
  <si>
    <t>HEA059000</t>
  </si>
  <si>
    <t>HEA060000</t>
  </si>
  <si>
    <t>HEA061000</t>
  </si>
  <si>
    <t>HEA062000</t>
  </si>
  <si>
    <t>HEA063000</t>
  </si>
  <si>
    <t>HIS071000</t>
  </si>
  <si>
    <t>HIS072000</t>
  </si>
  <si>
    <t>HUM028000</t>
  </si>
  <si>
    <t>HUM029000</t>
  </si>
  <si>
    <t>HUM030000</t>
  </si>
  <si>
    <t>HUM031000</t>
  </si>
  <si>
    <t>HUM032000</t>
  </si>
  <si>
    <t>HUM033000</t>
  </si>
  <si>
    <t>HUM034000</t>
  </si>
  <si>
    <t>HUM035000</t>
  </si>
  <si>
    <t>JUV088000</t>
  </si>
  <si>
    <t>JUV089000</t>
  </si>
  <si>
    <t>JUV090000</t>
  </si>
  <si>
    <t>JUV037010</t>
  </si>
  <si>
    <t>JUV037020</t>
  </si>
  <si>
    <t>JUV037030</t>
  </si>
  <si>
    <t>JUV037040</t>
  </si>
  <si>
    <t>JUV037050</t>
  </si>
  <si>
    <t>JUV037060</t>
  </si>
  <si>
    <t>JUV060010</t>
  </si>
  <si>
    <t>JUV060020</t>
  </si>
  <si>
    <t>JUV060030</t>
  </si>
  <si>
    <t>JUV060040</t>
  </si>
  <si>
    <t>JUV091000</t>
  </si>
  <si>
    <t>JUV031070</t>
  </si>
  <si>
    <t>JUV092000</t>
  </si>
  <si>
    <t>JNF080000</t>
  </si>
  <si>
    <t>JNF081000</t>
  </si>
  <si>
    <t>JNF024150</t>
  </si>
  <si>
    <t>JNF053280</t>
  </si>
  <si>
    <t>JNF053290</t>
  </si>
  <si>
    <t>JNF053300</t>
  </si>
  <si>
    <t>JNF053310</t>
  </si>
  <si>
    <t>JNF049390</t>
  </si>
  <si>
    <t>JNF049400</t>
  </si>
  <si>
    <t>JNF053320</t>
  </si>
  <si>
    <t>LCO022060</t>
  </si>
  <si>
    <t>LCO022070</t>
  </si>
  <si>
    <t>POE023090</t>
  </si>
  <si>
    <t>POE023100</t>
  </si>
  <si>
    <t>POL078000</t>
  </si>
  <si>
    <t>REL127000</t>
  </si>
  <si>
    <t>REL128000</t>
  </si>
  <si>
    <t>REL129000</t>
  </si>
  <si>
    <t>REL012190</t>
  </si>
  <si>
    <t>REL012200</t>
  </si>
  <si>
    <t>REL067140</t>
  </si>
  <si>
    <t>REL067150</t>
  </si>
  <si>
    <t>REL067160</t>
  </si>
  <si>
    <t>REL067170</t>
  </si>
  <si>
    <t>REL067180</t>
  </si>
  <si>
    <t>REL067190</t>
  </si>
  <si>
    <t>REL067200</t>
  </si>
  <si>
    <t>REL010010</t>
  </si>
  <si>
    <t>REL010020</t>
  </si>
  <si>
    <t>REL130000</t>
  </si>
  <si>
    <t>REL131000</t>
  </si>
  <si>
    <t>REL132000</t>
  </si>
  <si>
    <t>REL133000</t>
  </si>
  <si>
    <t>REL134000</t>
  </si>
  <si>
    <t>REL135000</t>
  </si>
  <si>
    <t>SOC076000</t>
  </si>
  <si>
    <t>SOC077000</t>
  </si>
  <si>
    <t>SOC064030</t>
  </si>
  <si>
    <t>TRV026150</t>
  </si>
  <si>
    <t>TRV026160</t>
  </si>
  <si>
    <t>TRU012000</t>
  </si>
  <si>
    <t>TRU013000</t>
  </si>
  <si>
    <t>TRU014000</t>
  </si>
  <si>
    <t>TRU015000</t>
  </si>
  <si>
    <t>YAF080000</t>
  </si>
  <si>
    <t>YAF031060</t>
  </si>
  <si>
    <t>YAF052090</t>
  </si>
  <si>
    <t>YAN024110</t>
  </si>
  <si>
    <t>YAN032010</t>
  </si>
  <si>
    <t>YAN032020</t>
  </si>
  <si>
    <t>YAN032030</t>
  </si>
  <si>
    <t>YAN032040</t>
  </si>
  <si>
    <t>YAN032050</t>
  </si>
  <si>
    <t>YAN032060</t>
  </si>
  <si>
    <t>YAN051290</t>
  </si>
  <si>
    <t>WFE</t>
  </si>
  <si>
    <t>VXT</t>
  </si>
  <si>
    <t>XAMA</t>
  </si>
  <si>
    <t>XAME</t>
  </si>
  <si>
    <t>XAMD</t>
  </si>
  <si>
    <t>XQQ</t>
  </si>
  <si>
    <t>UYQF</t>
  </si>
  <si>
    <t>WBVA</t>
  </si>
  <si>
    <t>WBVS21</t>
  </si>
  <si>
    <t>JNDC</t>
  </si>
  <si>
    <t>JNFN</t>
  </si>
  <si>
    <t>FMJ</t>
  </si>
  <si>
    <t>FYL</t>
  </si>
  <si>
    <t>FYJ</t>
  </si>
  <si>
    <t>FRW</t>
  </si>
  <si>
    <t>FRLE</t>
  </si>
  <si>
    <t>FRLF</t>
  </si>
  <si>
    <t>FRLC</t>
  </si>
  <si>
    <t>FRK</t>
  </si>
  <si>
    <t>FRS</t>
  </si>
  <si>
    <t>FRB</t>
  </si>
  <si>
    <t>FRL</t>
  </si>
  <si>
    <t>FRN</t>
  </si>
  <si>
    <t>FRE</t>
  </si>
  <si>
    <t>VFDB1</t>
  </si>
  <si>
    <t>VFDB2</t>
  </si>
  <si>
    <t>VFDW1</t>
  </si>
  <si>
    <t>NHTB1</t>
  </si>
  <si>
    <t>WHB</t>
  </si>
  <si>
    <t>YFJB</t>
  </si>
  <si>
    <t>YFJM</t>
  </si>
  <si>
    <t>YFZH</t>
  </si>
  <si>
    <t>YFJH</t>
  </si>
  <si>
    <t>YXFC</t>
  </si>
  <si>
    <t>YXAX1</t>
  </si>
  <si>
    <t>YXWP</t>
  </si>
  <si>
    <t>YXQP</t>
  </si>
  <si>
    <t>GM</t>
  </si>
  <si>
    <t>LAFP</t>
  </si>
  <si>
    <t>LAH</t>
  </si>
  <si>
    <t>MBGD</t>
  </si>
  <si>
    <t>MQCX1</t>
  </si>
  <si>
    <t>ATV</t>
  </si>
  <si>
    <t>ATR</t>
  </si>
  <si>
    <t>JMN</t>
  </si>
  <si>
    <t>VSPE</t>
  </si>
  <si>
    <t>WTHN</t>
  </si>
  <si>
    <t>YFZD</t>
  </si>
  <si>
    <t>XQMP</t>
  </si>
  <si>
    <t>XQMM</t>
  </si>
  <si>
    <t>XQLM</t>
  </si>
  <si>
    <t>FXF</t>
  </si>
  <si>
    <t>YPCA24</t>
  </si>
  <si>
    <t>FXED</t>
  </si>
  <si>
    <t>FXC</t>
  </si>
  <si>
    <t>QRVG3</t>
  </si>
  <si>
    <t>QRVG2</t>
  </si>
  <si>
    <t>QRVB</t>
  </si>
  <si>
    <t>JKVN1</t>
  </si>
  <si>
    <t>JBSE</t>
  </si>
  <si>
    <t>JBSD1</t>
  </si>
  <si>
    <t>5PDMB</t>
  </si>
  <si>
    <t>1QPB</t>
  </si>
  <si>
    <t>5PDMJ</t>
  </si>
  <si>
    <t>5PDMD</t>
  </si>
  <si>
    <t>5PTG</t>
  </si>
  <si>
    <t>5PW</t>
  </si>
  <si>
    <t>5TH</t>
  </si>
  <si>
    <t>5TK-US-A</t>
  </si>
  <si>
    <t>5TF</t>
  </si>
  <si>
    <t>5TFK</t>
  </si>
  <si>
    <t>5TFP-JP-A</t>
  </si>
  <si>
    <t>5TM</t>
  </si>
  <si>
    <t>5TK-CA-A</t>
  </si>
  <si>
    <t>5TK</t>
  </si>
  <si>
    <t>5TD</t>
  </si>
  <si>
    <t>5TD-GB-A</t>
  </si>
  <si>
    <t>5TD-FR-A</t>
  </si>
  <si>
    <t>5TD-DE-A</t>
  </si>
  <si>
    <t>5TD-IT-A</t>
  </si>
  <si>
    <t>5TD-ES-A</t>
  </si>
  <si>
    <t>5TFB</t>
  </si>
  <si>
    <t>5TD-RU-A</t>
  </si>
  <si>
    <t>5PME</t>
  </si>
  <si>
    <t>5PHAH</t>
  </si>
  <si>
    <t>5PMPB</t>
  </si>
  <si>
    <t>5PMJB</t>
  </si>
  <si>
    <t>5PHAD</t>
  </si>
  <si>
    <t>5PHG</t>
  </si>
  <si>
    <t>5PH</t>
  </si>
  <si>
    <t>5HKW</t>
  </si>
  <si>
    <t>5PHA</t>
  </si>
  <si>
    <t>5PHAG</t>
  </si>
  <si>
    <t>5PHAK</t>
  </si>
  <si>
    <t>5PHAB</t>
  </si>
  <si>
    <t>5PBA-XD-E</t>
  </si>
  <si>
    <t>5PB-US-M</t>
  </si>
  <si>
    <t>5THG</t>
  </si>
  <si>
    <t>5THD-NG-A</t>
  </si>
  <si>
    <t>5THM</t>
  </si>
  <si>
    <t>5THD</t>
  </si>
  <si>
    <t>5TK-AR-A</t>
  </si>
  <si>
    <t>5TM-AU-A</t>
  </si>
  <si>
    <t>5TD-AU-A</t>
  </si>
  <si>
    <t>5TK-BR-A</t>
  </si>
  <si>
    <t>5TKJ</t>
  </si>
  <si>
    <t>5TFC</t>
  </si>
  <si>
    <t>5TK-CL-A</t>
  </si>
  <si>
    <t>5TFP-CH-A</t>
  </si>
  <si>
    <t>5TK-CO-A</t>
  </si>
  <si>
    <t>5TD-CZ-A</t>
  </si>
  <si>
    <t>5TD-DK-A</t>
  </si>
  <si>
    <t>5TD-GB-AE</t>
  </si>
  <si>
    <t>5TD-FI-A</t>
  </si>
  <si>
    <t>5TD-GR-A</t>
  </si>
  <si>
    <t>5TD-HU-A</t>
  </si>
  <si>
    <t>5TFK-IN-A</t>
  </si>
  <si>
    <t>5TD-IE-A</t>
  </si>
  <si>
    <t>5TFP-KR-A</t>
  </si>
  <si>
    <t>5TK-MX-A</t>
  </si>
  <si>
    <t>5THB</t>
  </si>
  <si>
    <t>5TFB-IL-A</t>
  </si>
  <si>
    <t>5TD-NL-A</t>
  </si>
  <si>
    <t>5TM-NZ-A</t>
  </si>
  <si>
    <t>5TD-NO-A</t>
  </si>
  <si>
    <t>5TFK-PK-A</t>
  </si>
  <si>
    <t>5TK-PE-A</t>
  </si>
  <si>
    <t>5TD-PL-A</t>
  </si>
  <si>
    <t>5TD-PT-A</t>
  </si>
  <si>
    <t>5TD-GB-AS</t>
  </si>
  <si>
    <t>5TFM</t>
  </si>
  <si>
    <t>5TD-SE-A</t>
  </si>
  <si>
    <t>5TFB-TR-A</t>
  </si>
  <si>
    <t>5TK-UY-A</t>
  </si>
  <si>
    <t>5TD-GB-AW</t>
  </si>
  <si>
    <t>5PN</t>
  </si>
  <si>
    <t>5AV</t>
  </si>
  <si>
    <t>5PMNB</t>
  </si>
  <si>
    <t>5HKD</t>
  </si>
  <si>
    <t>5HCAL</t>
  </si>
  <si>
    <t>5PP</t>
  </si>
  <si>
    <t>5HDH</t>
  </si>
  <si>
    <t>6ML</t>
  </si>
  <si>
    <t>5PB-US-DB</t>
  </si>
  <si>
    <t>5PRR</t>
  </si>
  <si>
    <t>6JM</t>
  </si>
  <si>
    <t>5PB-CA-A</t>
  </si>
  <si>
    <t>5PB-CA-B</t>
  </si>
  <si>
    <t>5PB-CA-C</t>
  </si>
  <si>
    <t>5PB-US-R</t>
  </si>
  <si>
    <t>5LFE</t>
  </si>
  <si>
    <t>1QBKB</t>
  </si>
  <si>
    <t>Textile arts and artworks</t>
  </si>
  <si>
    <t>The visual, decorative or fine arts: treatments and subjects</t>
  </si>
  <si>
    <t>Human figures depicted in the arts</t>
  </si>
  <si>
    <t>Portraits and self-portraiture in the arts</t>
  </si>
  <si>
    <t>Nudes depicted in the arts</t>
  </si>
  <si>
    <t>Erotic art / Erotica in the arts</t>
  </si>
  <si>
    <t>Nature in the arts</t>
  </si>
  <si>
    <t>Landscapes / seascapes in the arts</t>
  </si>
  <si>
    <t>Human made objects depicted in the arts</t>
  </si>
  <si>
    <t>Religious and ceremonial arts</t>
  </si>
  <si>
    <t>Environmentally-friendly and sustainable architecture and design</t>
  </si>
  <si>
    <t>ATA</t>
  </si>
  <si>
    <t>Performing arts: events / competitions / performances</t>
  </si>
  <si>
    <t>Performing arts genres: film, television, radio, and theatre</t>
  </si>
  <si>
    <t>Performing arts genres: Action, adventure, crime and thrillers</t>
  </si>
  <si>
    <t>Performing arts genres: Comedy and humour</t>
  </si>
  <si>
    <t>Performing arts genres: Drama</t>
  </si>
  <si>
    <t>Performing arts genres: Historical</t>
  </si>
  <si>
    <t>Performing arts genres: Science fiction, fantasy and horror</t>
  </si>
  <si>
    <t>Performing arts genres: Superhero and comic book inspired</t>
  </si>
  <si>
    <t>Performing arts: directing or directors</t>
  </si>
  <si>
    <t>Performing arts: production, producing and business aspects</t>
  </si>
  <si>
    <t>Global or regional music styles</t>
  </si>
  <si>
    <t>Thesauri / conceptual dictionaries</t>
  </si>
  <si>
    <t>Literacy (Theories of reading and writing)</t>
  </si>
  <si>
    <t>Writing systems, alphabets, scripts</t>
  </si>
  <si>
    <t>Translation and language interpretation</t>
  </si>
  <si>
    <t>Poetry / Poems</t>
  </si>
  <si>
    <t>Classic poetry / poems</t>
  </si>
  <si>
    <t>Modern and contemporary poetry / poems</t>
  </si>
  <si>
    <t>Poetry / poems by individual poets</t>
  </si>
  <si>
    <t>Poetry / poems by form or style</t>
  </si>
  <si>
    <t>Poetry / poems by form or style: Haiku</t>
  </si>
  <si>
    <t>Poetry / poems by form or style: Sonnet</t>
  </si>
  <si>
    <t>Plays, playscripts, drama</t>
  </si>
  <si>
    <t>Classic plays / drama</t>
  </si>
  <si>
    <t>Modern and contemporary plays / drama</t>
  </si>
  <si>
    <t>Published diaries, letters and journals</t>
  </si>
  <si>
    <t>Essays</t>
  </si>
  <si>
    <t>Anthologies</t>
  </si>
  <si>
    <t>DNXC2</t>
  </si>
  <si>
    <t>True crime: cold cases / long-unsolved crimes</t>
  </si>
  <si>
    <t>Fiction: literary and general non-genre</t>
  </si>
  <si>
    <t>Modern and contemporary fiction: literary and general</t>
  </si>
  <si>
    <t>Classic fiction: literary and general</t>
  </si>
  <si>
    <t>Black Speculative fiction</t>
  </si>
  <si>
    <t>Crime and / or mystery fiction</t>
  </si>
  <si>
    <t>Crime and mystery: women sleuths / detectives</t>
  </si>
  <si>
    <t>Thriller: organised crime / gangland crime</t>
  </si>
  <si>
    <t>Horror, ghost stories and supernatural fiction</t>
  </si>
  <si>
    <t>Occult fiction / Paranormal Horror</t>
  </si>
  <si>
    <t>Science fiction: time travel / time slip</t>
  </si>
  <si>
    <t>Epic fantasy / high fantasy</t>
  </si>
  <si>
    <t>Fantasy: cosy / cozy</t>
  </si>
  <si>
    <t>Fantasy romance / Romantic fantasy</t>
  </si>
  <si>
    <t>Contemporary fantasy / Low fantasy</t>
  </si>
  <si>
    <t>Traditional or cultural fiction and true stories, tales and retellings</t>
  </si>
  <si>
    <t>Erotic fiction / Erotica</t>
  </si>
  <si>
    <t>Romantic comedies</t>
  </si>
  <si>
    <t>Romance: workplace</t>
  </si>
  <si>
    <t>Romance: wholesome / clean</t>
  </si>
  <si>
    <t>Romance: love triangles</t>
  </si>
  <si>
    <t>Romance: unlikely or unexpected lovers</t>
  </si>
  <si>
    <t>Romance: friends to lovers</t>
  </si>
  <si>
    <t>Romance: enemies to lovers</t>
  </si>
  <si>
    <t>Romance: fake or pretend relationships</t>
  </si>
  <si>
    <t>Romance: sports</t>
  </si>
  <si>
    <t>Romance: multiple partners / lovers</t>
  </si>
  <si>
    <t>Romance: time travel / time slip</t>
  </si>
  <si>
    <t>Romance: bad boys / bad girls</t>
  </si>
  <si>
    <t>Family life fiction / Stories about family</t>
  </si>
  <si>
    <t>Family saga / generational saga fiction</t>
  </si>
  <si>
    <t>Fiction / Literature / Comics / Graphic novels: narrative themes</t>
  </si>
  <si>
    <t>Narrative theme: coming of age</t>
  </si>
  <si>
    <t>Narrative theme: books and the world of books</t>
  </si>
  <si>
    <t>Narrative theme: love / relationships</t>
  </si>
  <si>
    <t>Narrative theme: environmental issues / the natural world</t>
  </si>
  <si>
    <t>Narrative theme: animals</t>
  </si>
  <si>
    <t>Narrative theme: war and conflict</t>
  </si>
  <si>
    <t>Narrative theme: health and illness</t>
  </si>
  <si>
    <t>Narrative theme: death, grief, loss</t>
  </si>
  <si>
    <t>Narrative theme: interior life / psychological fiction</t>
  </si>
  <si>
    <t>Narrative theme: politics / economics</t>
  </si>
  <si>
    <t>Narrative theme: displacement, exile, migration</t>
  </si>
  <si>
    <t>Narrative theme: sense of place</t>
  </si>
  <si>
    <t>Narrative theme: social issues / social problems</t>
  </si>
  <si>
    <t>Narrative theme: diversity, equity, equality, inclusion</t>
  </si>
  <si>
    <t>Narrative theme: journeys and voyages</t>
  </si>
  <si>
    <t>Epistolary fiction / fictional diaries</t>
  </si>
  <si>
    <t>Fiction: dual or multiple timelines</t>
  </si>
  <si>
    <t>Fiction: gothic</t>
  </si>
  <si>
    <t>Fiction: mashup / crossover</t>
  </si>
  <si>
    <t>Fiction: special features: game-related / LitRPG stories</t>
  </si>
  <si>
    <t>Orality / Oral transmission</t>
  </si>
  <si>
    <t>Data science and analysis</t>
  </si>
  <si>
    <t>Research methods / methodology</t>
  </si>
  <si>
    <t>GTF</t>
  </si>
  <si>
    <t>Reception or Interpretation studies / Audience Theory</t>
  </si>
  <si>
    <t>Social or cultural Integration and assimilation</t>
  </si>
  <si>
    <t>Modern slavery / Human trafficking</t>
  </si>
  <si>
    <t>Health, illness or addiction: social aspects</t>
  </si>
  <si>
    <t>Animals and society / Animal rights - issues and debates</t>
  </si>
  <si>
    <t>Ethical issues, topics and debates</t>
  </si>
  <si>
    <t>Ethical issues, topics and debates: reproductive health, abortion and birth control</t>
  </si>
  <si>
    <t>Ethical issues: censorship / freedom of expression</t>
  </si>
  <si>
    <t>Popular beliefs</t>
  </si>
  <si>
    <t>Folklore studies / Study of myth</t>
  </si>
  <si>
    <t>Rural communities / rural life</t>
  </si>
  <si>
    <t>Urban communities / city life</t>
  </si>
  <si>
    <t>Suburban communities / suburban life</t>
  </si>
  <si>
    <t>Small town communities / small town life</t>
  </si>
  <si>
    <t>LGBTQIA+ Studies / topics</t>
  </si>
  <si>
    <t>Ethnic studies / Ethnicity</t>
  </si>
  <si>
    <t>Indigenous peoples / Indigeneity</t>
  </si>
  <si>
    <t>Mixed heritage / Multiracial groups or people</t>
  </si>
  <si>
    <t>Age groups: the elderly / old age</t>
  </si>
  <si>
    <t>Sociology: family, kinship and relationships</t>
  </si>
  <si>
    <t>Social welfare, social policy and social services</t>
  </si>
  <si>
    <t>Abduction, kidnapping, hijacking</t>
  </si>
  <si>
    <t>Physiological psychology, neuropsychology, biopsychology</t>
  </si>
  <si>
    <t>Applied psychology</t>
  </si>
  <si>
    <t>Education / Educational sciences / Pedagogy</t>
  </si>
  <si>
    <t>Education: comparative studies</t>
  </si>
  <si>
    <t>Education: relations with parents, communities or organisations</t>
  </si>
  <si>
    <t>Home schooling / home education</t>
  </si>
  <si>
    <t>Teaching staff / Educators</t>
  </si>
  <si>
    <t>Teaching of students with learning difficulties or disorders</t>
  </si>
  <si>
    <t>Teaching of students with social, emotional or behavioural difficulties or disorders</t>
  </si>
  <si>
    <t>Left-of-centre democratic ideologies and movements</t>
  </si>
  <si>
    <t>Centrist democratic ideologies and movements</t>
  </si>
  <si>
    <t>JPFL</t>
  </si>
  <si>
    <t>Libertarianism and libertarian ideologies and movements</t>
  </si>
  <si>
    <t>Right-of-centre democratic ideologies and movements</t>
  </si>
  <si>
    <t>Nationalism and nationalist ideologies and movements</t>
  </si>
  <si>
    <t>Religious and theocratic ideologies and movements</t>
  </si>
  <si>
    <t>Political structures / systems: democracy</t>
  </si>
  <si>
    <t>Political structures / systems: autocracy, totalitarianism and dictatorship</t>
  </si>
  <si>
    <t>Public administration / Public policy</t>
  </si>
  <si>
    <t>International institutions / intergovernmental organizations</t>
  </si>
  <si>
    <t>Military vehicles and transport of air, land and sea</t>
  </si>
  <si>
    <t>Business and the environment; sustainable approaches to business</t>
  </si>
  <si>
    <t>Diversity, equality, equity and inclusion in the workplace</t>
  </si>
  <si>
    <t>Business communication, etiquette and presentation</t>
  </si>
  <si>
    <t>Systems of law: Indigenous</t>
  </si>
  <si>
    <t>Legal reform / Law Reform</t>
  </si>
  <si>
    <t>Private international law / Conflict of laws</t>
  </si>
  <si>
    <t>Agricultural Law / Fisheries Law</t>
  </si>
  <si>
    <t>Animal law / Animal Rights Laws</t>
  </si>
  <si>
    <t>Environmental law</t>
  </si>
  <si>
    <t>Digital, IT and Communications law</t>
  </si>
  <si>
    <t>Medicine / Healthcare: general issues / topics</t>
  </si>
  <si>
    <t>Medical equipment, devices and techniques</t>
  </si>
  <si>
    <t>Implementation and management of medical equipment and healthcare technologies</t>
  </si>
  <si>
    <t>Residential care / Long-Term Care Facilities</t>
  </si>
  <si>
    <t>Chemotherapy / Pharmacotherapy</t>
  </si>
  <si>
    <t>Paediatric medicine / child and adolescent medicine</t>
  </si>
  <si>
    <t>Dentistry and related oral medicines</t>
  </si>
  <si>
    <t>Autism Spectrum Disorder</t>
  </si>
  <si>
    <t>Psychotherapy: therapies or techniques</t>
  </si>
  <si>
    <t>Home care / domiciliary care</t>
  </si>
  <si>
    <t>Biomedical engineering / Medical engineering</t>
  </si>
  <si>
    <t>Complementary, integrated and alternative medicine and therapies</t>
  </si>
  <si>
    <t>History of the Americas: pre-contacts</t>
  </si>
  <si>
    <t>History of other geographical groupings and regions or specific cultures / societies / groups / peoples</t>
  </si>
  <si>
    <t>Historical cross-cultural or intercultural interactions / encounters</t>
  </si>
  <si>
    <t>Slavery, enslaved persons and abolition of slavery</t>
  </si>
  <si>
    <t>Specific wars and military campaigns</t>
  </si>
  <si>
    <t>Mathematical / Computational / Theoretical physics</t>
  </si>
  <si>
    <t>Food chemistry / Food science</t>
  </si>
  <si>
    <t>Evolution / Evolutionary biology</t>
  </si>
  <si>
    <t>Judaism life and practice</t>
  </si>
  <si>
    <t>East Asian religions and spiritual beliefs</t>
  </si>
  <si>
    <t>Indigenous peoples: religions, belief systems, cultural worldviews and spiritual beliefs</t>
  </si>
  <si>
    <t>Indigenous peoples in the Americas: religions, belief systems, cultural worldviews and spiritual beliefs</t>
  </si>
  <si>
    <t>Animism / Shamanism</t>
  </si>
  <si>
    <t>Sacred stories / sacred histories</t>
  </si>
  <si>
    <t>Systematic theology / Dogmatics</t>
  </si>
  <si>
    <t>Practical theology / Pastoral Theology</t>
  </si>
  <si>
    <t>Alternative belief systems and spiritual worldviews</t>
  </si>
  <si>
    <t>Occult studies / Supernatural studies</t>
  </si>
  <si>
    <t>Witchcraft / Witches</t>
  </si>
  <si>
    <t>Satanism / demonology</t>
  </si>
  <si>
    <t>Coasts and Coastlines</t>
  </si>
  <si>
    <t>Biodiversity / Ecosystems</t>
  </si>
  <si>
    <t>Canoeing, kayaking and other paddle sports</t>
  </si>
  <si>
    <t>Winter sports / activities</t>
  </si>
  <si>
    <t>Active outdoor pursuits and activities</t>
  </si>
  <si>
    <t>Digital and Information technology: general topics</t>
  </si>
  <si>
    <t>Computer games / online games: strategy guides / companion works</t>
  </si>
  <si>
    <t>Databases / Data management</t>
  </si>
  <si>
    <t>Distributed systems / Distributed computing</t>
  </si>
  <si>
    <t>Artificial intelligence (AI)</t>
  </si>
  <si>
    <t>Generative artificial intelligence / generative AI</t>
  </si>
  <si>
    <t>Natural computing / Quantum computing</t>
  </si>
  <si>
    <t>Digestive system: health and conditions</t>
  </si>
  <si>
    <t>Respiratory system: health and conditions</t>
  </si>
  <si>
    <t>Menstruation / Menstrual cycle</t>
  </si>
  <si>
    <t>Home nursing and caring / Advice for caregivers</t>
  </si>
  <si>
    <t>Coping with / advice about body image issues or topics</t>
  </si>
  <si>
    <t>Coping with / advice about mental health issues or topics</t>
  </si>
  <si>
    <t>Coping with / advice about neurodevelopmental issues or topics</t>
  </si>
  <si>
    <t>Coping with / advice about autism spectrum disorder</t>
  </si>
  <si>
    <t>Coping with / advice about stress and stress-related issues or topics</t>
  </si>
  <si>
    <t>Health: Diets and nutrition</t>
  </si>
  <si>
    <t>Relationships and families: advice, topics and issues</t>
  </si>
  <si>
    <t>Sex and sexuality: advice, topics and issues</t>
  </si>
  <si>
    <t>Dating, relationships, living together and marriage: advice, topics and issues</t>
  </si>
  <si>
    <t>Involuntary childlessness: advice, topics and issues</t>
  </si>
  <si>
    <t>Adoption and fostering: advice, topics and issues</t>
  </si>
  <si>
    <t>Solo / single lifestyles: advice, topics and issues</t>
  </si>
  <si>
    <t>Relationships: friends / friendship and peer groups: advice, topics and issues</t>
  </si>
  <si>
    <t>Separation and divorce / Breaking up: advice, topics and issues</t>
  </si>
  <si>
    <t>Intergenerational relationships: advice, topics and issues</t>
  </si>
  <si>
    <t>Parenting, parenthood: advice, topics and issues</t>
  </si>
  <si>
    <t>Pregnancy, birth and baby care: advice, topics and issues</t>
  </si>
  <si>
    <t>Housing and property for the individual: buying / selling / renting and legal aspects</t>
  </si>
  <si>
    <t>Journaling / writing therapy</t>
  </si>
  <si>
    <t>Personality traits / Personality types</t>
  </si>
  <si>
    <t>Self-sufficiency and sustainable lifestyle(s)</t>
  </si>
  <si>
    <t>Acupressure / Reflexology / Shiatsu</t>
  </si>
  <si>
    <t>Sacred geometry / ritual symbols</t>
  </si>
  <si>
    <t>Esoteric approaches to living space design and style</t>
  </si>
  <si>
    <t>Mysticism, magic and alternative spiritual practices</t>
  </si>
  <si>
    <t>Modern paganism, Druidry and earth religions</t>
  </si>
  <si>
    <t>Cookery / food and drink / food writing / cookbooks</t>
  </si>
  <si>
    <t>Health and wholefood cookery / healthy eating</t>
  </si>
  <si>
    <t>National and regional cuisine / Cuisine of specific cultures or peoples</t>
  </si>
  <si>
    <t>Cookery / food by ingredient / food groups</t>
  </si>
  <si>
    <t>Cookery dishes and courses: Breakfast / Brunch</t>
  </si>
  <si>
    <t>Pizzas and pizza making</t>
  </si>
  <si>
    <t>Hobbies / pastimes</t>
  </si>
  <si>
    <t>Needlework, textile and fabric crafts</t>
  </si>
  <si>
    <t>Quillwork, featherwork</t>
  </si>
  <si>
    <t>Jewellery, beadwork and beadcrafts</t>
  </si>
  <si>
    <t>Adult colouring, interactive and activity books or kits</t>
  </si>
  <si>
    <t>Political humour / political satire</t>
  </si>
  <si>
    <t>Home and house maintenance / renovation / building</t>
  </si>
  <si>
    <t>DIY (Do it yourself): general guides and advice</t>
  </si>
  <si>
    <t>DIY (Do it yourself): house maintenance manuals</t>
  </si>
  <si>
    <t>Home renovation and extension / self-build</t>
  </si>
  <si>
    <t>Gardening: fruit and vegetables</t>
  </si>
  <si>
    <t>National parks, marine parks, wilderness areas and nature reserves</t>
  </si>
  <si>
    <t>Travel guides: eco-tourism / sustainable tourism</t>
  </si>
  <si>
    <t>Travel guides: activity holidays / active holidays</t>
  </si>
  <si>
    <t>Travel guides: budget travel / independent travel</t>
  </si>
  <si>
    <t>Travel guides: caravan and camp-site guides / camping</t>
  </si>
  <si>
    <t>Travel guides: accessible and inclusive tourism</t>
  </si>
  <si>
    <t>Travel guides: rail travel / railway journeys</t>
  </si>
  <si>
    <t>Travel guides: routes and ways, tracks and trails</t>
  </si>
  <si>
    <t>Travel guides: cruises and cruising on water</t>
  </si>
  <si>
    <t>Printed stationery items: Thematic / guided journals and notebooks</t>
  </si>
  <si>
    <t>Manga and other East Asian style / tradition comic books (Manhwa, Manhua, International Manga, etc)</t>
  </si>
  <si>
    <t>Manga - (Japanese) style / tradition comics</t>
  </si>
  <si>
    <t>Manhwa - (Korean) style / tradition comics</t>
  </si>
  <si>
    <t>Manhua - (Chinese) style / tradition comics</t>
  </si>
  <si>
    <t>Manga: Yaoi (BL / boys’ love)</t>
  </si>
  <si>
    <t>Manga: Yuri (GL / girls’ love)</t>
  </si>
  <si>
    <t>Comics (Graphic novel / Comic book / Manga etc): genres</t>
  </si>
  <si>
    <t>Graphic novel / Comic book / Manga: Horror / ghost stories / supernatural</t>
  </si>
  <si>
    <t>Graphic novel / Comic book / Manga: Science fiction: Mecha and robots</t>
  </si>
  <si>
    <t>Graphic novel / Comic book / Manga: Fantasy: Magical Girl / Magical Boy / Magical Creature</t>
  </si>
  <si>
    <t>Graphic novel / Comic book / Manga: Fantasy: Portal fantasy / Isekai / Other worlds</t>
  </si>
  <si>
    <t>Graphic novel / Comic book / Manga: Cultural heritage and Traditional stories, myths, legends</t>
  </si>
  <si>
    <t>Graphic novel / Comic book / Manga: Slice of life</t>
  </si>
  <si>
    <t>Graphic novel / Comic book / Manga: Humorous / Funny stories</t>
  </si>
  <si>
    <t>Graphic novel / Comic book / Manga: Historical / History</t>
  </si>
  <si>
    <t>Funny cartoons and comic strips</t>
  </si>
  <si>
    <t>Children’s / Teenage: Poetry / poems</t>
  </si>
  <si>
    <t>Children’s / Teenage fiction: Horror and ghost stories, chillers, or other scary supernatural stories</t>
  </si>
  <si>
    <t>Children’s / Teenage fiction: Mythic fantasy / Myths and Legends fiction</t>
  </si>
  <si>
    <t>Children’s / Teenage fiction and true stories: Cultural heritage / traditional stories</t>
  </si>
  <si>
    <t>Children’s / Teenage fiction and stories: Folk and Fairy tales</t>
  </si>
  <si>
    <t>Children’s / Teenage fiction and stories: Trickster tales</t>
  </si>
  <si>
    <t>Children’s / Teenage fiction and stories: Teaching stories</t>
  </si>
  <si>
    <t>Children’s / Teenage fiction: stories as diaries / journals / letters</t>
  </si>
  <si>
    <t>Children’s / Teenage fiction: retellings</t>
  </si>
  <si>
    <t>Children’s / Teenage general interest: Communities, places and peoples</t>
  </si>
  <si>
    <t>Children’s / Teenage general interest: Countries, places, cultures and national identity</t>
  </si>
  <si>
    <t>Children’s / Teenage general interest: Spiritual beliefs, religions, sacred histories and traditions of specific cultures or groups</t>
  </si>
  <si>
    <t>Children’s / Teenage general interest: Stories taken from sacred texts, sacred histories or religious traditions</t>
  </si>
  <si>
    <t>Children’s / Teenage general interest: Time travel / Time slip</t>
  </si>
  <si>
    <t>Children’s / Teenage general interest: Humour: Funny cartoons and comic strips</t>
  </si>
  <si>
    <t>Children’s / Teenage general interest: Swimming and boat, paddle and other water sports and activities</t>
  </si>
  <si>
    <t>Children’s / Teenage general interest: Fairies, elves, or similar magic-like beings or folk</t>
  </si>
  <si>
    <t>Educational: First / native language: Reading and writing skills: Phonics</t>
  </si>
  <si>
    <t>Children’s / Teenage personal and social topics: puberty</t>
  </si>
  <si>
    <t>Children’s / Teenage personal and social topics: LGBTQIA+</t>
  </si>
  <si>
    <t>Children’s / Teenage personal and social topics: Grandparents</t>
  </si>
  <si>
    <t>Children’s / Teenage personal and social topics: Mental health and mental wellbeing</t>
  </si>
  <si>
    <t>Children’s / Teenage personal and social topics: Diversity, equality, equity and inclusion</t>
  </si>
  <si>
    <t>Children’s / Teenage personal and social topics: Abuse / exploitation</t>
  </si>
  <si>
    <t>Children’s / Teenage personal and social topics: Violence</t>
  </si>
  <si>
    <t>Children’s / Teenage personal and social topics: First / new experiences and life changes</t>
  </si>
  <si>
    <t>Children’s / Teenage personal and social topics: Growing up / coming of age</t>
  </si>
  <si>
    <t>Wales / Cymru</t>
  </si>
  <si>
    <t>italy</t>
  </si>
  <si>
    <t>Türkiye / Turkey</t>
  </si>
  <si>
    <t>New York (state)</t>
  </si>
  <si>
    <t>Turtle Island</t>
  </si>
  <si>
    <t>Oceania / Pacific Islands</t>
  </si>
  <si>
    <t>Russian Empire / Tsardom of Russia</t>
  </si>
  <si>
    <t>European Colonies / Colonial States in the Americas</t>
  </si>
  <si>
    <t>Mediterranean countries / Mediterranean basin</t>
  </si>
  <si>
    <t>Content adapted or suitable for reluctant or struggling readers (children / teenagers)</t>
  </si>
  <si>
    <t>Interest age: from c 17 years to c 29 years</t>
  </si>
  <si>
    <t>Lunar New Year festivals and ceremonies</t>
  </si>
  <si>
    <t>Hallowe’en / Halloween</t>
  </si>
  <si>
    <t>Indigenous Peoples: Ceremonies, celebrations, festivals, gatherings</t>
  </si>
  <si>
    <t>5HDP</t>
  </si>
  <si>
    <t>Pride festivals and events</t>
  </si>
  <si>
    <t>Pregnancy / birth / new baby</t>
  </si>
  <si>
    <t>Wedding / marriage</t>
  </si>
  <si>
    <t>Separation / divorce</t>
  </si>
  <si>
    <t>Religious holidays / festivals</t>
  </si>
  <si>
    <t>Relating to older teenagers</t>
  </si>
  <si>
    <t>Relating to Indigenous Elders</t>
  </si>
  <si>
    <t>Relating to migrant groups / diaspora communities or peoples / groups with shared heritage</t>
  </si>
  <si>
    <t>Relating to First Nations (peoples)</t>
  </si>
  <si>
    <t>Relating to Inuit</t>
  </si>
  <si>
    <t>Relating to Métis (Michif)</t>
  </si>
  <si>
    <t>Relating to Asian American people</t>
  </si>
  <si>
    <t>Relating to Pacific Islander American people</t>
  </si>
  <si>
    <t>Relating to Native American people / First Americans</t>
  </si>
  <si>
    <t>Relating to Latin / Hispanic US American people</t>
  </si>
  <si>
    <t>Relating to Middle Eastern and Arab Americans</t>
  </si>
  <si>
    <t>Relating to European US Americans</t>
  </si>
  <si>
    <t>Relating to royalty or aristocracy</t>
  </si>
  <si>
    <t>Relating to the very rich and wealthy</t>
  </si>
  <si>
    <t>Relating to presidents, prime ministers, political leaders</t>
  </si>
  <si>
    <t>Relating to particular relationship, family or kinship types</t>
  </si>
  <si>
    <t>Relating to family / families</t>
  </si>
  <si>
    <t>Relating to siblings</t>
  </si>
  <si>
    <t>Relating to parents</t>
  </si>
  <si>
    <t>Relating to grandparents</t>
  </si>
  <si>
    <t>Relating to alternative, blended or recomposed families</t>
  </si>
  <si>
    <t>Relating to single parents / single parent families</t>
  </si>
  <si>
    <t>Relating to chosen families / found families</t>
  </si>
  <si>
    <t>Relating to people with speech, language or communication impairments or disorders</t>
  </si>
  <si>
    <t>Relating to people with Attention Deficit Hyperactivity Disorder (ADHD)</t>
  </si>
  <si>
    <t>Relating to people with dementia / Alzheimer’s</t>
  </si>
  <si>
    <t>Relating to people with mood disorders / affective disorders</t>
  </si>
  <si>
    <t>Relates specifically to the life experience of women or girls</t>
  </si>
  <si>
    <t>Relates specifically to the life experience of men or boys</t>
  </si>
  <si>
    <t>Relating to BDSM and other erotic subcultures</t>
  </si>
  <si>
    <t>Relating to LGBTQIA+ people</t>
  </si>
  <si>
    <t>Relating to Non-binary people</t>
  </si>
  <si>
    <t>Relating to Indigiqueer / Two-Spirit peoples</t>
  </si>
  <si>
    <t>Literature of Europe</t>
  </si>
  <si>
    <t>Literature of Austria</t>
  </si>
  <si>
    <t>Literature of Czechia</t>
  </si>
  <si>
    <t>Literature of Germany</t>
  </si>
  <si>
    <t>Literature of Denmark</t>
  </si>
  <si>
    <t>Literature of Spain</t>
  </si>
  <si>
    <t>Literature of Finland</t>
  </si>
  <si>
    <t>Literature of France</t>
  </si>
  <si>
    <t>Literature of the United Kingdom, Great Britain</t>
  </si>
  <si>
    <t>Literature of England</t>
  </si>
  <si>
    <t>Literature of Scotland</t>
  </si>
  <si>
    <t>Literature of Wales</t>
  </si>
  <si>
    <t>Literature of Greece</t>
  </si>
  <si>
    <t>Literature of Hungary</t>
  </si>
  <si>
    <t>Literature of Ireland</t>
  </si>
  <si>
    <t>Literature of Italy</t>
  </si>
  <si>
    <t>Literature of The Netherlands</t>
  </si>
  <si>
    <t>Literature of Norway</t>
  </si>
  <si>
    <t>Literature of Poland</t>
  </si>
  <si>
    <t>Literature of Portugal</t>
  </si>
  <si>
    <t>Literature of Russia</t>
  </si>
  <si>
    <t>Literature of Sweden</t>
  </si>
  <si>
    <t>Literature of Asia</t>
  </si>
  <si>
    <t>Literature of the Middle East</t>
  </si>
  <si>
    <t>Literature of Israel</t>
  </si>
  <si>
    <t>Literature of Türkiye / Turkey</t>
  </si>
  <si>
    <t>Literature of Central Asia</t>
  </si>
  <si>
    <t>Literature of South Asia</t>
  </si>
  <si>
    <t>Literature of India</t>
  </si>
  <si>
    <t>Literature of Pakistan</t>
  </si>
  <si>
    <t>Literature of South East Asia</t>
  </si>
  <si>
    <t>Literature of China</t>
  </si>
  <si>
    <t>Literature of Japan</t>
  </si>
  <si>
    <t>Literature of Korea</t>
  </si>
  <si>
    <t>Literature of Africa</t>
  </si>
  <si>
    <t>Literature of Northern Africa</t>
  </si>
  <si>
    <t>Literature of Western Africa</t>
  </si>
  <si>
    <t>Literature of Nigeria</t>
  </si>
  <si>
    <t>Literature of Eastern Africa</t>
  </si>
  <si>
    <t>Literature of Southern Africa</t>
  </si>
  <si>
    <t>Literature of the Americas</t>
  </si>
  <si>
    <t>Literature of Argentina</t>
  </si>
  <si>
    <t>Literature of Brazil</t>
  </si>
  <si>
    <t>Literature of Canada</t>
  </si>
  <si>
    <t>Literature of Chile</t>
  </si>
  <si>
    <t>Literature of Colombia</t>
  </si>
  <si>
    <t>Literature of Mexico</t>
  </si>
  <si>
    <t>Literature of Peru</t>
  </si>
  <si>
    <t>Literature of the United States of America (USA)</t>
  </si>
  <si>
    <t>Literature of Uruguay</t>
  </si>
  <si>
    <t>Literature of the Caribbean</t>
  </si>
  <si>
    <t>Literature of Oceania</t>
  </si>
  <si>
    <t>Literature of Australia</t>
  </si>
  <si>
    <t>Literature of Aotearoa / New Zealand</t>
  </si>
  <si>
    <t>5YD</t>
  </si>
  <si>
    <t>Content relating to body acceptance / body positivity</t>
  </si>
  <si>
    <t>6AS</t>
  </si>
  <si>
    <t>Africanfuturism</t>
  </si>
  <si>
    <t>Indigenous Futurisms</t>
  </si>
  <si>
    <t>Marches</t>
  </si>
  <si>
    <t>CKB143000</t>
  </si>
  <si>
    <t>EDU063000</t>
  </si>
  <si>
    <t>EDU060060</t>
  </si>
  <si>
    <t>EDU064000</t>
  </si>
  <si>
    <t>EDU065000</t>
  </si>
  <si>
    <t>FAM065000</t>
  </si>
  <si>
    <t>FIC049080</t>
  </si>
  <si>
    <t>FIC049090</t>
  </si>
  <si>
    <t>FIC049100</t>
  </si>
  <si>
    <t>FIC049110</t>
  </si>
  <si>
    <t>FIC049120</t>
  </si>
  <si>
    <t>FIC049130</t>
  </si>
  <si>
    <t>FIC042140</t>
  </si>
  <si>
    <t>FIC042150</t>
  </si>
  <si>
    <t>FIC155000</t>
  </si>
  <si>
    <t>FIC056120</t>
  </si>
  <si>
    <t>FIC056130</t>
  </si>
  <si>
    <t>FIC156000</t>
  </si>
  <si>
    <t>FIC027670</t>
  </si>
  <si>
    <t>FIC027680</t>
  </si>
  <si>
    <t>FIC027690</t>
  </si>
  <si>
    <t>FIC027700</t>
  </si>
  <si>
    <t>FIC027710</t>
  </si>
  <si>
    <t>FIC027720</t>
  </si>
  <si>
    <t>FIC027730</t>
  </si>
  <si>
    <t>FIC157000</t>
  </si>
  <si>
    <t>FIC158000</t>
  </si>
  <si>
    <t>GAR034000</t>
  </si>
  <si>
    <t>GAR035000</t>
  </si>
  <si>
    <t>GAR036000</t>
  </si>
  <si>
    <t>GAR037000</t>
  </si>
  <si>
    <t>GAR038000</t>
  </si>
  <si>
    <t>GAR039000</t>
  </si>
  <si>
    <t>GAR040000</t>
  </si>
  <si>
    <t>GAR041000</t>
  </si>
  <si>
    <t>GAR042000</t>
  </si>
  <si>
    <t>GAR043000</t>
  </si>
  <si>
    <t>GAR044000</t>
  </si>
  <si>
    <t>GAR045000</t>
  </si>
  <si>
    <t>GAR046000</t>
  </si>
  <si>
    <t>GAR047000</t>
  </si>
  <si>
    <t>GAR048000</t>
  </si>
  <si>
    <t>GAR049000</t>
  </si>
  <si>
    <t>GAR050000</t>
  </si>
  <si>
    <t>GAR026000</t>
  </si>
  <si>
    <t>HEA003050</t>
  </si>
  <si>
    <t>HEA064000</t>
  </si>
  <si>
    <t>HEA065000</t>
  </si>
  <si>
    <t>HIS073000</t>
  </si>
  <si>
    <t>HIS026050</t>
  </si>
  <si>
    <t>JUV011060</t>
  </si>
  <si>
    <t>JUV011070</t>
  </si>
  <si>
    <t>JUV011080</t>
  </si>
  <si>
    <t>JUV011090</t>
  </si>
  <si>
    <t>JUV011100</t>
  </si>
  <si>
    <t>JUV011110</t>
  </si>
  <si>
    <t>JUV002400</t>
  </si>
  <si>
    <t>JUV008220</t>
  </si>
  <si>
    <t>JUV037070</t>
  </si>
  <si>
    <t>JUV011120</t>
  </si>
  <si>
    <t>JUV011130</t>
  </si>
  <si>
    <t>JUV011140</t>
  </si>
  <si>
    <t>JUV017210</t>
  </si>
  <si>
    <t>JUV093000</t>
  </si>
  <si>
    <t>JUV094000</t>
  </si>
  <si>
    <t>JUV039300</t>
  </si>
  <si>
    <t>JUV095000</t>
  </si>
  <si>
    <t>JNF018060</t>
  </si>
  <si>
    <t>JNF018070</t>
  </si>
  <si>
    <t>JNF018080</t>
  </si>
  <si>
    <t>JNF003380</t>
  </si>
  <si>
    <t>JNF026190</t>
  </si>
  <si>
    <t>JNF037090</t>
  </si>
  <si>
    <t>JNF053330</t>
  </si>
  <si>
    <t>MED124000</t>
  </si>
  <si>
    <t>OCC048000</t>
  </si>
  <si>
    <t>OCC049000</t>
  </si>
  <si>
    <t>OCC050000</t>
  </si>
  <si>
    <t>OCC011030</t>
  </si>
  <si>
    <t>OCC051000</t>
  </si>
  <si>
    <t>OCC052000</t>
  </si>
  <si>
    <t>OCC053000</t>
  </si>
  <si>
    <t>OCC054000</t>
  </si>
  <si>
    <t>OCC055000</t>
  </si>
  <si>
    <t>OCC056000</t>
  </si>
  <si>
    <t>OCC057000</t>
  </si>
  <si>
    <t>OCC058000</t>
  </si>
  <si>
    <t>MUS057000</t>
  </si>
  <si>
    <t>NAT053000</t>
  </si>
  <si>
    <t>NAT045060</t>
  </si>
  <si>
    <t>NAT045070</t>
  </si>
  <si>
    <t>NAT045080</t>
  </si>
  <si>
    <t>NAT049010</t>
  </si>
  <si>
    <t>NAT049020</t>
  </si>
  <si>
    <t>NAT049030</t>
  </si>
  <si>
    <t>NAT049040</t>
  </si>
  <si>
    <t>NAT049050</t>
  </si>
  <si>
    <t>NAT049060</t>
  </si>
  <si>
    <t>NAT049070</t>
  </si>
  <si>
    <t>NAT049080</t>
  </si>
  <si>
    <t>NAT049090</t>
  </si>
  <si>
    <t>NAT049100</t>
  </si>
  <si>
    <t>NAT049110</t>
  </si>
  <si>
    <t>NAT049120</t>
  </si>
  <si>
    <t>NAT049130</t>
  </si>
  <si>
    <t>NAT049140</t>
  </si>
  <si>
    <t>NAT049150</t>
  </si>
  <si>
    <t>NAT049160</t>
  </si>
  <si>
    <t>NAT049170</t>
  </si>
  <si>
    <t>NAT049180</t>
  </si>
  <si>
    <t>NAT049190</t>
  </si>
  <si>
    <t>PHI051000</t>
  </si>
  <si>
    <t>PHI052000</t>
  </si>
  <si>
    <t>POE031000</t>
  </si>
  <si>
    <t>POL079000</t>
  </si>
  <si>
    <t>POL080000</t>
  </si>
  <si>
    <t>POL042070</t>
  </si>
  <si>
    <t>POL081000</t>
  </si>
  <si>
    <t>PSY076000</t>
  </si>
  <si>
    <t>REF036000</t>
  </si>
  <si>
    <t>REL136000</t>
  </si>
  <si>
    <t>SCI105000</t>
  </si>
  <si>
    <t>SEL051000</t>
  </si>
  <si>
    <t>SOC078000</t>
  </si>
  <si>
    <t>SOC079000</t>
  </si>
  <si>
    <t>SOC080000</t>
  </si>
  <si>
    <t>SOC081000</t>
  </si>
  <si>
    <t>SOC082000</t>
  </si>
  <si>
    <t>SOC083000</t>
  </si>
  <si>
    <t>TEC076000</t>
  </si>
  <si>
    <t>TRV026170</t>
  </si>
  <si>
    <t>TRU016000</t>
  </si>
  <si>
    <t>YAF081000</t>
  </si>
  <si>
    <t>YAF052100</t>
  </si>
  <si>
    <t>YAF058290</t>
  </si>
  <si>
    <t>YAF058300</t>
  </si>
  <si>
    <t>YAF082000</t>
  </si>
  <si>
    <t>YAF083000</t>
  </si>
  <si>
    <t>YAN001010</t>
  </si>
  <si>
    <t>YAN066000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</si>
</sst>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scheme val="minor"/>
    </font>
    <font>
      <sz val="11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  <diagonal/>
    </border>
    <border>
      <left style="thin">
        <color rgb="FFD0CECE"/>
      </left>
      <right style="thin">
        <color rgb="FFD0CECE"/>
      </right>
      <top/>
      <bottom style="thin">
        <color rgb="FFD0CECE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quotePrefix="1" applyFont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49" fontId="2" fillId="0" borderId="0" xfId="0" applyNumberFormat="1" applyFont="1" applyAlignment="1">
      <alignment horizontal="left" vertical="top"/>
    </xf>
    <xf numFmtId="49" fontId="2" fillId="0" borderId="0" xfId="0" applyNumberFormat="1" applyFont="1" applyAlignment="1">
      <alignment vertical="top"/>
    </xf>
    <xf numFmtId="0" fontId="2" fillId="0" borderId="2" xfId="0" applyFont="1" applyBorder="1" applyAlignment="1">
      <alignment horizontal="left" vertical="top"/>
    </xf>
    <xf numFmtId="0" fontId="2" fillId="0" borderId="0" xfId="0" quotePrefix="1" applyFont="1" applyAlignment="1">
      <alignment vertical="top"/>
    </xf>
    <xf numFmtId="0" fontId="1" fillId="0" borderId="0" xfId="0" applyFont="1" applyAlignment="1">
      <alignment vertical="top"/>
    </xf>
    <xf numFmtId="0" fontId="2" fillId="0" borderId="3" xfId="0" applyFont="1" applyBorder="1" applyAlignment="1">
      <alignment horizontal="left" vertical="top"/>
    </xf>
    <xf numFmtId="0" fontId="1" fillId="0" borderId="0" xfId="0" applyFont="1"/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49" fontId="2" fillId="0" borderId="5" xfId="0" applyNumberFormat="1" applyFont="1" applyBorder="1" applyAlignment="1">
      <alignment vertical="top"/>
    </xf>
  </cellXfs>
  <cellStyles count="1">
    <cellStyle name="Standard" xfId="0" builtinId="0"/>
  </cellStyles>
  <dxfs count="6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864"/>
  <sheetViews>
    <sheetView tabSelected="1" workbookViewId="0">
      <pane ySplit="1" topLeftCell="A2739" activePane="bottomLeft" state="frozen"/>
      <selection activeCell="B1" sqref="B1"/>
      <selection pane="bottomLeft" sqref="A1:XFD1048576"/>
    </sheetView>
  </sheetViews>
  <sheetFormatPr baseColWidth="10" defaultColWidth="14.453125" defaultRowHeight="14.5" x14ac:dyDescent="0.35"/>
  <cols>
    <col min="1" max="1" width="5" style="13" bestFit="1" customWidth="1"/>
    <col min="2" max="2" width="11" style="13" bestFit="1" customWidth="1"/>
    <col min="3" max="3" width="12.1796875" style="13" bestFit="1" customWidth="1"/>
    <col min="4" max="4" width="61.1796875" style="13" customWidth="1"/>
    <col min="5" max="5" width="12.1796875" style="13" bestFit="1" customWidth="1"/>
    <col min="6" max="6" width="60.1796875" style="13" customWidth="1"/>
    <col min="7" max="7" width="12.1796875" style="13" bestFit="1" customWidth="1"/>
    <col min="8" max="8" width="24.1796875" style="13" customWidth="1"/>
    <col min="9" max="9" width="12.1796875" style="13" bestFit="1" customWidth="1"/>
    <col min="10" max="10" width="32.81640625" style="13" customWidth="1"/>
    <col min="11" max="11" width="12" style="13" bestFit="1" customWidth="1"/>
    <col min="12" max="12" width="30.453125" style="13" customWidth="1"/>
    <col min="13" max="13" width="11.6328125" style="13" bestFit="1" customWidth="1"/>
    <col min="14" max="14" width="46.81640625" style="13" customWidth="1"/>
    <col min="15" max="15" width="11.453125" style="13" bestFit="1" customWidth="1"/>
    <col min="16" max="16" width="38.453125" style="13" customWidth="1"/>
    <col min="17" max="17" width="11.1796875" style="13" bestFit="1" customWidth="1"/>
    <col min="18" max="18" width="28.6328125" style="13" customWidth="1"/>
    <col min="19" max="16384" width="14.453125" style="2"/>
  </cols>
  <sheetData>
    <row r="1" spans="1:18" ht="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s="3" customFormat="1" ht="13" x14ac:dyDescent="0.35">
      <c r="A2" s="2">
        <v>1</v>
      </c>
      <c r="B2" s="2" t="s">
        <v>18</v>
      </c>
      <c r="C2" s="2" t="s">
        <v>19</v>
      </c>
      <c r="D2" s="2" t="s">
        <v>9704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s="3" customFormat="1" ht="13" x14ac:dyDescent="0.35">
      <c r="A3" s="2">
        <v>2</v>
      </c>
      <c r="B3" s="2" t="s">
        <v>20</v>
      </c>
      <c r="C3" s="2" t="s">
        <v>19</v>
      </c>
      <c r="D3" s="2" t="s">
        <v>9704</v>
      </c>
      <c r="E3" s="2" t="s">
        <v>21</v>
      </c>
      <c r="F3" s="2" t="s">
        <v>8609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s="3" customFormat="1" ht="13" x14ac:dyDescent="0.35">
      <c r="A4" s="2">
        <v>3</v>
      </c>
      <c r="B4" s="2" t="s">
        <v>22</v>
      </c>
      <c r="C4" s="2" t="s">
        <v>23</v>
      </c>
      <c r="D4" s="2" t="s">
        <v>9720</v>
      </c>
      <c r="E4" s="2" t="s">
        <v>8041</v>
      </c>
      <c r="F4" s="2" t="s">
        <v>8042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s="3" customFormat="1" ht="13" x14ac:dyDescent="0.35">
      <c r="A5" s="2">
        <v>4</v>
      </c>
      <c r="B5" s="2" t="s">
        <v>24</v>
      </c>
      <c r="C5" s="2" t="s">
        <v>25</v>
      </c>
      <c r="D5" s="2" t="s">
        <v>9718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s="3" customFormat="1" ht="13" x14ac:dyDescent="0.35">
      <c r="A6" s="2">
        <v>5</v>
      </c>
      <c r="B6" s="2" t="s">
        <v>26</v>
      </c>
      <c r="C6" s="2" t="s">
        <v>25</v>
      </c>
      <c r="D6" s="2" t="s">
        <v>9718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s="3" customFormat="1" ht="13" x14ac:dyDescent="0.35">
      <c r="A7" s="2">
        <v>6</v>
      </c>
      <c r="B7" s="2" t="s">
        <v>27</v>
      </c>
      <c r="C7" s="2" t="s">
        <v>28</v>
      </c>
      <c r="D7" s="2" t="s">
        <v>9714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s="3" customFormat="1" ht="13" x14ac:dyDescent="0.35">
      <c r="A8" s="2">
        <v>7</v>
      </c>
      <c r="B8" s="2" t="s">
        <v>29</v>
      </c>
      <c r="C8" s="2" t="s">
        <v>30</v>
      </c>
      <c r="D8" s="2" t="s">
        <v>9717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s="3" customFormat="1" ht="13" x14ac:dyDescent="0.35">
      <c r="A9" s="2">
        <v>8</v>
      </c>
      <c r="B9" s="2" t="s">
        <v>31</v>
      </c>
      <c r="C9" s="2" t="s">
        <v>32</v>
      </c>
      <c r="D9" s="2" t="s">
        <v>9705</v>
      </c>
      <c r="F9" s="2"/>
      <c r="H9" s="2"/>
      <c r="J9" s="2"/>
      <c r="L9" s="2"/>
      <c r="N9" s="2"/>
      <c r="P9" s="2"/>
      <c r="R9" s="2"/>
    </row>
    <row r="10" spans="1:18" s="3" customFormat="1" ht="13" x14ac:dyDescent="0.35">
      <c r="A10" s="2">
        <v>9</v>
      </c>
      <c r="B10" s="2" t="s">
        <v>33</v>
      </c>
      <c r="C10" s="2" t="s">
        <v>32</v>
      </c>
      <c r="D10" s="2" t="s">
        <v>9705</v>
      </c>
      <c r="F10" s="2"/>
      <c r="H10" s="2"/>
      <c r="J10" s="2"/>
      <c r="L10" s="2"/>
      <c r="N10" s="2"/>
      <c r="P10" s="2"/>
      <c r="R10" s="2"/>
    </row>
    <row r="11" spans="1:18" s="3" customFormat="1" ht="13" x14ac:dyDescent="0.35">
      <c r="A11" s="2">
        <v>10</v>
      </c>
      <c r="B11" s="2" t="s">
        <v>34</v>
      </c>
      <c r="C11" s="2" t="s">
        <v>32</v>
      </c>
      <c r="D11" s="2" t="s">
        <v>9705</v>
      </c>
      <c r="F11" s="2"/>
      <c r="H11" s="2"/>
      <c r="J11" s="2"/>
      <c r="L11" s="2"/>
      <c r="N11" s="2"/>
      <c r="P11" s="2"/>
      <c r="R11" s="2"/>
    </row>
    <row r="12" spans="1:18" s="3" customFormat="1" ht="13" x14ac:dyDescent="0.35">
      <c r="A12" s="2">
        <v>11</v>
      </c>
      <c r="B12" s="2" t="s">
        <v>35</v>
      </c>
      <c r="C12" s="2" t="s">
        <v>32</v>
      </c>
      <c r="D12" s="2" t="s">
        <v>9705</v>
      </c>
      <c r="F12" s="2"/>
      <c r="H12" s="2"/>
      <c r="J12" s="2"/>
      <c r="L12" s="2"/>
      <c r="N12" s="2"/>
      <c r="P12" s="2"/>
      <c r="R12" s="2"/>
    </row>
    <row r="13" spans="1:18" s="3" customFormat="1" ht="13" x14ac:dyDescent="0.35">
      <c r="A13" s="2">
        <v>12</v>
      </c>
      <c r="B13" s="2" t="s">
        <v>36</v>
      </c>
      <c r="C13" s="2" t="s">
        <v>32</v>
      </c>
      <c r="D13" s="2" t="s">
        <v>9705</v>
      </c>
      <c r="E13" s="2" t="s">
        <v>37</v>
      </c>
      <c r="F13" s="2" t="s">
        <v>9436</v>
      </c>
      <c r="H13" s="2"/>
      <c r="J13" s="2"/>
      <c r="L13" s="2"/>
      <c r="N13" s="2"/>
      <c r="P13" s="2"/>
      <c r="R13" s="2"/>
    </row>
    <row r="14" spans="1:18" s="3" customFormat="1" ht="13" x14ac:dyDescent="0.35">
      <c r="A14" s="2">
        <v>13</v>
      </c>
      <c r="B14" s="2" t="s">
        <v>38</v>
      </c>
      <c r="C14" s="2" t="s">
        <v>39</v>
      </c>
      <c r="D14" s="2" t="s">
        <v>9706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s="3" customFormat="1" ht="13" x14ac:dyDescent="0.35">
      <c r="A15" s="2">
        <v>14</v>
      </c>
      <c r="B15" s="2" t="s">
        <v>40</v>
      </c>
      <c r="C15" s="2" t="s">
        <v>41</v>
      </c>
      <c r="D15" s="2" t="s">
        <v>9709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s="3" customFormat="1" ht="13" x14ac:dyDescent="0.35">
      <c r="A16" s="2">
        <v>15</v>
      </c>
      <c r="B16" s="2" t="s">
        <v>42</v>
      </c>
      <c r="C16" s="2" t="s">
        <v>43</v>
      </c>
      <c r="D16" s="2" t="s">
        <v>9707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s="3" customFormat="1" ht="13" x14ac:dyDescent="0.35">
      <c r="A17" s="2">
        <v>16</v>
      </c>
      <c r="B17" s="2" t="s">
        <v>44</v>
      </c>
      <c r="C17" s="2" t="s">
        <v>25</v>
      </c>
      <c r="D17" s="2" t="s">
        <v>9718</v>
      </c>
      <c r="E17" s="2" t="s">
        <v>45</v>
      </c>
      <c r="F17" s="2" t="s">
        <v>9878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s="3" customFormat="1" ht="13" x14ac:dyDescent="0.35">
      <c r="A18" s="2">
        <v>17</v>
      </c>
      <c r="B18" s="2" t="s">
        <v>46</v>
      </c>
      <c r="C18" s="2" t="s">
        <v>47</v>
      </c>
      <c r="D18" s="2" t="s">
        <v>9723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s="3" customFormat="1" ht="13" x14ac:dyDescent="0.35">
      <c r="A19" s="2">
        <v>18</v>
      </c>
      <c r="B19" s="2" t="s">
        <v>48</v>
      </c>
      <c r="C19" s="2" t="s">
        <v>49</v>
      </c>
      <c r="D19" s="2" t="s">
        <v>9712</v>
      </c>
      <c r="E19" s="2" t="s">
        <v>47</v>
      </c>
      <c r="F19" s="2" t="s">
        <v>9723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s="3" customFormat="1" ht="13" x14ac:dyDescent="0.35">
      <c r="A20" s="2">
        <v>19</v>
      </c>
      <c r="B20" s="2" t="s">
        <v>50</v>
      </c>
      <c r="C20" s="2" t="s">
        <v>51</v>
      </c>
      <c r="D20" s="2" t="s">
        <v>9710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s="3" customFormat="1" ht="13" x14ac:dyDescent="0.35">
      <c r="A21" s="2">
        <v>20</v>
      </c>
      <c r="B21" s="2" t="s">
        <v>52</v>
      </c>
      <c r="C21" s="2" t="s">
        <v>53</v>
      </c>
      <c r="D21" s="2" t="s">
        <v>9711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s="3" customFormat="1" ht="13" x14ac:dyDescent="0.35">
      <c r="A22" s="2">
        <v>21</v>
      </c>
      <c r="B22" s="2" t="s">
        <v>54</v>
      </c>
      <c r="C22" s="2" t="s">
        <v>28</v>
      </c>
      <c r="D22" s="2" t="s">
        <v>9714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s="3" customFormat="1" ht="13" x14ac:dyDescent="0.35">
      <c r="A23" s="2">
        <v>22</v>
      </c>
      <c r="B23" s="2" t="s">
        <v>55</v>
      </c>
      <c r="C23" s="2" t="s">
        <v>56</v>
      </c>
      <c r="D23" s="2" t="s">
        <v>9715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s="3" customFormat="1" ht="13" x14ac:dyDescent="0.35">
      <c r="A24" s="2">
        <v>23</v>
      </c>
      <c r="B24" s="2" t="s">
        <v>57</v>
      </c>
      <c r="C24" s="2" t="s">
        <v>49</v>
      </c>
      <c r="D24" s="2" t="s">
        <v>9712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s="3" customFormat="1" ht="13" x14ac:dyDescent="0.35">
      <c r="A25" s="2">
        <v>24</v>
      </c>
      <c r="B25" s="2" t="s">
        <v>58</v>
      </c>
      <c r="C25" s="2" t="s">
        <v>25</v>
      </c>
      <c r="D25" s="2" t="s">
        <v>9718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s="3" customFormat="1" ht="13" x14ac:dyDescent="0.35">
      <c r="A26" s="2">
        <v>25</v>
      </c>
      <c r="B26" s="2" t="s">
        <v>59</v>
      </c>
      <c r="C26" s="2" t="s">
        <v>25</v>
      </c>
      <c r="D26" s="2" t="s">
        <v>9718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s="3" customFormat="1" ht="13" x14ac:dyDescent="0.35">
      <c r="A27" s="2">
        <v>26</v>
      </c>
      <c r="B27" s="2" t="s">
        <v>60</v>
      </c>
      <c r="C27" s="2" t="s">
        <v>61</v>
      </c>
      <c r="D27" s="2" t="s">
        <v>9713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s="3" customFormat="1" ht="13" x14ac:dyDescent="0.35">
      <c r="A28" s="2">
        <v>27</v>
      </c>
      <c r="B28" s="2" t="s">
        <v>62</v>
      </c>
      <c r="C28" s="2" t="s">
        <v>25</v>
      </c>
      <c r="D28" s="2" t="s">
        <v>9718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s="3" customFormat="1" ht="13" x14ac:dyDescent="0.35">
      <c r="A29" s="2">
        <v>28</v>
      </c>
      <c r="B29" s="2" t="s">
        <v>63</v>
      </c>
      <c r="C29" s="2" t="s">
        <v>23</v>
      </c>
      <c r="D29" s="2" t="s">
        <v>9720</v>
      </c>
      <c r="E29" s="2" t="s">
        <v>8089</v>
      </c>
      <c r="F29" s="2" t="s">
        <v>8090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s="3" customFormat="1" ht="13" x14ac:dyDescent="0.35">
      <c r="A30" s="2">
        <v>29</v>
      </c>
      <c r="B30" s="2" t="s">
        <v>64</v>
      </c>
      <c r="C30" s="2" t="s">
        <v>61</v>
      </c>
      <c r="D30" s="2" t="s">
        <v>9713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s="3" customFormat="1" ht="13" x14ac:dyDescent="0.35">
      <c r="A31" s="2">
        <v>30</v>
      </c>
      <c r="B31" s="2" t="s">
        <v>65</v>
      </c>
      <c r="C31" s="2" t="s">
        <v>66</v>
      </c>
      <c r="D31" s="2" t="s">
        <v>9724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s="3" customFormat="1" ht="13" x14ac:dyDescent="0.35">
      <c r="A32" s="2">
        <v>31</v>
      </c>
      <c r="B32" s="2" t="s">
        <v>67</v>
      </c>
      <c r="C32" s="2" t="s">
        <v>19</v>
      </c>
      <c r="D32" s="2" t="s">
        <v>9704</v>
      </c>
      <c r="E32" s="2" t="s">
        <v>68</v>
      </c>
      <c r="F32" s="2" t="s">
        <v>8149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s="3" customFormat="1" ht="13" x14ac:dyDescent="0.35">
      <c r="A33" s="2">
        <v>32</v>
      </c>
      <c r="B33" s="2" t="s">
        <v>69</v>
      </c>
      <c r="C33" s="2" t="s">
        <v>19</v>
      </c>
      <c r="D33" s="2" t="s">
        <v>9704</v>
      </c>
      <c r="E33" s="2" t="s">
        <v>70</v>
      </c>
      <c r="F33" s="2" t="s">
        <v>8320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s="3" customFormat="1" ht="13" x14ac:dyDescent="0.35">
      <c r="A34" s="2">
        <v>33</v>
      </c>
      <c r="B34" s="2" t="s">
        <v>71</v>
      </c>
      <c r="C34" s="2" t="s">
        <v>72</v>
      </c>
      <c r="D34" s="2" t="s">
        <v>9721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s="3" customFormat="1" ht="13" x14ac:dyDescent="0.35">
      <c r="A35" s="2">
        <v>34</v>
      </c>
      <c r="B35" s="2" t="s">
        <v>73</v>
      </c>
      <c r="C35" s="2" t="s">
        <v>74</v>
      </c>
      <c r="D35" s="2" t="s">
        <v>9716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s="3" customFormat="1" ht="13" x14ac:dyDescent="0.35">
      <c r="A36" s="2">
        <v>35</v>
      </c>
      <c r="B36" s="2" t="s">
        <v>75</v>
      </c>
      <c r="C36" s="2" t="s">
        <v>76</v>
      </c>
      <c r="D36" s="2" t="s">
        <v>9719</v>
      </c>
      <c r="E36" s="2" t="s">
        <v>25</v>
      </c>
      <c r="F36" s="2" t="s">
        <v>9718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s="3" customFormat="1" ht="13" x14ac:dyDescent="0.35">
      <c r="A37" s="2">
        <v>36</v>
      </c>
      <c r="B37" s="2" t="s">
        <v>77</v>
      </c>
      <c r="C37" s="2" t="s">
        <v>76</v>
      </c>
      <c r="D37" s="2" t="s">
        <v>9719</v>
      </c>
      <c r="E37" s="2" t="s">
        <v>25</v>
      </c>
      <c r="F37" s="2" t="s">
        <v>9718</v>
      </c>
      <c r="G37" s="2" t="s">
        <v>78</v>
      </c>
      <c r="H37" s="2" t="s">
        <v>9249</v>
      </c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s="3" customFormat="1" ht="13" x14ac:dyDescent="0.35">
      <c r="A38" s="2">
        <v>37</v>
      </c>
      <c r="B38" s="2" t="s">
        <v>79</v>
      </c>
      <c r="C38" s="2" t="s">
        <v>80</v>
      </c>
      <c r="D38" s="2" t="s">
        <v>9708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s="3" customFormat="1" ht="13" x14ac:dyDescent="0.35">
      <c r="A39" s="2">
        <v>38</v>
      </c>
      <c r="B39" s="2" t="s">
        <v>81</v>
      </c>
      <c r="C39" s="2" t="s">
        <v>19</v>
      </c>
      <c r="D39" s="2" t="s">
        <v>9704</v>
      </c>
      <c r="F39" s="2"/>
      <c r="H39" s="2"/>
      <c r="J39" s="2"/>
      <c r="L39" s="2"/>
      <c r="N39" s="2"/>
      <c r="P39" s="2"/>
      <c r="R39" s="2"/>
    </row>
    <row r="40" spans="1:18" s="3" customFormat="1" ht="13" x14ac:dyDescent="0.35">
      <c r="A40" s="2">
        <v>39</v>
      </c>
      <c r="B40" s="2" t="s">
        <v>82</v>
      </c>
      <c r="C40" s="2" t="s">
        <v>19</v>
      </c>
      <c r="D40" s="2" t="s">
        <v>9704</v>
      </c>
      <c r="E40" s="2"/>
      <c r="F40" s="2"/>
      <c r="G40" s="2"/>
      <c r="H40" s="2"/>
      <c r="I40" s="2"/>
      <c r="J40" s="2"/>
      <c r="K40" s="2" t="s">
        <v>83</v>
      </c>
      <c r="L40" s="2" t="s">
        <v>8020</v>
      </c>
      <c r="M40" s="2"/>
      <c r="N40" s="2"/>
      <c r="O40" s="2"/>
      <c r="P40" s="2"/>
      <c r="Q40" s="2"/>
      <c r="R40" s="2"/>
    </row>
    <row r="41" spans="1:18" s="3" customFormat="1" ht="13" x14ac:dyDescent="0.35">
      <c r="A41" s="2">
        <v>40</v>
      </c>
      <c r="B41" s="2" t="s">
        <v>84</v>
      </c>
      <c r="C41" s="2" t="s">
        <v>19</v>
      </c>
      <c r="D41" s="2" t="s">
        <v>9704</v>
      </c>
      <c r="F41" s="2"/>
      <c r="H41" s="2"/>
      <c r="J41" s="2"/>
      <c r="L41" s="2"/>
      <c r="N41" s="2"/>
      <c r="P41" s="2"/>
      <c r="R41" s="2"/>
    </row>
    <row r="42" spans="1:18" s="3" customFormat="1" ht="13" x14ac:dyDescent="0.35">
      <c r="A42" s="2">
        <v>41</v>
      </c>
      <c r="B42" s="2" t="s">
        <v>85</v>
      </c>
      <c r="C42" s="2" t="s">
        <v>19</v>
      </c>
      <c r="D42" s="2" t="s">
        <v>9704</v>
      </c>
      <c r="E42" s="2"/>
      <c r="F42" s="2"/>
      <c r="G42" s="2"/>
      <c r="H42" s="2"/>
      <c r="I42" s="2"/>
      <c r="J42" s="2"/>
      <c r="K42" s="2" t="s">
        <v>86</v>
      </c>
      <c r="L42" s="2" t="s">
        <v>10250</v>
      </c>
      <c r="M42" s="2"/>
      <c r="N42" s="2"/>
      <c r="O42" s="2"/>
      <c r="P42" s="2"/>
      <c r="Q42" s="2"/>
      <c r="R42" s="2"/>
    </row>
    <row r="43" spans="1:18" s="3" customFormat="1" ht="13" x14ac:dyDescent="0.35">
      <c r="A43" s="2">
        <v>42</v>
      </c>
      <c r="B43" s="2" t="s">
        <v>87</v>
      </c>
      <c r="C43" s="2" t="s">
        <v>19</v>
      </c>
      <c r="D43" s="2" t="s">
        <v>9704</v>
      </c>
      <c r="F43" s="2"/>
      <c r="H43" s="2"/>
      <c r="J43" s="2"/>
      <c r="K43" s="2" t="s">
        <v>88</v>
      </c>
      <c r="L43" s="2" t="s">
        <v>10418</v>
      </c>
      <c r="M43" s="2"/>
      <c r="N43" s="2"/>
      <c r="P43" s="2"/>
      <c r="R43" s="2"/>
    </row>
    <row r="44" spans="1:18" s="3" customFormat="1" ht="13" x14ac:dyDescent="0.35">
      <c r="A44" s="2">
        <v>43</v>
      </c>
      <c r="B44" s="2" t="s">
        <v>90</v>
      </c>
      <c r="C44" s="2" t="s">
        <v>51</v>
      </c>
      <c r="D44" s="2" t="s">
        <v>9710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 s="3" customFormat="1" ht="13" x14ac:dyDescent="0.35">
      <c r="A45" s="2">
        <v>44</v>
      </c>
      <c r="B45" s="2" t="s">
        <v>91</v>
      </c>
      <c r="C45" s="2" t="s">
        <v>19</v>
      </c>
      <c r="D45" s="2" t="s">
        <v>9704</v>
      </c>
      <c r="E45" s="2" t="s">
        <v>92</v>
      </c>
      <c r="F45" s="2" t="s">
        <v>9775</v>
      </c>
      <c r="H45" s="2"/>
      <c r="J45" s="2"/>
      <c r="L45" s="2"/>
      <c r="N45" s="2"/>
      <c r="P45" s="2"/>
      <c r="R45" s="2"/>
    </row>
    <row r="46" spans="1:18" s="3" customFormat="1" ht="13" x14ac:dyDescent="0.35">
      <c r="A46" s="2">
        <v>45</v>
      </c>
      <c r="B46" s="2" t="s">
        <v>93</v>
      </c>
      <c r="C46" s="2" t="s">
        <v>19</v>
      </c>
      <c r="D46" s="2" t="s">
        <v>9704</v>
      </c>
      <c r="E46" s="2" t="s">
        <v>94</v>
      </c>
      <c r="F46" s="2" t="s">
        <v>8111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 s="3" customFormat="1" ht="13" x14ac:dyDescent="0.35">
      <c r="A47" s="2">
        <v>46</v>
      </c>
      <c r="B47" s="2" t="s">
        <v>95</v>
      </c>
      <c r="C47" s="2" t="s">
        <v>19</v>
      </c>
      <c r="D47" s="2" t="s">
        <v>9704</v>
      </c>
      <c r="E47" s="2" t="s">
        <v>96</v>
      </c>
      <c r="F47" s="2" t="s">
        <v>8487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s="3" customFormat="1" ht="13" x14ac:dyDescent="0.35">
      <c r="A48" s="2">
        <v>47</v>
      </c>
      <c r="B48" s="2" t="s">
        <v>97</v>
      </c>
      <c r="C48" s="2" t="s">
        <v>19</v>
      </c>
      <c r="D48" s="2" t="s">
        <v>9704</v>
      </c>
      <c r="E48" s="2" t="s">
        <v>98</v>
      </c>
      <c r="F48" s="2" t="s">
        <v>8349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s="3" customFormat="1" ht="13" x14ac:dyDescent="0.35">
      <c r="A49" s="2">
        <v>48</v>
      </c>
      <c r="B49" s="2" t="s">
        <v>99</v>
      </c>
      <c r="C49" s="2" t="s">
        <v>19</v>
      </c>
      <c r="D49" s="2" t="s">
        <v>9704</v>
      </c>
      <c r="E49" s="2" t="s">
        <v>4735</v>
      </c>
      <c r="F49" s="2" t="s">
        <v>9161</v>
      </c>
      <c r="H49" s="2"/>
      <c r="J49" s="2"/>
      <c r="L49" s="2"/>
      <c r="N49" s="2"/>
      <c r="P49" s="2"/>
      <c r="R49" s="2"/>
    </row>
    <row r="50" spans="1:18" s="3" customFormat="1" ht="13" x14ac:dyDescent="0.35">
      <c r="A50" s="2">
        <v>49</v>
      </c>
      <c r="B50" s="2" t="s">
        <v>101</v>
      </c>
      <c r="C50" s="2" t="s">
        <v>19</v>
      </c>
      <c r="D50" s="2" t="s">
        <v>9704</v>
      </c>
      <c r="F50" s="2"/>
      <c r="H50" s="2"/>
      <c r="J50" s="2"/>
      <c r="K50" s="3" t="s">
        <v>10827</v>
      </c>
      <c r="L50" s="2" t="s">
        <v>11244</v>
      </c>
      <c r="N50" s="2"/>
      <c r="P50" s="2"/>
      <c r="R50" s="2"/>
    </row>
    <row r="51" spans="1:18" s="3" customFormat="1" ht="13" x14ac:dyDescent="0.35">
      <c r="A51" s="2">
        <v>50</v>
      </c>
      <c r="B51" s="2" t="s">
        <v>102</v>
      </c>
      <c r="C51" s="2" t="s">
        <v>76</v>
      </c>
      <c r="D51" s="2" t="s">
        <v>9719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 s="3" customFormat="1" ht="13" x14ac:dyDescent="0.35">
      <c r="A52" s="2">
        <v>51</v>
      </c>
      <c r="B52" s="2" t="s">
        <v>103</v>
      </c>
      <c r="C52" s="2" t="s">
        <v>19</v>
      </c>
      <c r="D52" s="2" t="s">
        <v>9704</v>
      </c>
      <c r="E52" s="2" t="s">
        <v>104</v>
      </c>
      <c r="F52" s="2" t="s">
        <v>9703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 s="3" customFormat="1" ht="13" x14ac:dyDescent="0.35">
      <c r="A53" s="2">
        <v>52</v>
      </c>
      <c r="B53" s="2" t="s">
        <v>105</v>
      </c>
      <c r="C53" s="2" t="s">
        <v>19</v>
      </c>
      <c r="D53" s="2" t="s">
        <v>9704</v>
      </c>
      <c r="E53" s="2" t="s">
        <v>106</v>
      </c>
      <c r="F53" s="2" t="s">
        <v>9773</v>
      </c>
      <c r="H53" s="2"/>
      <c r="J53" s="2"/>
      <c r="L53" s="2"/>
      <c r="N53" s="2"/>
      <c r="P53" s="2"/>
      <c r="R53" s="2"/>
    </row>
    <row r="54" spans="1:18" s="3" customFormat="1" ht="13" x14ac:dyDescent="0.35">
      <c r="A54" s="2">
        <v>53</v>
      </c>
      <c r="B54" s="2" t="s">
        <v>107</v>
      </c>
      <c r="C54" s="2" t="s">
        <v>19</v>
      </c>
      <c r="D54" s="2" t="s">
        <v>9704</v>
      </c>
      <c r="E54" s="2" t="s">
        <v>108</v>
      </c>
      <c r="F54" s="2" t="s">
        <v>9765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 s="3" customFormat="1" ht="13" x14ac:dyDescent="0.35">
      <c r="A55" s="2">
        <v>54</v>
      </c>
      <c r="B55" s="2" t="s">
        <v>109</v>
      </c>
      <c r="C55" s="2" t="s">
        <v>47</v>
      </c>
      <c r="D55" s="2" t="s">
        <v>9723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1:18" s="3" customFormat="1" ht="13" x14ac:dyDescent="0.35">
      <c r="A56" s="2">
        <v>55</v>
      </c>
      <c r="B56" s="2" t="s">
        <v>110</v>
      </c>
      <c r="C56" s="2" t="s">
        <v>72</v>
      </c>
      <c r="D56" s="2" t="s">
        <v>9721</v>
      </c>
      <c r="E56" s="2" t="s">
        <v>111</v>
      </c>
      <c r="F56" s="2" t="s">
        <v>9722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18" s="3" customFormat="1" ht="13" x14ac:dyDescent="0.35">
      <c r="A57" s="2">
        <v>56</v>
      </c>
      <c r="B57" s="2" t="s">
        <v>112</v>
      </c>
      <c r="C57" s="2" t="s">
        <v>47</v>
      </c>
      <c r="D57" s="2" t="s">
        <v>9723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 s="3" customFormat="1" ht="13" x14ac:dyDescent="0.35">
      <c r="A58" s="2">
        <v>57</v>
      </c>
      <c r="B58" s="2" t="s">
        <v>113</v>
      </c>
      <c r="C58" s="2" t="s">
        <v>19</v>
      </c>
      <c r="D58" s="2" t="s">
        <v>9704</v>
      </c>
      <c r="E58" s="2" t="s">
        <v>114</v>
      </c>
      <c r="F58" s="2" t="s">
        <v>9697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18" s="3" customFormat="1" ht="13" x14ac:dyDescent="0.35">
      <c r="A59" s="2">
        <v>58</v>
      </c>
      <c r="B59" s="2" t="s">
        <v>115</v>
      </c>
      <c r="C59" s="2" t="s">
        <v>116</v>
      </c>
      <c r="D59" s="2" t="s">
        <v>8096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1:18" s="3" customFormat="1" ht="13" x14ac:dyDescent="0.35">
      <c r="A60" s="2">
        <v>59</v>
      </c>
      <c r="B60" s="2" t="s">
        <v>117</v>
      </c>
      <c r="C60" s="2" t="s">
        <v>118</v>
      </c>
      <c r="D60" s="2" t="s">
        <v>8099</v>
      </c>
      <c r="E60" s="2" t="s">
        <v>119</v>
      </c>
      <c r="F60" s="2" t="s">
        <v>8038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1:18" s="3" customFormat="1" ht="13" x14ac:dyDescent="0.35">
      <c r="A61" s="2">
        <v>60</v>
      </c>
      <c r="B61" s="2" t="s">
        <v>120</v>
      </c>
      <c r="C61" s="2" t="s">
        <v>116</v>
      </c>
      <c r="D61" s="2" t="s">
        <v>8096</v>
      </c>
      <c r="E61" s="2" t="s">
        <v>121</v>
      </c>
      <c r="F61" s="2" t="s">
        <v>8326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1:18" s="3" customFormat="1" ht="13" x14ac:dyDescent="0.35">
      <c r="A62" s="2">
        <v>61</v>
      </c>
      <c r="B62" s="2" t="s">
        <v>122</v>
      </c>
      <c r="C62" s="2" t="s">
        <v>116</v>
      </c>
      <c r="D62" s="2" t="s">
        <v>8096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spans="1:18" s="3" customFormat="1" ht="13" x14ac:dyDescent="0.35">
      <c r="A63" s="2">
        <v>62</v>
      </c>
      <c r="B63" s="2" t="s">
        <v>123</v>
      </c>
      <c r="C63" s="2" t="s">
        <v>124</v>
      </c>
      <c r="D63" s="2" t="s">
        <v>8103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18" s="3" customFormat="1" ht="13" x14ac:dyDescent="0.35">
      <c r="A64" s="2">
        <v>63</v>
      </c>
      <c r="B64" s="2" t="s">
        <v>125</v>
      </c>
      <c r="C64" s="2" t="s">
        <v>124</v>
      </c>
      <c r="D64" s="2" t="s">
        <v>8103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spans="1:18" s="3" customFormat="1" ht="13" x14ac:dyDescent="0.35">
      <c r="A65" s="2">
        <v>64</v>
      </c>
      <c r="B65" s="2" t="s">
        <v>126</v>
      </c>
      <c r="C65" s="2" t="s">
        <v>127</v>
      </c>
      <c r="D65" s="2" t="s">
        <v>8106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spans="1:18" s="3" customFormat="1" ht="13" x14ac:dyDescent="0.35">
      <c r="A66" s="2">
        <v>65</v>
      </c>
      <c r="B66" s="2" t="s">
        <v>128</v>
      </c>
      <c r="C66" s="2" t="s">
        <v>129</v>
      </c>
      <c r="D66" s="2" t="s">
        <v>8104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 s="3" customFormat="1" ht="13" x14ac:dyDescent="0.35">
      <c r="A67" s="2">
        <v>66</v>
      </c>
      <c r="B67" s="2" t="s">
        <v>130</v>
      </c>
      <c r="C67" s="2" t="s">
        <v>131</v>
      </c>
      <c r="D67" s="2" t="s">
        <v>8102</v>
      </c>
      <c r="E67" s="2" t="s">
        <v>132</v>
      </c>
      <c r="F67" s="2" t="s">
        <v>9377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spans="1:18" s="3" customFormat="1" ht="13" x14ac:dyDescent="0.35">
      <c r="A68" s="2">
        <v>67</v>
      </c>
      <c r="B68" s="2" t="s">
        <v>133</v>
      </c>
      <c r="C68" s="2" t="s">
        <v>134</v>
      </c>
      <c r="D68" s="2" t="s">
        <v>8097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spans="1:18" s="3" customFormat="1" ht="13" x14ac:dyDescent="0.35">
      <c r="A69" s="2">
        <v>68</v>
      </c>
      <c r="B69" s="2" t="s">
        <v>135</v>
      </c>
      <c r="C69" s="2" t="s">
        <v>136</v>
      </c>
      <c r="D69" s="2" t="s">
        <v>8100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 s="3" customFormat="1" ht="13" x14ac:dyDescent="0.35">
      <c r="A70" s="2">
        <v>69</v>
      </c>
      <c r="B70" s="2" t="s">
        <v>137</v>
      </c>
      <c r="C70" s="2" t="s">
        <v>118</v>
      </c>
      <c r="D70" s="2" t="s">
        <v>8099</v>
      </c>
      <c r="E70" s="2" t="s">
        <v>131</v>
      </c>
      <c r="F70" s="2" t="s">
        <v>8102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spans="1:18" s="3" customFormat="1" ht="13" x14ac:dyDescent="0.35">
      <c r="A71" s="2">
        <v>70</v>
      </c>
      <c r="B71" s="2" t="s">
        <v>138</v>
      </c>
      <c r="C71" s="2" t="s">
        <v>116</v>
      </c>
      <c r="D71" s="2" t="s">
        <v>8096</v>
      </c>
      <c r="E71" s="2" t="s">
        <v>139</v>
      </c>
      <c r="F71" s="2" t="s">
        <v>9382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spans="1:18" s="3" customFormat="1" ht="13" x14ac:dyDescent="0.35">
      <c r="A72" s="2">
        <v>71</v>
      </c>
      <c r="B72" s="2" t="s">
        <v>140</v>
      </c>
      <c r="C72" s="2" t="s">
        <v>116</v>
      </c>
      <c r="D72" s="2" t="s">
        <v>8096</v>
      </c>
      <c r="E72" s="2" t="s">
        <v>139</v>
      </c>
      <c r="F72" s="2" t="s">
        <v>9382</v>
      </c>
      <c r="G72" s="2" t="s">
        <v>119</v>
      </c>
      <c r="H72" s="2" t="s">
        <v>8038</v>
      </c>
      <c r="I72" s="2"/>
      <c r="J72" s="2"/>
      <c r="K72" s="2"/>
      <c r="L72" s="2"/>
      <c r="M72" s="2"/>
      <c r="N72" s="2"/>
      <c r="O72" s="2"/>
      <c r="P72" s="2"/>
      <c r="Q72" s="2"/>
      <c r="R72" s="2"/>
    </row>
    <row r="73" spans="1:18" s="3" customFormat="1" ht="13" x14ac:dyDescent="0.35">
      <c r="A73" s="2">
        <v>72</v>
      </c>
      <c r="B73" s="2" t="s">
        <v>141</v>
      </c>
      <c r="C73" s="2" t="s">
        <v>142</v>
      </c>
      <c r="D73" s="2" t="s">
        <v>8110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spans="1:18" s="3" customFormat="1" ht="13" x14ac:dyDescent="0.35">
      <c r="A74" s="2">
        <v>73</v>
      </c>
      <c r="B74" s="2" t="s">
        <v>143</v>
      </c>
      <c r="C74" s="2" t="s">
        <v>142</v>
      </c>
      <c r="D74" s="2" t="s">
        <v>8110</v>
      </c>
      <c r="E74" s="2"/>
      <c r="F74" s="2"/>
      <c r="G74" s="2"/>
      <c r="H74" s="2"/>
      <c r="I74" s="2"/>
      <c r="J74" s="2"/>
      <c r="K74" s="2" t="s">
        <v>144</v>
      </c>
      <c r="L74" s="2" t="s">
        <v>10338</v>
      </c>
      <c r="M74" s="2" t="s">
        <v>145</v>
      </c>
      <c r="N74" s="2" t="s">
        <v>10527</v>
      </c>
      <c r="O74" s="2"/>
      <c r="P74" s="2"/>
      <c r="Q74" s="2"/>
      <c r="R74" s="2"/>
    </row>
    <row r="75" spans="1:18" s="3" customFormat="1" ht="13" x14ac:dyDescent="0.35">
      <c r="A75" s="2">
        <v>74</v>
      </c>
      <c r="B75" s="2" t="s">
        <v>146</v>
      </c>
      <c r="C75" s="2" t="s">
        <v>142</v>
      </c>
      <c r="D75" s="2" t="s">
        <v>8110</v>
      </c>
      <c r="E75" s="2"/>
      <c r="F75" s="2"/>
      <c r="G75" s="2"/>
      <c r="H75" s="2"/>
      <c r="I75" s="2"/>
      <c r="J75" s="2"/>
      <c r="K75" s="2" t="s">
        <v>147</v>
      </c>
      <c r="L75" s="2" t="s">
        <v>10278</v>
      </c>
      <c r="M75" s="2" t="s">
        <v>148</v>
      </c>
      <c r="N75" s="2" t="s">
        <v>10339</v>
      </c>
      <c r="O75" s="2" t="s">
        <v>149</v>
      </c>
      <c r="P75" s="2" t="s">
        <v>10499</v>
      </c>
      <c r="Q75" s="2"/>
      <c r="R75" s="2"/>
    </row>
    <row r="76" spans="1:18" s="3" customFormat="1" ht="13" x14ac:dyDescent="0.35">
      <c r="A76" s="2">
        <v>75</v>
      </c>
      <c r="B76" s="2" t="s">
        <v>150</v>
      </c>
      <c r="C76" s="2" t="s">
        <v>142</v>
      </c>
      <c r="D76" s="2" t="s">
        <v>8110</v>
      </c>
      <c r="E76" s="2"/>
      <c r="F76" s="2"/>
      <c r="G76" s="2"/>
      <c r="H76" s="2"/>
      <c r="I76" s="2"/>
      <c r="J76" s="2"/>
      <c r="K76" s="2" t="s">
        <v>151</v>
      </c>
      <c r="L76" s="2" t="s">
        <v>10343</v>
      </c>
      <c r="M76" s="2" t="s">
        <v>152</v>
      </c>
      <c r="N76" s="2" t="s">
        <v>10347</v>
      </c>
      <c r="O76" s="2" t="s">
        <v>153</v>
      </c>
      <c r="P76" s="2" t="s">
        <v>10517</v>
      </c>
      <c r="Q76" s="2"/>
      <c r="R76" s="2"/>
    </row>
    <row r="77" spans="1:18" s="3" customFormat="1" ht="13" x14ac:dyDescent="0.35">
      <c r="A77" s="2">
        <v>76</v>
      </c>
      <c r="B77" s="2" t="s">
        <v>154</v>
      </c>
      <c r="C77" s="2" t="s">
        <v>142</v>
      </c>
      <c r="D77" s="2" t="s">
        <v>8110</v>
      </c>
      <c r="E77" s="2" t="s">
        <v>155</v>
      </c>
      <c r="F77" s="2" t="s">
        <v>8923</v>
      </c>
      <c r="G77" s="2"/>
      <c r="H77" s="2"/>
      <c r="I77" s="2"/>
      <c r="J77" s="2"/>
      <c r="K77" s="2" t="s">
        <v>156</v>
      </c>
      <c r="L77" s="2" t="s">
        <v>10348</v>
      </c>
      <c r="M77" s="2" t="s">
        <v>157</v>
      </c>
      <c r="N77" s="2" t="s">
        <v>10530</v>
      </c>
      <c r="O77" s="2"/>
      <c r="P77" s="2"/>
      <c r="Q77" s="2"/>
      <c r="R77" s="2"/>
    </row>
    <row r="78" spans="1:18" s="3" customFormat="1" ht="13" x14ac:dyDescent="0.35">
      <c r="A78" s="2">
        <v>77</v>
      </c>
      <c r="B78" s="2" t="s">
        <v>158</v>
      </c>
      <c r="C78" s="2" t="s">
        <v>142</v>
      </c>
      <c r="D78" s="2" t="s">
        <v>8110</v>
      </c>
      <c r="E78" s="2"/>
      <c r="F78" s="2"/>
      <c r="G78" s="2"/>
      <c r="H78" s="2"/>
      <c r="I78" s="2"/>
      <c r="J78" s="2"/>
      <c r="K78" s="2" t="s">
        <v>159</v>
      </c>
      <c r="L78" s="2" t="s">
        <v>10496</v>
      </c>
      <c r="M78" s="2" t="s">
        <v>160</v>
      </c>
      <c r="N78" s="2" t="s">
        <v>10531</v>
      </c>
      <c r="O78" s="2"/>
      <c r="P78" s="2"/>
      <c r="Q78" s="2"/>
      <c r="R78" s="2"/>
    </row>
    <row r="79" spans="1:18" s="3" customFormat="1" ht="13" x14ac:dyDescent="0.35">
      <c r="A79" s="2">
        <v>78</v>
      </c>
      <c r="B79" s="2" t="s">
        <v>161</v>
      </c>
      <c r="C79" s="2" t="s">
        <v>142</v>
      </c>
      <c r="D79" s="2" t="s">
        <v>8110</v>
      </c>
      <c r="E79" s="2"/>
      <c r="F79" s="2"/>
      <c r="G79" s="2"/>
      <c r="H79" s="2"/>
      <c r="I79" s="2"/>
      <c r="J79" s="2"/>
      <c r="K79" s="2" t="s">
        <v>162</v>
      </c>
      <c r="L79" s="2" t="s">
        <v>10529</v>
      </c>
      <c r="M79" s="2"/>
      <c r="N79" s="2"/>
      <c r="O79" s="2"/>
      <c r="P79" s="2"/>
      <c r="Q79" s="2"/>
      <c r="R79" s="2"/>
    </row>
    <row r="80" spans="1:18" s="3" customFormat="1" ht="13" x14ac:dyDescent="0.35">
      <c r="A80" s="2">
        <v>79</v>
      </c>
      <c r="B80" s="2" t="s">
        <v>163</v>
      </c>
      <c r="C80" s="2" t="s">
        <v>142</v>
      </c>
      <c r="D80" s="2" t="s">
        <v>8110</v>
      </c>
      <c r="E80" s="2"/>
      <c r="F80" s="2"/>
      <c r="G80" s="2"/>
      <c r="H80" s="2"/>
      <c r="I80" s="2"/>
      <c r="J80" s="2"/>
      <c r="K80" s="2" t="s">
        <v>164</v>
      </c>
      <c r="L80" s="2" t="s">
        <v>10373</v>
      </c>
      <c r="M80" s="2" t="s">
        <v>165</v>
      </c>
      <c r="N80" s="2" t="s">
        <v>10380</v>
      </c>
      <c r="O80" s="2" t="s">
        <v>166</v>
      </c>
      <c r="P80" s="2" t="s">
        <v>10518</v>
      </c>
      <c r="Q80" s="2"/>
      <c r="R80" s="2"/>
    </row>
    <row r="81" spans="1:18" s="3" customFormat="1" ht="13" x14ac:dyDescent="0.35">
      <c r="A81" s="2">
        <v>80</v>
      </c>
      <c r="B81" s="2" t="s">
        <v>167</v>
      </c>
      <c r="C81" s="2" t="s">
        <v>142</v>
      </c>
      <c r="D81" s="2" t="s">
        <v>8110</v>
      </c>
      <c r="E81" s="2"/>
      <c r="F81" s="2"/>
      <c r="G81" s="2"/>
      <c r="H81" s="2"/>
      <c r="I81" s="2"/>
      <c r="J81" s="2"/>
      <c r="K81" s="2" t="s">
        <v>168</v>
      </c>
      <c r="L81" s="2" t="s">
        <v>10384</v>
      </c>
      <c r="M81" s="2" t="s">
        <v>169</v>
      </c>
      <c r="N81" s="2" t="s">
        <v>10391</v>
      </c>
      <c r="O81" s="2"/>
      <c r="P81" s="2"/>
      <c r="Q81" s="2"/>
      <c r="R81" s="2"/>
    </row>
    <row r="82" spans="1:18" s="3" customFormat="1" ht="13" x14ac:dyDescent="0.35">
      <c r="A82" s="2">
        <v>81</v>
      </c>
      <c r="B82" s="2" t="s">
        <v>170</v>
      </c>
      <c r="C82" s="2" t="s">
        <v>171</v>
      </c>
      <c r="D82" s="2" t="s">
        <v>8098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spans="1:18" s="3" customFormat="1" ht="13" x14ac:dyDescent="0.35">
      <c r="A83" s="2">
        <v>82</v>
      </c>
      <c r="B83" s="2" t="s">
        <v>172</v>
      </c>
      <c r="C83" s="2" t="s">
        <v>171</v>
      </c>
      <c r="D83" s="2" t="s">
        <v>8098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spans="1:18" s="3" customFormat="1" ht="13" x14ac:dyDescent="0.35">
      <c r="A84" s="2">
        <v>83</v>
      </c>
      <c r="B84" s="2" t="s">
        <v>173</v>
      </c>
      <c r="C84" s="2" t="s">
        <v>171</v>
      </c>
      <c r="D84" s="2" t="s">
        <v>8098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spans="1:18" s="3" customFormat="1" ht="13" x14ac:dyDescent="0.35">
      <c r="A85" s="2">
        <v>84</v>
      </c>
      <c r="B85" s="2" t="s">
        <v>174</v>
      </c>
      <c r="C85" s="2" t="s">
        <v>175</v>
      </c>
      <c r="D85" s="2" t="s">
        <v>8107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spans="1:18" s="3" customFormat="1" ht="13" x14ac:dyDescent="0.35">
      <c r="A86" s="2">
        <v>85</v>
      </c>
      <c r="B86" s="2" t="s">
        <v>176</v>
      </c>
      <c r="C86" s="2" t="s">
        <v>175</v>
      </c>
      <c r="D86" s="2" t="s">
        <v>8107</v>
      </c>
      <c r="E86" s="2" t="s">
        <v>177</v>
      </c>
      <c r="F86" s="2" t="s">
        <v>9379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spans="1:18" s="3" customFormat="1" ht="13" x14ac:dyDescent="0.35">
      <c r="A87" s="2">
        <v>86</v>
      </c>
      <c r="B87" s="2" t="s">
        <v>178</v>
      </c>
      <c r="C87" s="2" t="s">
        <v>179</v>
      </c>
      <c r="D87" s="2" t="s">
        <v>8108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spans="1:18" s="3" customFormat="1" ht="13" x14ac:dyDescent="0.35">
      <c r="A88" s="2">
        <v>87</v>
      </c>
      <c r="B88" s="2" t="s">
        <v>180</v>
      </c>
      <c r="C88" s="2" t="s">
        <v>118</v>
      </c>
      <c r="D88" s="2" t="s">
        <v>8099</v>
      </c>
      <c r="E88" s="2" t="s">
        <v>181</v>
      </c>
      <c r="F88" s="2" t="s">
        <v>8101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spans="1:18" s="3" customFormat="1" ht="13" x14ac:dyDescent="0.35">
      <c r="A89" s="2">
        <v>88</v>
      </c>
      <c r="B89" s="2" t="s">
        <v>182</v>
      </c>
      <c r="C89" s="2" t="s">
        <v>131</v>
      </c>
      <c r="D89" s="2" t="s">
        <v>8102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spans="1:18" s="3" customFormat="1" ht="13" x14ac:dyDescent="0.35">
      <c r="A90" s="2">
        <v>89</v>
      </c>
      <c r="B90" s="2" t="s">
        <v>183</v>
      </c>
      <c r="C90" s="2" t="s">
        <v>131</v>
      </c>
      <c r="D90" s="2" t="s">
        <v>8102</v>
      </c>
      <c r="E90" s="2" t="s">
        <v>184</v>
      </c>
      <c r="F90" s="2" t="s">
        <v>8593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spans="1:18" s="3" customFormat="1" ht="13" x14ac:dyDescent="0.35">
      <c r="A91" s="2">
        <v>90</v>
      </c>
      <c r="B91" s="2" t="s">
        <v>185</v>
      </c>
      <c r="C91" s="2" t="s">
        <v>116</v>
      </c>
      <c r="D91" s="2" t="s">
        <v>8096</v>
      </c>
      <c r="E91" s="2" t="s">
        <v>70</v>
      </c>
      <c r="F91" s="2" t="s">
        <v>8320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spans="1:18" s="3" customFormat="1" ht="13" x14ac:dyDescent="0.35">
      <c r="A92" s="2">
        <v>91</v>
      </c>
      <c r="B92" s="2" t="s">
        <v>186</v>
      </c>
      <c r="C92" s="2" t="s">
        <v>116</v>
      </c>
      <c r="D92" s="2" t="s">
        <v>8096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spans="1:18" s="3" customFormat="1" ht="13" x14ac:dyDescent="0.35">
      <c r="A93" s="2">
        <v>92</v>
      </c>
      <c r="B93" s="2" t="s">
        <v>187</v>
      </c>
      <c r="C93" s="2" t="s">
        <v>118</v>
      </c>
      <c r="D93" s="2" t="s">
        <v>8099</v>
      </c>
      <c r="E93" s="2" t="s">
        <v>188</v>
      </c>
      <c r="F93" s="2" t="s">
        <v>9381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spans="1:18" s="3" customFormat="1" ht="13" x14ac:dyDescent="0.35">
      <c r="A94" s="2">
        <v>93</v>
      </c>
      <c r="B94" s="2" t="s">
        <v>189</v>
      </c>
      <c r="C94" s="2" t="s">
        <v>116</v>
      </c>
      <c r="D94" s="2" t="s">
        <v>8096</v>
      </c>
      <c r="E94" s="2" t="s">
        <v>190</v>
      </c>
      <c r="F94" s="2" t="s">
        <v>8479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spans="1:18" s="3" customFormat="1" ht="13" x14ac:dyDescent="0.35">
      <c r="A95" s="2">
        <v>94</v>
      </c>
      <c r="B95" s="2" t="s">
        <v>191</v>
      </c>
      <c r="C95" s="2" t="s">
        <v>192</v>
      </c>
      <c r="D95" s="2" t="s">
        <v>10928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spans="1:18" s="3" customFormat="1" ht="13" x14ac:dyDescent="0.35">
      <c r="A96" s="2">
        <v>95</v>
      </c>
      <c r="B96" s="2" t="s">
        <v>194</v>
      </c>
      <c r="C96" s="2" t="s">
        <v>195</v>
      </c>
      <c r="D96" s="2" t="s">
        <v>8109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spans="1:18" s="3" customFormat="1" ht="13" x14ac:dyDescent="0.35">
      <c r="A97" s="2">
        <v>96</v>
      </c>
      <c r="B97" s="2" t="s">
        <v>196</v>
      </c>
      <c r="C97" s="2" t="s">
        <v>129</v>
      </c>
      <c r="D97" s="2" t="s">
        <v>8104</v>
      </c>
      <c r="E97" s="2"/>
      <c r="F97" s="2"/>
      <c r="G97" s="2"/>
      <c r="H97" s="2"/>
      <c r="I97" s="2"/>
      <c r="J97" s="2"/>
      <c r="K97" s="2" t="s">
        <v>197</v>
      </c>
      <c r="L97" s="2" t="s">
        <v>10542</v>
      </c>
      <c r="M97" s="2"/>
      <c r="N97" s="2"/>
      <c r="O97" s="2"/>
      <c r="P97" s="2"/>
      <c r="Q97" s="2"/>
      <c r="R97" s="2"/>
    </row>
    <row r="98" spans="1:18" s="3" customFormat="1" ht="13" x14ac:dyDescent="0.35">
      <c r="A98" s="2">
        <v>97</v>
      </c>
      <c r="B98" s="2" t="s">
        <v>198</v>
      </c>
      <c r="C98" s="2" t="s">
        <v>199</v>
      </c>
      <c r="D98" s="2" t="s">
        <v>8036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spans="1:18" s="3" customFormat="1" ht="13" x14ac:dyDescent="0.35">
      <c r="A99" s="2">
        <v>98</v>
      </c>
      <c r="B99" s="2" t="s">
        <v>200</v>
      </c>
      <c r="C99" s="2" t="s">
        <v>201</v>
      </c>
      <c r="D99" s="2" t="s">
        <v>8059</v>
      </c>
      <c r="E99" s="2"/>
      <c r="F99" s="2"/>
      <c r="G99" s="2"/>
      <c r="H99" s="2"/>
      <c r="I99" s="2"/>
      <c r="J99" s="2"/>
      <c r="K99" s="2" t="s">
        <v>202</v>
      </c>
      <c r="L99" s="2" t="s">
        <v>10238</v>
      </c>
      <c r="M99" s="2"/>
      <c r="N99" s="2"/>
      <c r="O99" s="2"/>
      <c r="P99" s="2"/>
      <c r="Q99" s="2"/>
      <c r="R99" s="2"/>
    </row>
    <row r="100" spans="1:18" s="3" customFormat="1" ht="13" x14ac:dyDescent="0.35">
      <c r="A100" s="2">
        <v>99</v>
      </c>
      <c r="B100" s="2" t="s">
        <v>204</v>
      </c>
      <c r="C100" s="2" t="s">
        <v>201</v>
      </c>
      <c r="D100" s="2" t="s">
        <v>8059</v>
      </c>
      <c r="E100" s="2"/>
      <c r="F100" s="2"/>
      <c r="G100" s="2"/>
      <c r="H100" s="2"/>
      <c r="I100" s="2"/>
      <c r="J100" s="2"/>
      <c r="K100" s="2" t="s">
        <v>205</v>
      </c>
      <c r="L100" s="2" t="s">
        <v>10465</v>
      </c>
      <c r="M100" s="2" t="s">
        <v>694</v>
      </c>
      <c r="N100" s="2" t="s">
        <v>10462</v>
      </c>
      <c r="O100" s="2"/>
      <c r="P100" s="2"/>
      <c r="Q100" s="2"/>
      <c r="R100" s="2"/>
    </row>
    <row r="101" spans="1:18" s="3" customFormat="1" ht="13" x14ac:dyDescent="0.35">
      <c r="A101" s="2">
        <v>100</v>
      </c>
      <c r="B101" s="2" t="s">
        <v>203</v>
      </c>
      <c r="C101" s="2" t="s">
        <v>201</v>
      </c>
      <c r="D101" s="2" t="s">
        <v>8059</v>
      </c>
      <c r="E101" s="2"/>
      <c r="F101" s="2"/>
      <c r="G101" s="2"/>
      <c r="H101" s="2"/>
      <c r="I101" s="2"/>
      <c r="J101" s="2"/>
      <c r="K101" s="2" t="s">
        <v>83</v>
      </c>
      <c r="L101" s="2" t="s">
        <v>8020</v>
      </c>
      <c r="M101" s="2"/>
      <c r="N101" s="2"/>
      <c r="O101" s="2"/>
      <c r="P101" s="2"/>
      <c r="Q101" s="2"/>
      <c r="R101" s="2"/>
    </row>
    <row r="102" spans="1:18" s="3" customFormat="1" ht="13" x14ac:dyDescent="0.35">
      <c r="A102" s="2">
        <v>101</v>
      </c>
      <c r="B102" s="2" t="s">
        <v>212</v>
      </c>
      <c r="C102" s="2" t="s">
        <v>199</v>
      </c>
      <c r="D102" s="2" t="s">
        <v>8036</v>
      </c>
      <c r="E102" s="2" t="s">
        <v>121</v>
      </c>
      <c r="F102" s="2" t="s">
        <v>8326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spans="1:18" s="3" customFormat="1" ht="13" x14ac:dyDescent="0.35">
      <c r="A103" s="2">
        <v>102</v>
      </c>
      <c r="B103" s="2" t="s">
        <v>213</v>
      </c>
      <c r="C103" s="2" t="s">
        <v>199</v>
      </c>
      <c r="D103" s="2" t="s">
        <v>8036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spans="1:18" s="3" customFormat="1" ht="13" x14ac:dyDescent="0.35">
      <c r="A104" s="2">
        <v>103</v>
      </c>
      <c r="B104" s="2" t="s">
        <v>214</v>
      </c>
      <c r="C104" s="2" t="s">
        <v>201</v>
      </c>
      <c r="D104" s="2" t="s">
        <v>8059</v>
      </c>
      <c r="E104" s="2"/>
      <c r="F104" s="2"/>
      <c r="G104" s="2"/>
      <c r="H104" s="2"/>
      <c r="I104" s="2"/>
      <c r="J104" s="2"/>
      <c r="K104" s="2" t="s">
        <v>215</v>
      </c>
      <c r="L104" s="2" t="s">
        <v>10213</v>
      </c>
      <c r="M104" s="2"/>
      <c r="N104" s="2"/>
      <c r="O104" s="2"/>
      <c r="P104" s="2"/>
      <c r="Q104" s="2"/>
      <c r="R104" s="2"/>
    </row>
    <row r="105" spans="1:18" s="3" customFormat="1" ht="13" x14ac:dyDescent="0.35">
      <c r="A105" s="2">
        <v>104</v>
      </c>
      <c r="B105" s="2" t="s">
        <v>216</v>
      </c>
      <c r="C105" s="3" t="s">
        <v>201</v>
      </c>
      <c r="D105" s="2" t="s">
        <v>8059</v>
      </c>
      <c r="F105" s="2"/>
      <c r="H105" s="2"/>
      <c r="J105" s="2"/>
      <c r="K105" s="3" t="s">
        <v>217</v>
      </c>
      <c r="L105" s="2" t="s">
        <v>10222</v>
      </c>
      <c r="N105" s="2"/>
      <c r="P105" s="2"/>
      <c r="R105" s="2"/>
    </row>
    <row r="106" spans="1:18" s="3" customFormat="1" ht="13" x14ac:dyDescent="0.35">
      <c r="A106" s="2">
        <v>105</v>
      </c>
      <c r="B106" s="2" t="s">
        <v>218</v>
      </c>
      <c r="C106" s="2" t="s">
        <v>201</v>
      </c>
      <c r="D106" s="2" t="s">
        <v>8059</v>
      </c>
      <c r="E106" s="2"/>
      <c r="F106" s="2"/>
      <c r="G106" s="2"/>
      <c r="H106" s="2"/>
      <c r="I106" s="2"/>
      <c r="J106" s="2"/>
      <c r="K106" s="2" t="s">
        <v>219</v>
      </c>
      <c r="L106" s="2" t="s">
        <v>10231</v>
      </c>
      <c r="M106" s="2"/>
      <c r="N106" s="2"/>
      <c r="O106" s="2"/>
      <c r="P106" s="2"/>
      <c r="Q106" s="2"/>
      <c r="R106" s="2"/>
    </row>
    <row r="107" spans="1:18" s="3" customFormat="1" ht="13" x14ac:dyDescent="0.35">
      <c r="A107" s="2">
        <v>106</v>
      </c>
      <c r="B107" s="2" t="s">
        <v>220</v>
      </c>
      <c r="C107" s="2" t="s">
        <v>201</v>
      </c>
      <c r="D107" s="2" t="s">
        <v>8059</v>
      </c>
      <c r="E107" s="2"/>
      <c r="F107" s="2"/>
      <c r="G107" s="2"/>
      <c r="H107" s="2"/>
      <c r="I107" s="2"/>
      <c r="J107" s="2"/>
      <c r="K107" s="2" t="s">
        <v>221</v>
      </c>
      <c r="L107" s="2" t="s">
        <v>10224</v>
      </c>
      <c r="M107" s="2"/>
      <c r="N107" s="2"/>
      <c r="O107" s="2"/>
      <c r="P107" s="2"/>
      <c r="Q107" s="2"/>
      <c r="R107" s="2"/>
    </row>
    <row r="108" spans="1:18" s="3" customFormat="1" ht="13" x14ac:dyDescent="0.35">
      <c r="A108" s="2">
        <v>107</v>
      </c>
      <c r="B108" s="2" t="s">
        <v>222</v>
      </c>
      <c r="C108" s="2" t="s">
        <v>201</v>
      </c>
      <c r="D108" s="2" t="s">
        <v>8059</v>
      </c>
      <c r="E108" s="2"/>
      <c r="F108" s="2"/>
      <c r="G108" s="2"/>
      <c r="H108" s="2"/>
      <c r="I108" s="2"/>
      <c r="J108" s="2"/>
      <c r="K108" s="2" t="s">
        <v>223</v>
      </c>
      <c r="L108" s="2" t="s">
        <v>10234</v>
      </c>
      <c r="M108" s="2"/>
      <c r="N108" s="2"/>
      <c r="O108" s="2"/>
      <c r="P108" s="2"/>
      <c r="Q108" s="2"/>
      <c r="R108" s="2"/>
    </row>
    <row r="109" spans="1:18" s="3" customFormat="1" ht="13" x14ac:dyDescent="0.35">
      <c r="A109" s="2">
        <v>108</v>
      </c>
      <c r="B109" s="2" t="s">
        <v>224</v>
      </c>
      <c r="C109" s="3" t="s">
        <v>201</v>
      </c>
      <c r="D109" s="2" t="s">
        <v>8059</v>
      </c>
      <c r="F109" s="2"/>
      <c r="H109" s="2"/>
      <c r="J109" s="2"/>
      <c r="K109" s="3" t="s">
        <v>225</v>
      </c>
      <c r="L109" s="2" t="s">
        <v>10236</v>
      </c>
      <c r="N109" s="2"/>
      <c r="P109" s="2"/>
      <c r="R109" s="2"/>
    </row>
    <row r="110" spans="1:18" s="3" customFormat="1" ht="13" x14ac:dyDescent="0.35">
      <c r="A110" s="2">
        <v>109</v>
      </c>
      <c r="B110" s="2" t="s">
        <v>226</v>
      </c>
      <c r="C110" s="3" t="s">
        <v>201</v>
      </c>
      <c r="D110" s="2" t="s">
        <v>8059</v>
      </c>
      <c r="F110" s="2"/>
      <c r="H110" s="2"/>
      <c r="J110" s="2"/>
      <c r="K110" s="3" t="s">
        <v>227</v>
      </c>
      <c r="L110" s="2" t="s">
        <v>10226</v>
      </c>
      <c r="N110" s="2"/>
      <c r="P110" s="2"/>
      <c r="R110" s="2"/>
    </row>
    <row r="111" spans="1:18" s="3" customFormat="1" ht="13" x14ac:dyDescent="0.35">
      <c r="A111" s="2">
        <v>110</v>
      </c>
      <c r="B111" s="2" t="s">
        <v>206</v>
      </c>
      <c r="C111" s="2" t="s">
        <v>201</v>
      </c>
      <c r="D111" s="2" t="s">
        <v>8059</v>
      </c>
      <c r="E111" s="2"/>
      <c r="F111" s="2"/>
      <c r="G111" s="2"/>
      <c r="H111" s="2"/>
      <c r="I111" s="2"/>
      <c r="J111" s="2"/>
      <c r="K111" s="2" t="s">
        <v>207</v>
      </c>
      <c r="L111" s="2" t="s">
        <v>11238</v>
      </c>
      <c r="M111" s="2" t="s">
        <v>10909</v>
      </c>
      <c r="N111" s="2" t="s">
        <v>11239</v>
      </c>
      <c r="O111" s="2"/>
      <c r="P111" s="2"/>
      <c r="Q111" s="2"/>
      <c r="R111" s="2"/>
    </row>
    <row r="112" spans="1:18" s="3" customFormat="1" ht="13" x14ac:dyDescent="0.35">
      <c r="A112" s="2">
        <v>111</v>
      </c>
      <c r="B112" s="2" t="s">
        <v>228</v>
      </c>
      <c r="C112" s="2" t="s">
        <v>201</v>
      </c>
      <c r="D112" s="2" t="s">
        <v>8059</v>
      </c>
      <c r="E112" s="2"/>
      <c r="F112" s="2"/>
      <c r="G112" s="2"/>
      <c r="H112" s="2"/>
      <c r="I112" s="2"/>
      <c r="J112" s="2"/>
      <c r="K112" s="2" t="s">
        <v>229</v>
      </c>
      <c r="L112" s="2" t="s">
        <v>10271</v>
      </c>
      <c r="M112" s="2"/>
      <c r="N112" s="2"/>
      <c r="O112" s="2"/>
      <c r="P112" s="2"/>
      <c r="Q112" s="2"/>
      <c r="R112" s="2"/>
    </row>
    <row r="113" spans="1:18" s="3" customFormat="1" ht="13" x14ac:dyDescent="0.35">
      <c r="A113" s="2">
        <v>112</v>
      </c>
      <c r="B113" s="2" t="s">
        <v>230</v>
      </c>
      <c r="C113" s="2" t="s">
        <v>231</v>
      </c>
      <c r="D113" s="2" t="s">
        <v>8051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spans="1:18" s="3" customFormat="1" ht="13" x14ac:dyDescent="0.35">
      <c r="A114" s="2">
        <v>113</v>
      </c>
      <c r="B114" s="2" t="s">
        <v>232</v>
      </c>
      <c r="C114" s="2" t="s">
        <v>233</v>
      </c>
      <c r="D114" s="2" t="s">
        <v>8040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spans="1:18" s="3" customFormat="1" ht="13" x14ac:dyDescent="0.35">
      <c r="A115" s="2">
        <v>114</v>
      </c>
      <c r="B115" s="2" t="s">
        <v>234</v>
      </c>
      <c r="C115" s="2" t="s">
        <v>201</v>
      </c>
      <c r="D115" s="2" t="s">
        <v>8059</v>
      </c>
      <c r="E115" s="2"/>
      <c r="F115" s="2"/>
      <c r="G115" s="2"/>
      <c r="H115" s="2"/>
      <c r="I115" s="2"/>
      <c r="J115" s="2"/>
      <c r="K115" s="2" t="s">
        <v>86</v>
      </c>
      <c r="L115" s="2" t="s">
        <v>10250</v>
      </c>
      <c r="M115" s="2"/>
      <c r="N115" s="2"/>
      <c r="O115" s="2"/>
      <c r="P115" s="2"/>
      <c r="Q115" s="2"/>
      <c r="R115" s="2"/>
    </row>
    <row r="116" spans="1:18" s="3" customFormat="1" ht="13" x14ac:dyDescent="0.35">
      <c r="A116" s="2">
        <v>115</v>
      </c>
      <c r="B116" s="2" t="s">
        <v>235</v>
      </c>
      <c r="C116" s="2" t="s">
        <v>201</v>
      </c>
      <c r="D116" s="2" t="s">
        <v>8059</v>
      </c>
      <c r="E116" s="2"/>
      <c r="F116" s="2"/>
      <c r="G116" s="2"/>
      <c r="H116" s="2"/>
      <c r="I116" s="2"/>
      <c r="J116" s="2"/>
      <c r="K116" s="2" t="s">
        <v>236</v>
      </c>
      <c r="L116" s="2" t="s">
        <v>10256</v>
      </c>
      <c r="M116" s="2" t="s">
        <v>237</v>
      </c>
      <c r="N116" s="2" t="s">
        <v>10261</v>
      </c>
      <c r="O116" s="2"/>
      <c r="P116" s="2"/>
      <c r="Q116" s="2"/>
      <c r="R116" s="2"/>
    </row>
    <row r="117" spans="1:18" s="3" customFormat="1" ht="13" x14ac:dyDescent="0.35">
      <c r="A117" s="2">
        <v>116</v>
      </c>
      <c r="B117" s="2" t="s">
        <v>238</v>
      </c>
      <c r="C117" s="2" t="s">
        <v>201</v>
      </c>
      <c r="D117" s="2" t="s">
        <v>8059</v>
      </c>
      <c r="E117" s="2"/>
      <c r="F117" s="2"/>
      <c r="H117" s="2"/>
      <c r="J117" s="2"/>
      <c r="K117" s="2" t="s">
        <v>239</v>
      </c>
      <c r="L117" s="2" t="s">
        <v>10500</v>
      </c>
      <c r="N117" s="2"/>
      <c r="P117" s="2"/>
      <c r="R117" s="2"/>
    </row>
    <row r="118" spans="1:18" s="3" customFormat="1" ht="13" x14ac:dyDescent="0.35">
      <c r="A118" s="2">
        <v>117</v>
      </c>
      <c r="B118" s="2" t="s">
        <v>240</v>
      </c>
      <c r="C118" s="2" t="s">
        <v>241</v>
      </c>
      <c r="D118" s="2" t="s">
        <v>8057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spans="1:18" s="3" customFormat="1" ht="13" x14ac:dyDescent="0.35">
      <c r="A119" s="2">
        <v>118</v>
      </c>
      <c r="B119" s="2" t="s">
        <v>242</v>
      </c>
      <c r="C119" s="2" t="s">
        <v>243</v>
      </c>
      <c r="D119" s="2" t="s">
        <v>8061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spans="1:18" s="3" customFormat="1" ht="13" x14ac:dyDescent="0.35">
      <c r="A120" s="2">
        <v>119</v>
      </c>
      <c r="B120" s="2" t="s">
        <v>244</v>
      </c>
      <c r="C120" s="2" t="s">
        <v>243</v>
      </c>
      <c r="D120" s="2" t="s">
        <v>8061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spans="1:18" s="3" customFormat="1" ht="13" x14ac:dyDescent="0.35">
      <c r="A121" s="2">
        <v>120</v>
      </c>
      <c r="B121" s="2" t="s">
        <v>245</v>
      </c>
      <c r="C121" s="2" t="s">
        <v>243</v>
      </c>
      <c r="D121" s="2" t="s">
        <v>8061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spans="1:18" s="3" customFormat="1" ht="13" x14ac:dyDescent="0.35">
      <c r="A122" s="2">
        <v>121</v>
      </c>
      <c r="B122" s="2" t="s">
        <v>246</v>
      </c>
      <c r="C122" s="2" t="s">
        <v>247</v>
      </c>
      <c r="D122" s="2" t="s">
        <v>8067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spans="1:18" s="3" customFormat="1" ht="13" x14ac:dyDescent="0.35">
      <c r="A123" s="2">
        <v>122</v>
      </c>
      <c r="B123" s="2" t="s">
        <v>248</v>
      </c>
      <c r="C123" s="2" t="s">
        <v>201</v>
      </c>
      <c r="D123" s="2" t="s">
        <v>8059</v>
      </c>
      <c r="E123" s="2"/>
      <c r="F123" s="2"/>
      <c r="G123" s="2"/>
      <c r="H123" s="2"/>
      <c r="I123" s="2"/>
      <c r="J123" s="2"/>
      <c r="K123" s="2" t="s">
        <v>249</v>
      </c>
      <c r="L123" s="2" t="s">
        <v>10501</v>
      </c>
      <c r="M123" s="2"/>
      <c r="N123" s="2"/>
      <c r="O123" s="2"/>
      <c r="P123" s="2"/>
      <c r="Q123" s="2"/>
      <c r="R123" s="2"/>
    </row>
    <row r="124" spans="1:18" s="3" customFormat="1" ht="13" x14ac:dyDescent="0.35">
      <c r="A124" s="2">
        <v>123</v>
      </c>
      <c r="B124" s="2" t="s">
        <v>250</v>
      </c>
      <c r="C124" s="2" t="s">
        <v>119</v>
      </c>
      <c r="D124" s="2" t="s">
        <v>8038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spans="1:18" s="3" customFormat="1" ht="13" x14ac:dyDescent="0.35">
      <c r="A125" s="2">
        <v>124</v>
      </c>
      <c r="B125" s="2" t="s">
        <v>251</v>
      </c>
      <c r="C125" s="2" t="s">
        <v>252</v>
      </c>
      <c r="D125" s="2" t="s">
        <v>8037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spans="1:18" s="3" customFormat="1" ht="13" x14ac:dyDescent="0.35">
      <c r="A126" s="2">
        <v>125</v>
      </c>
      <c r="B126" s="2" t="s">
        <v>253</v>
      </c>
      <c r="C126" s="2" t="s">
        <v>254</v>
      </c>
      <c r="D126" s="2" t="s">
        <v>8056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spans="1:18" s="3" customFormat="1" ht="13" x14ac:dyDescent="0.35">
      <c r="A127" s="2">
        <v>126</v>
      </c>
      <c r="B127" s="2" t="s">
        <v>10543</v>
      </c>
      <c r="C127" s="2" t="s">
        <v>199</v>
      </c>
      <c r="D127" s="2" t="s">
        <v>8036</v>
      </c>
      <c r="E127" s="2"/>
      <c r="F127" s="2"/>
      <c r="G127" s="2"/>
      <c r="H127" s="2"/>
      <c r="I127" s="2"/>
      <c r="J127" s="2"/>
      <c r="K127" s="4" t="s">
        <v>749</v>
      </c>
      <c r="L127" s="2" t="s">
        <v>10474</v>
      </c>
      <c r="M127" s="2"/>
      <c r="N127" s="2"/>
      <c r="O127" s="2"/>
      <c r="P127" s="2"/>
      <c r="Q127" s="2"/>
      <c r="R127" s="2"/>
    </row>
    <row r="128" spans="1:18" s="3" customFormat="1" ht="13" x14ac:dyDescent="0.35">
      <c r="A128" s="2">
        <v>127</v>
      </c>
      <c r="B128" s="2" t="s">
        <v>10544</v>
      </c>
      <c r="C128" s="2" t="s">
        <v>199</v>
      </c>
      <c r="D128" s="2" t="s">
        <v>8036</v>
      </c>
      <c r="E128" s="2"/>
      <c r="F128" s="2"/>
      <c r="G128" s="2"/>
      <c r="H128" s="2"/>
      <c r="I128" s="2"/>
      <c r="J128" s="2"/>
      <c r="K128" s="2" t="s">
        <v>2302</v>
      </c>
      <c r="L128" s="2" t="s">
        <v>10456</v>
      </c>
      <c r="M128" s="2"/>
      <c r="N128" s="2"/>
      <c r="O128" s="2"/>
      <c r="P128" s="2"/>
      <c r="Q128" s="2"/>
      <c r="R128" s="2"/>
    </row>
    <row r="129" spans="1:18" s="3" customFormat="1" ht="13" x14ac:dyDescent="0.35">
      <c r="A129" s="2">
        <v>128</v>
      </c>
      <c r="B129" s="2" t="s">
        <v>255</v>
      </c>
      <c r="C129" s="2" t="s">
        <v>256</v>
      </c>
      <c r="D129" s="2" t="s">
        <v>8054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spans="1:18" s="3" customFormat="1" ht="13" x14ac:dyDescent="0.35">
      <c r="A130" s="2">
        <v>129</v>
      </c>
      <c r="B130" s="2" t="s">
        <v>257</v>
      </c>
      <c r="C130" s="2" t="s">
        <v>201</v>
      </c>
      <c r="D130" s="2" t="s">
        <v>8059</v>
      </c>
      <c r="E130" s="2"/>
      <c r="F130" s="2"/>
      <c r="G130" s="2"/>
      <c r="H130" s="2"/>
      <c r="I130" s="2"/>
      <c r="J130" s="2"/>
      <c r="K130" s="2" t="s">
        <v>258</v>
      </c>
      <c r="L130" s="2" t="s">
        <v>10181</v>
      </c>
      <c r="M130" s="2"/>
      <c r="N130" s="2"/>
      <c r="O130" s="2"/>
      <c r="P130" s="2"/>
      <c r="Q130" s="2"/>
      <c r="R130" s="2"/>
    </row>
    <row r="131" spans="1:18" s="3" customFormat="1" ht="13" x14ac:dyDescent="0.35">
      <c r="A131" s="2">
        <v>130</v>
      </c>
      <c r="B131" s="2" t="s">
        <v>10545</v>
      </c>
      <c r="C131" s="2" t="s">
        <v>201</v>
      </c>
      <c r="D131" s="2" t="s">
        <v>8059</v>
      </c>
      <c r="E131" s="2"/>
      <c r="F131" s="2"/>
      <c r="G131" s="2"/>
      <c r="H131" s="2"/>
      <c r="I131" s="2"/>
      <c r="J131" s="2"/>
      <c r="K131" s="2" t="s">
        <v>3110</v>
      </c>
      <c r="L131" s="2" t="s">
        <v>10187</v>
      </c>
      <c r="M131" s="2"/>
      <c r="N131" s="2"/>
      <c r="O131" s="2"/>
      <c r="P131" s="2"/>
      <c r="Q131" s="2"/>
      <c r="R131" s="2"/>
    </row>
    <row r="132" spans="1:18" s="3" customFormat="1" ht="13" x14ac:dyDescent="0.35">
      <c r="A132" s="2">
        <v>131</v>
      </c>
      <c r="B132" s="2" t="s">
        <v>10546</v>
      </c>
      <c r="C132" s="2" t="s">
        <v>201</v>
      </c>
      <c r="D132" s="2" t="s">
        <v>8059</v>
      </c>
      <c r="E132" s="2"/>
      <c r="F132" s="2"/>
      <c r="G132" s="2"/>
      <c r="H132" s="2"/>
      <c r="I132" s="2"/>
      <c r="J132" s="2"/>
      <c r="K132" s="2" t="s">
        <v>1759</v>
      </c>
      <c r="L132" s="2" t="s">
        <v>10184</v>
      </c>
      <c r="M132" s="2"/>
      <c r="N132" s="2"/>
      <c r="O132" s="2"/>
      <c r="P132" s="2"/>
      <c r="Q132" s="2"/>
      <c r="R132" s="2"/>
    </row>
    <row r="133" spans="1:18" s="3" customFormat="1" ht="13" x14ac:dyDescent="0.35">
      <c r="A133" s="2">
        <v>132</v>
      </c>
      <c r="B133" s="2" t="s">
        <v>10547</v>
      </c>
      <c r="C133" s="2" t="s">
        <v>201</v>
      </c>
      <c r="D133" s="2" t="s">
        <v>8059</v>
      </c>
      <c r="E133" s="2"/>
      <c r="F133" s="2"/>
      <c r="G133" s="2"/>
      <c r="H133" s="2"/>
      <c r="I133" s="2"/>
      <c r="J133" s="2"/>
      <c r="K133" s="2" t="s">
        <v>1761</v>
      </c>
      <c r="L133" s="2" t="s">
        <v>10194</v>
      </c>
      <c r="M133" s="2" t="s">
        <v>7327</v>
      </c>
      <c r="N133" s="2" t="s">
        <v>10193</v>
      </c>
      <c r="O133" s="2"/>
      <c r="P133" s="2"/>
      <c r="Q133" s="2"/>
      <c r="R133" s="2"/>
    </row>
    <row r="134" spans="1:18" s="3" customFormat="1" ht="13" x14ac:dyDescent="0.35">
      <c r="A134" s="2">
        <v>133</v>
      </c>
      <c r="B134" s="2" t="s">
        <v>10548</v>
      </c>
      <c r="C134" s="2" t="s">
        <v>201</v>
      </c>
      <c r="D134" s="2" t="s">
        <v>8059</v>
      </c>
      <c r="E134" s="2"/>
      <c r="F134" s="2"/>
      <c r="G134" s="2"/>
      <c r="H134" s="2"/>
      <c r="I134" s="2"/>
      <c r="J134" s="2"/>
      <c r="K134" s="2" t="s">
        <v>10203</v>
      </c>
      <c r="L134" s="2" t="s">
        <v>11213</v>
      </c>
      <c r="M134" s="2"/>
      <c r="N134" s="2"/>
      <c r="O134" s="2"/>
      <c r="P134" s="2"/>
      <c r="Q134" s="2"/>
      <c r="R134" s="2"/>
    </row>
    <row r="135" spans="1:18" s="3" customFormat="1" ht="13" x14ac:dyDescent="0.35">
      <c r="A135" s="2">
        <v>134</v>
      </c>
      <c r="B135" s="2" t="s">
        <v>10549</v>
      </c>
      <c r="C135" s="2" t="s">
        <v>201</v>
      </c>
      <c r="D135" s="2" t="s">
        <v>8059</v>
      </c>
      <c r="E135" s="2"/>
      <c r="F135" s="2"/>
      <c r="G135" s="2"/>
      <c r="H135" s="2"/>
      <c r="I135" s="2"/>
      <c r="J135" s="2"/>
      <c r="K135" s="2" t="s">
        <v>1794</v>
      </c>
      <c r="L135" s="2" t="s">
        <v>10202</v>
      </c>
      <c r="M135" s="2"/>
      <c r="N135" s="2"/>
      <c r="O135" s="2"/>
      <c r="P135" s="2"/>
      <c r="Q135" s="2"/>
      <c r="R135" s="2"/>
    </row>
    <row r="136" spans="1:18" s="3" customFormat="1" ht="13" x14ac:dyDescent="0.35">
      <c r="A136" s="2">
        <v>135</v>
      </c>
      <c r="B136" s="2" t="s">
        <v>259</v>
      </c>
      <c r="C136" s="2" t="s">
        <v>254</v>
      </c>
      <c r="D136" s="2" t="s">
        <v>8056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spans="1:18" s="3" customFormat="1" ht="13" x14ac:dyDescent="0.35">
      <c r="A137" s="2">
        <v>136</v>
      </c>
      <c r="B137" s="2" t="s">
        <v>260</v>
      </c>
      <c r="C137" s="3" t="s">
        <v>201</v>
      </c>
      <c r="D137" s="2" t="s">
        <v>8059</v>
      </c>
      <c r="F137" s="2"/>
      <c r="H137" s="2"/>
      <c r="J137" s="2"/>
      <c r="K137" s="3" t="s">
        <v>261</v>
      </c>
      <c r="L137" s="2" t="s">
        <v>10507</v>
      </c>
      <c r="M137" s="3" t="s">
        <v>262</v>
      </c>
      <c r="N137" s="2" t="s">
        <v>10519</v>
      </c>
      <c r="P137" s="2"/>
      <c r="R137" s="2"/>
    </row>
    <row r="138" spans="1:18" s="3" customFormat="1" ht="13" x14ac:dyDescent="0.35">
      <c r="A138" s="2">
        <v>137</v>
      </c>
      <c r="B138" s="2" t="s">
        <v>263</v>
      </c>
      <c r="C138" s="2" t="s">
        <v>264</v>
      </c>
      <c r="D138" s="2" t="s">
        <v>8039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spans="1:18" s="3" customFormat="1" ht="13" x14ac:dyDescent="0.35">
      <c r="A139" s="2">
        <v>138</v>
      </c>
      <c r="B139" s="2" t="s">
        <v>265</v>
      </c>
      <c r="C139" s="2" t="s">
        <v>241</v>
      </c>
      <c r="D139" s="2" t="s">
        <v>8057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spans="1:18" s="3" customFormat="1" ht="13" x14ac:dyDescent="0.35">
      <c r="A140" s="2">
        <v>139</v>
      </c>
      <c r="B140" s="2" t="s">
        <v>266</v>
      </c>
      <c r="C140" s="2" t="s">
        <v>267</v>
      </c>
      <c r="D140" s="2" t="s">
        <v>8065</v>
      </c>
      <c r="E140" s="2"/>
      <c r="F140" s="2"/>
      <c r="G140" s="2"/>
      <c r="H140" s="2"/>
      <c r="I140" s="2"/>
      <c r="J140" s="2"/>
      <c r="K140" s="2" t="s">
        <v>268</v>
      </c>
      <c r="L140" s="2" t="s">
        <v>10541</v>
      </c>
      <c r="M140" s="2"/>
      <c r="N140" s="2"/>
      <c r="O140" s="2"/>
      <c r="P140" s="2"/>
      <c r="Q140" s="2"/>
      <c r="R140" s="2"/>
    </row>
    <row r="141" spans="1:18" s="3" customFormat="1" ht="13" x14ac:dyDescent="0.35">
      <c r="A141" s="2">
        <v>140</v>
      </c>
      <c r="B141" s="2" t="s">
        <v>208</v>
      </c>
      <c r="C141" s="2" t="s">
        <v>201</v>
      </c>
      <c r="D141" s="2" t="s">
        <v>8059</v>
      </c>
      <c r="E141" s="2"/>
      <c r="F141" s="2"/>
      <c r="G141" s="2"/>
      <c r="H141" s="2"/>
      <c r="I141" s="2"/>
      <c r="J141" s="2"/>
      <c r="K141" s="2" t="s">
        <v>209</v>
      </c>
      <c r="L141" s="2" t="s">
        <v>11241</v>
      </c>
      <c r="M141" s="2" t="s">
        <v>723</v>
      </c>
      <c r="N141" s="2" t="s">
        <v>10461</v>
      </c>
      <c r="O141" s="2"/>
      <c r="P141" s="2"/>
      <c r="Q141" s="2"/>
      <c r="R141" s="2"/>
    </row>
    <row r="142" spans="1:18" s="3" customFormat="1" ht="13" x14ac:dyDescent="0.35">
      <c r="A142" s="2">
        <v>141</v>
      </c>
      <c r="B142" s="2" t="s">
        <v>269</v>
      </c>
      <c r="C142" s="2" t="s">
        <v>201</v>
      </c>
      <c r="D142" s="2" t="s">
        <v>8059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spans="1:18" s="3" customFormat="1" ht="13" x14ac:dyDescent="0.35">
      <c r="A143" s="2">
        <v>142</v>
      </c>
      <c r="B143" s="2" t="s">
        <v>270</v>
      </c>
      <c r="C143" s="3" t="s">
        <v>201</v>
      </c>
      <c r="D143" s="2" t="s">
        <v>8059</v>
      </c>
      <c r="F143" s="2"/>
      <c r="H143" s="2"/>
      <c r="J143" s="2"/>
      <c r="K143" s="3" t="s">
        <v>144</v>
      </c>
      <c r="L143" s="2" t="s">
        <v>10338</v>
      </c>
      <c r="M143" s="3" t="s">
        <v>145</v>
      </c>
      <c r="N143" s="2" t="s">
        <v>10527</v>
      </c>
      <c r="P143" s="2"/>
      <c r="R143" s="2"/>
    </row>
    <row r="144" spans="1:18" s="3" customFormat="1" ht="13" x14ac:dyDescent="0.35">
      <c r="A144" s="2">
        <v>143</v>
      </c>
      <c r="B144" s="2" t="s">
        <v>271</v>
      </c>
      <c r="C144" s="2" t="s">
        <v>201</v>
      </c>
      <c r="D144" s="2" t="s">
        <v>8059</v>
      </c>
      <c r="E144" s="2"/>
      <c r="F144" s="2"/>
      <c r="G144" s="2"/>
      <c r="H144" s="2"/>
      <c r="I144" s="2"/>
      <c r="J144" s="2"/>
      <c r="K144" s="2" t="s">
        <v>147</v>
      </c>
      <c r="L144" s="2" t="s">
        <v>10278</v>
      </c>
      <c r="M144" s="2" t="s">
        <v>148</v>
      </c>
      <c r="N144" s="2" t="s">
        <v>10339</v>
      </c>
      <c r="O144" s="2" t="s">
        <v>149</v>
      </c>
      <c r="P144" s="2" t="s">
        <v>10499</v>
      </c>
      <c r="Q144" s="2"/>
      <c r="R144" s="2"/>
    </row>
    <row r="145" spans="1:18" s="3" customFormat="1" ht="13" x14ac:dyDescent="0.35">
      <c r="A145" s="2">
        <v>144</v>
      </c>
      <c r="B145" s="2" t="s">
        <v>10550</v>
      </c>
      <c r="C145" s="2" t="s">
        <v>201</v>
      </c>
      <c r="D145" s="2" t="s">
        <v>8059</v>
      </c>
      <c r="E145" s="2"/>
      <c r="F145" s="2"/>
      <c r="G145" s="2"/>
      <c r="H145" s="2"/>
      <c r="I145" s="2"/>
      <c r="J145" s="2"/>
      <c r="K145" s="2" t="s">
        <v>10341</v>
      </c>
      <c r="L145" s="2" t="s">
        <v>10342</v>
      </c>
      <c r="M145" s="2"/>
      <c r="N145" s="2"/>
      <c r="O145" s="2"/>
      <c r="P145" s="2"/>
      <c r="Q145" s="2"/>
      <c r="R145" s="2"/>
    </row>
    <row r="146" spans="1:18" s="3" customFormat="1" ht="13" x14ac:dyDescent="0.35">
      <c r="A146" s="2">
        <v>145</v>
      </c>
      <c r="B146" s="2" t="s">
        <v>10551</v>
      </c>
      <c r="C146" s="2" t="s">
        <v>201</v>
      </c>
      <c r="D146" s="2" t="s">
        <v>8059</v>
      </c>
      <c r="E146" s="2"/>
      <c r="F146" s="2"/>
      <c r="G146" s="2"/>
      <c r="H146" s="2"/>
      <c r="I146" s="2"/>
      <c r="J146" s="2"/>
      <c r="K146" s="2" t="s">
        <v>151</v>
      </c>
      <c r="L146" s="2" t="s">
        <v>10343</v>
      </c>
      <c r="M146" s="2"/>
      <c r="N146" s="2"/>
      <c r="O146" s="2"/>
      <c r="P146" s="2"/>
      <c r="Q146" s="2"/>
      <c r="R146" s="2"/>
    </row>
    <row r="147" spans="1:18" s="3" customFormat="1" ht="13" x14ac:dyDescent="0.35">
      <c r="A147" s="2">
        <v>146</v>
      </c>
      <c r="B147" s="2" t="s">
        <v>10552</v>
      </c>
      <c r="C147" s="3" t="s">
        <v>201</v>
      </c>
      <c r="D147" s="2" t="s">
        <v>8059</v>
      </c>
      <c r="F147" s="2"/>
      <c r="H147" s="2"/>
      <c r="J147" s="2"/>
      <c r="K147" s="3" t="s">
        <v>152</v>
      </c>
      <c r="L147" s="2" t="s">
        <v>10347</v>
      </c>
      <c r="N147" s="2"/>
      <c r="P147" s="2"/>
      <c r="R147" s="2"/>
    </row>
    <row r="148" spans="1:18" s="3" customFormat="1" ht="13" x14ac:dyDescent="0.35">
      <c r="A148" s="2">
        <v>147</v>
      </c>
      <c r="B148" s="2" t="s">
        <v>10553</v>
      </c>
      <c r="C148" s="2" t="s">
        <v>201</v>
      </c>
      <c r="D148" s="2" t="s">
        <v>8059</v>
      </c>
      <c r="E148" s="2"/>
      <c r="F148" s="2"/>
      <c r="G148" s="2"/>
      <c r="H148" s="2"/>
      <c r="I148" s="2"/>
      <c r="J148" s="2"/>
      <c r="K148" s="2" t="s">
        <v>156</v>
      </c>
      <c r="L148" s="2" t="s">
        <v>10348</v>
      </c>
      <c r="M148" s="2" t="s">
        <v>3235</v>
      </c>
      <c r="N148" s="2" t="s">
        <v>10353</v>
      </c>
      <c r="O148" s="2"/>
      <c r="P148" s="2"/>
      <c r="Q148" s="2"/>
      <c r="R148" s="2"/>
    </row>
    <row r="149" spans="1:18" s="3" customFormat="1" ht="13" x14ac:dyDescent="0.35">
      <c r="A149" s="2">
        <v>148</v>
      </c>
      <c r="B149" s="2" t="s">
        <v>10554</v>
      </c>
      <c r="C149" s="2" t="s">
        <v>201</v>
      </c>
      <c r="D149" s="2" t="s">
        <v>8059</v>
      </c>
      <c r="E149" s="2"/>
      <c r="F149" s="2"/>
      <c r="G149" s="2"/>
      <c r="H149" s="2"/>
      <c r="I149" s="2"/>
      <c r="J149" s="2"/>
      <c r="K149" s="2" t="s">
        <v>3120</v>
      </c>
      <c r="L149" s="2" t="s">
        <v>10357</v>
      </c>
      <c r="M149" s="2"/>
      <c r="N149" s="2"/>
      <c r="O149" s="2"/>
      <c r="P149" s="2"/>
      <c r="Q149" s="2"/>
      <c r="R149" s="2"/>
    </row>
    <row r="150" spans="1:18" s="3" customFormat="1" ht="13" x14ac:dyDescent="0.35">
      <c r="A150" s="2">
        <v>149</v>
      </c>
      <c r="B150" s="2" t="s">
        <v>10555</v>
      </c>
      <c r="C150" s="2" t="s">
        <v>201</v>
      </c>
      <c r="D150" s="2" t="s">
        <v>8059</v>
      </c>
      <c r="E150" s="2"/>
      <c r="F150" s="2"/>
      <c r="G150" s="2"/>
      <c r="H150" s="2"/>
      <c r="I150" s="2"/>
      <c r="J150" s="2"/>
      <c r="K150" s="2" t="s">
        <v>3238</v>
      </c>
      <c r="L150" s="2" t="s">
        <v>10364</v>
      </c>
      <c r="M150" s="2"/>
      <c r="N150" s="2"/>
      <c r="O150" s="2"/>
      <c r="P150" s="2"/>
      <c r="Q150" s="2"/>
      <c r="R150" s="2"/>
    </row>
    <row r="151" spans="1:18" s="3" customFormat="1" ht="13" x14ac:dyDescent="0.35">
      <c r="A151" s="2">
        <v>150</v>
      </c>
      <c r="B151" s="2" t="s">
        <v>10556</v>
      </c>
      <c r="C151" s="2" t="s">
        <v>201</v>
      </c>
      <c r="D151" s="2" t="s">
        <v>8059</v>
      </c>
      <c r="E151" s="2"/>
      <c r="F151" s="2"/>
      <c r="G151" s="2"/>
      <c r="H151" s="2"/>
      <c r="I151" s="2"/>
      <c r="J151" s="2"/>
      <c r="K151" s="2" t="s">
        <v>3240</v>
      </c>
      <c r="L151" s="2" t="s">
        <v>10369</v>
      </c>
      <c r="M151" s="2"/>
      <c r="N151" s="2"/>
      <c r="O151" s="2"/>
      <c r="P151" s="2"/>
      <c r="Q151" s="2"/>
      <c r="R151" s="2"/>
    </row>
    <row r="152" spans="1:18" s="3" customFormat="1" ht="13" x14ac:dyDescent="0.35">
      <c r="A152" s="2">
        <v>151</v>
      </c>
      <c r="B152" s="2" t="s">
        <v>278</v>
      </c>
      <c r="C152" s="2" t="s">
        <v>201</v>
      </c>
      <c r="D152" s="2" t="s">
        <v>8059</v>
      </c>
      <c r="E152" s="2"/>
      <c r="F152" s="2"/>
      <c r="G152" s="2"/>
      <c r="H152" s="2"/>
      <c r="I152" s="2"/>
      <c r="J152" s="2"/>
      <c r="K152" s="2" t="s">
        <v>2378</v>
      </c>
      <c r="L152" s="2" t="s">
        <v>10379</v>
      </c>
      <c r="M152" s="2" t="s">
        <v>3127</v>
      </c>
      <c r="N152" s="2" t="s">
        <v>10390</v>
      </c>
      <c r="O152" s="2"/>
      <c r="P152" s="2"/>
      <c r="Q152" s="2"/>
      <c r="R152" s="2"/>
    </row>
    <row r="153" spans="1:18" s="3" customFormat="1" ht="13" x14ac:dyDescent="0.35">
      <c r="A153" s="2">
        <v>152</v>
      </c>
      <c r="B153" s="2" t="s">
        <v>279</v>
      </c>
      <c r="C153" s="2" t="s">
        <v>201</v>
      </c>
      <c r="D153" s="2" t="s">
        <v>8059</v>
      </c>
      <c r="E153" s="3" t="s">
        <v>727</v>
      </c>
      <c r="F153" s="2" t="s">
        <v>11031</v>
      </c>
      <c r="G153" s="2"/>
      <c r="H153" s="2"/>
      <c r="I153" s="2"/>
      <c r="J153" s="2"/>
      <c r="K153" s="2" t="s">
        <v>276</v>
      </c>
      <c r="L153" s="2" t="s">
        <v>10457</v>
      </c>
      <c r="M153" s="2" t="s">
        <v>361</v>
      </c>
      <c r="N153" s="2" t="s">
        <v>10515</v>
      </c>
      <c r="O153" s="2"/>
      <c r="P153" s="2"/>
      <c r="Q153" s="2"/>
      <c r="R153" s="2"/>
    </row>
    <row r="154" spans="1:18" s="3" customFormat="1" ht="13" x14ac:dyDescent="0.35">
      <c r="A154" s="2">
        <v>153</v>
      </c>
      <c r="B154" s="2" t="s">
        <v>280</v>
      </c>
      <c r="C154" s="2" t="s">
        <v>201</v>
      </c>
      <c r="D154" s="2" t="s">
        <v>8059</v>
      </c>
      <c r="E154" s="3" t="s">
        <v>727</v>
      </c>
      <c r="F154" s="2" t="s">
        <v>11031</v>
      </c>
      <c r="G154" s="2"/>
      <c r="H154" s="2"/>
      <c r="I154" s="2"/>
      <c r="J154" s="2"/>
      <c r="K154" s="2" t="s">
        <v>10828</v>
      </c>
      <c r="L154" s="2" t="s">
        <v>11216</v>
      </c>
      <c r="M154" s="2" t="s">
        <v>276</v>
      </c>
      <c r="N154" s="2" t="s">
        <v>10457</v>
      </c>
      <c r="O154" s="2" t="s">
        <v>361</v>
      </c>
      <c r="P154" s="2" t="s">
        <v>10515</v>
      </c>
      <c r="Q154" s="2"/>
      <c r="R154" s="2"/>
    </row>
    <row r="155" spans="1:18" s="3" customFormat="1" ht="13" x14ac:dyDescent="0.35">
      <c r="A155" s="2">
        <v>154</v>
      </c>
      <c r="B155" s="2" t="s">
        <v>281</v>
      </c>
      <c r="C155" s="2" t="s">
        <v>282</v>
      </c>
      <c r="D155" s="2" t="s">
        <v>8060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 spans="1:18" s="3" customFormat="1" ht="13" x14ac:dyDescent="0.35">
      <c r="A156" s="2">
        <v>155</v>
      </c>
      <c r="B156" s="2" t="s">
        <v>283</v>
      </c>
      <c r="C156" s="2" t="s">
        <v>282</v>
      </c>
      <c r="D156" s="2" t="s">
        <v>8060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spans="1:18" s="3" customFormat="1" ht="13" x14ac:dyDescent="0.35">
      <c r="A157" s="2">
        <v>156</v>
      </c>
      <c r="B157" s="2" t="s">
        <v>284</v>
      </c>
      <c r="C157" s="2" t="s">
        <v>282</v>
      </c>
      <c r="D157" s="2" t="s">
        <v>8060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spans="1:18" s="3" customFormat="1" ht="13" x14ac:dyDescent="0.35">
      <c r="A158" s="2">
        <v>157</v>
      </c>
      <c r="B158" s="2" t="s">
        <v>285</v>
      </c>
      <c r="C158" s="2" t="s">
        <v>282</v>
      </c>
      <c r="D158" s="2" t="s">
        <v>8060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spans="1:18" s="3" customFormat="1" ht="13" x14ac:dyDescent="0.35">
      <c r="A159" s="2">
        <v>158</v>
      </c>
      <c r="B159" s="2" t="s">
        <v>288</v>
      </c>
      <c r="C159" s="2" t="s">
        <v>201</v>
      </c>
      <c r="D159" s="2" t="s">
        <v>8059</v>
      </c>
      <c r="E159" s="2"/>
      <c r="F159" s="2"/>
      <c r="G159" s="2"/>
      <c r="H159" s="2"/>
      <c r="I159" s="2"/>
      <c r="J159" s="2"/>
      <c r="K159" s="2" t="s">
        <v>289</v>
      </c>
      <c r="L159" s="2" t="s">
        <v>10214</v>
      </c>
      <c r="M159" s="2" t="s">
        <v>10289</v>
      </c>
      <c r="N159" s="2" t="s">
        <v>10290</v>
      </c>
      <c r="O159" s="2"/>
      <c r="P159" s="2"/>
      <c r="Q159" s="2"/>
      <c r="R159" s="2"/>
    </row>
    <row r="160" spans="1:18" s="3" customFormat="1" ht="13" x14ac:dyDescent="0.35">
      <c r="A160" s="2">
        <v>159</v>
      </c>
      <c r="B160" s="2" t="s">
        <v>286</v>
      </c>
      <c r="C160" s="2" t="s">
        <v>282</v>
      </c>
      <c r="D160" s="2" t="s">
        <v>8060</v>
      </c>
      <c r="E160" s="2"/>
      <c r="F160" s="2"/>
      <c r="G160" s="2"/>
      <c r="H160" s="2"/>
      <c r="I160" s="2"/>
      <c r="J160" s="2"/>
      <c r="K160" s="2" t="s">
        <v>287</v>
      </c>
      <c r="L160" s="2" t="s">
        <v>11262</v>
      </c>
      <c r="M160" s="2"/>
      <c r="N160" s="2"/>
      <c r="O160" s="2"/>
      <c r="P160" s="2"/>
      <c r="Q160" s="2"/>
      <c r="R160" s="2"/>
    </row>
    <row r="161" spans="1:18" s="3" customFormat="1" ht="13" x14ac:dyDescent="0.35">
      <c r="A161" s="2">
        <v>160</v>
      </c>
      <c r="B161" s="2" t="s">
        <v>290</v>
      </c>
      <c r="C161" s="2" t="s">
        <v>291</v>
      </c>
      <c r="D161" s="2" t="s">
        <v>8050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spans="1:18" s="3" customFormat="1" ht="13" x14ac:dyDescent="0.35">
      <c r="A162" s="2">
        <v>161</v>
      </c>
      <c r="B162" s="2" t="s">
        <v>10557</v>
      </c>
      <c r="C162" s="2" t="s">
        <v>201</v>
      </c>
      <c r="D162" s="2" t="s">
        <v>8059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spans="1:18" s="3" customFormat="1" ht="13" x14ac:dyDescent="0.35">
      <c r="A163" s="2">
        <v>162</v>
      </c>
      <c r="B163" s="2" t="s">
        <v>272</v>
      </c>
      <c r="C163" s="2" t="s">
        <v>201</v>
      </c>
      <c r="D163" s="2" t="s">
        <v>8059</v>
      </c>
      <c r="E163" s="2"/>
      <c r="F163" s="2"/>
      <c r="G163" s="2"/>
      <c r="H163" s="2"/>
      <c r="I163" s="2"/>
      <c r="J163" s="2"/>
      <c r="K163" s="2" t="s">
        <v>153</v>
      </c>
      <c r="L163" s="2" t="s">
        <v>10517</v>
      </c>
      <c r="M163" s="2"/>
      <c r="N163" s="2"/>
      <c r="O163" s="2"/>
      <c r="P163" s="2"/>
      <c r="Q163" s="2"/>
      <c r="R163" s="2"/>
    </row>
    <row r="164" spans="1:18" s="3" customFormat="1" ht="13" x14ac:dyDescent="0.35">
      <c r="A164" s="2">
        <v>163</v>
      </c>
      <c r="B164" s="2" t="s">
        <v>273</v>
      </c>
      <c r="C164" s="2" t="s">
        <v>201</v>
      </c>
      <c r="D164" s="2" t="s">
        <v>8059</v>
      </c>
      <c r="E164" s="2"/>
      <c r="F164" s="2"/>
      <c r="G164" s="2"/>
      <c r="H164" s="2"/>
      <c r="I164" s="2"/>
      <c r="J164" s="2"/>
      <c r="K164" s="2" t="s">
        <v>157</v>
      </c>
      <c r="L164" s="2" t="s">
        <v>10530</v>
      </c>
      <c r="M164" s="2"/>
      <c r="N164" s="2"/>
      <c r="O164" s="2"/>
      <c r="P164" s="2"/>
      <c r="Q164" s="2"/>
      <c r="R164" s="2"/>
    </row>
    <row r="165" spans="1:18" s="3" customFormat="1" ht="13" x14ac:dyDescent="0.35">
      <c r="A165" s="2">
        <v>164</v>
      </c>
      <c r="B165" s="2" t="s">
        <v>274</v>
      </c>
      <c r="C165" s="3" t="s">
        <v>201</v>
      </c>
      <c r="D165" s="2" t="s">
        <v>8059</v>
      </c>
      <c r="F165" s="2"/>
      <c r="H165" s="2"/>
      <c r="J165" s="2"/>
      <c r="K165" s="3" t="s">
        <v>159</v>
      </c>
      <c r="L165" s="2" t="s">
        <v>10496</v>
      </c>
      <c r="M165" s="3" t="s">
        <v>160</v>
      </c>
      <c r="N165" s="2" t="s">
        <v>10531</v>
      </c>
      <c r="P165" s="2"/>
      <c r="R165" s="2"/>
    </row>
    <row r="166" spans="1:18" s="3" customFormat="1" ht="13" x14ac:dyDescent="0.35">
      <c r="A166" s="2">
        <v>165</v>
      </c>
      <c r="B166" s="2" t="s">
        <v>10558</v>
      </c>
      <c r="C166" s="2" t="s">
        <v>201</v>
      </c>
      <c r="D166" s="2" t="s">
        <v>8059</v>
      </c>
      <c r="E166" s="2"/>
      <c r="F166" s="2"/>
      <c r="G166" s="2"/>
      <c r="H166" s="2"/>
      <c r="I166" s="2"/>
      <c r="J166" s="2"/>
      <c r="K166" s="2" t="s">
        <v>10503</v>
      </c>
      <c r="L166" s="2" t="s">
        <v>10520</v>
      </c>
      <c r="M166" s="2"/>
      <c r="N166" s="2"/>
      <c r="O166" s="2"/>
      <c r="P166" s="2"/>
      <c r="Q166" s="2"/>
      <c r="R166" s="2"/>
    </row>
    <row r="167" spans="1:18" s="3" customFormat="1" ht="13" x14ac:dyDescent="0.35">
      <c r="A167" s="2">
        <v>166</v>
      </c>
      <c r="B167" s="2" t="s">
        <v>275</v>
      </c>
      <c r="C167" s="2" t="s">
        <v>201</v>
      </c>
      <c r="D167" s="2" t="s">
        <v>8059</v>
      </c>
      <c r="E167" s="2"/>
      <c r="F167" s="2"/>
      <c r="G167" s="2"/>
      <c r="H167" s="2"/>
      <c r="I167" s="2"/>
      <c r="J167" s="2"/>
      <c r="K167" s="2" t="s">
        <v>162</v>
      </c>
      <c r="L167" s="2" t="s">
        <v>10529</v>
      </c>
      <c r="M167" s="2"/>
      <c r="N167" s="2"/>
      <c r="O167" s="2"/>
      <c r="P167" s="2"/>
      <c r="Q167" s="2"/>
      <c r="R167" s="2"/>
    </row>
    <row r="168" spans="1:18" s="3" customFormat="1" ht="13" x14ac:dyDescent="0.35">
      <c r="A168" s="2">
        <v>167</v>
      </c>
      <c r="B168" s="2" t="s">
        <v>10559</v>
      </c>
      <c r="C168" s="2" t="s">
        <v>201</v>
      </c>
      <c r="D168" s="2" t="s">
        <v>8059</v>
      </c>
      <c r="E168" s="2"/>
      <c r="F168" s="2"/>
      <c r="G168" s="2"/>
      <c r="H168" s="2"/>
      <c r="I168" s="2"/>
      <c r="J168" s="2"/>
      <c r="K168" s="2" t="s">
        <v>10512</v>
      </c>
      <c r="L168" s="2" t="s">
        <v>10513</v>
      </c>
      <c r="M168" s="2" t="s">
        <v>10525</v>
      </c>
      <c r="N168" s="2" t="s">
        <v>10526</v>
      </c>
      <c r="O168" s="2"/>
      <c r="P168" s="2"/>
      <c r="Q168" s="2"/>
      <c r="R168" s="2"/>
    </row>
    <row r="169" spans="1:18" s="3" customFormat="1" ht="13" x14ac:dyDescent="0.35">
      <c r="A169" s="2">
        <v>168</v>
      </c>
      <c r="B169" s="2" t="s">
        <v>10560</v>
      </c>
      <c r="C169" s="2" t="s">
        <v>201</v>
      </c>
      <c r="D169" s="2" t="s">
        <v>8059</v>
      </c>
      <c r="E169" s="2"/>
      <c r="F169" s="2"/>
      <c r="G169" s="2"/>
      <c r="H169" s="2"/>
      <c r="I169" s="2"/>
      <c r="J169" s="2"/>
      <c r="K169" s="2" t="s">
        <v>10490</v>
      </c>
      <c r="L169" s="2" t="s">
        <v>10491</v>
      </c>
      <c r="M169" s="2"/>
      <c r="N169" s="2"/>
      <c r="O169" s="2"/>
      <c r="P169" s="2"/>
      <c r="Q169" s="2"/>
      <c r="R169" s="2"/>
    </row>
    <row r="170" spans="1:18" s="3" customFormat="1" ht="13" x14ac:dyDescent="0.35">
      <c r="A170" s="2">
        <v>169</v>
      </c>
      <c r="B170" s="2" t="s">
        <v>277</v>
      </c>
      <c r="C170" s="2" t="s">
        <v>201</v>
      </c>
      <c r="D170" s="2" t="s">
        <v>8059</v>
      </c>
      <c r="E170" s="2"/>
      <c r="F170" s="2"/>
      <c r="G170" s="2"/>
      <c r="H170" s="2"/>
      <c r="I170" s="2"/>
      <c r="J170" s="2"/>
      <c r="K170" s="2" t="s">
        <v>166</v>
      </c>
      <c r="L170" s="2" t="s">
        <v>10518</v>
      </c>
      <c r="M170" s="2"/>
      <c r="N170" s="2"/>
      <c r="O170" s="2"/>
      <c r="P170" s="2"/>
      <c r="Q170" s="2"/>
      <c r="R170" s="2"/>
    </row>
    <row r="171" spans="1:18" s="3" customFormat="1" ht="13" x14ac:dyDescent="0.35">
      <c r="A171" s="2">
        <v>170</v>
      </c>
      <c r="B171" s="2" t="s">
        <v>10561</v>
      </c>
      <c r="C171" s="2" t="s">
        <v>201</v>
      </c>
      <c r="D171" s="2" t="s">
        <v>8059</v>
      </c>
      <c r="E171" s="2"/>
      <c r="F171" s="2"/>
      <c r="G171" s="2"/>
      <c r="H171" s="2"/>
      <c r="I171" s="2"/>
      <c r="J171" s="2"/>
      <c r="K171" s="2" t="s">
        <v>10504</v>
      </c>
      <c r="L171" s="2" t="s">
        <v>10505</v>
      </c>
      <c r="M171" s="2"/>
      <c r="N171" s="2"/>
      <c r="O171" s="2"/>
      <c r="P171" s="2"/>
      <c r="Q171" s="2"/>
      <c r="R171" s="2"/>
    </row>
    <row r="172" spans="1:18" s="3" customFormat="1" ht="13" x14ac:dyDescent="0.35">
      <c r="A172" s="2">
        <v>171</v>
      </c>
      <c r="B172" s="2" t="s">
        <v>10562</v>
      </c>
      <c r="C172" s="2" t="s">
        <v>201</v>
      </c>
      <c r="D172" s="2" t="s">
        <v>8059</v>
      </c>
      <c r="E172" s="2"/>
      <c r="F172" s="2"/>
      <c r="G172" s="2"/>
      <c r="H172" s="2"/>
      <c r="I172" s="2"/>
      <c r="J172" s="2"/>
      <c r="K172" s="2" t="s">
        <v>10488</v>
      </c>
      <c r="L172" s="2" t="s">
        <v>10489</v>
      </c>
      <c r="M172" s="2"/>
      <c r="N172" s="2"/>
      <c r="O172" s="2"/>
      <c r="P172" s="2"/>
      <c r="Q172" s="2"/>
      <c r="R172" s="2"/>
    </row>
    <row r="173" spans="1:18" s="3" customFormat="1" ht="13" x14ac:dyDescent="0.35">
      <c r="A173" s="2">
        <v>172</v>
      </c>
      <c r="B173" s="2" t="s">
        <v>10563</v>
      </c>
      <c r="C173" s="2" t="s">
        <v>201</v>
      </c>
      <c r="D173" s="2" t="s">
        <v>8059</v>
      </c>
      <c r="F173" s="2"/>
      <c r="H173" s="2"/>
      <c r="J173" s="2"/>
      <c r="K173" s="3" t="s">
        <v>10537</v>
      </c>
      <c r="L173" s="2" t="s">
        <v>10538</v>
      </c>
      <c r="N173" s="2"/>
      <c r="P173" s="2"/>
      <c r="R173" s="2"/>
    </row>
    <row r="174" spans="1:18" s="3" customFormat="1" ht="13" x14ac:dyDescent="0.35">
      <c r="A174" s="2">
        <v>173</v>
      </c>
      <c r="B174" s="2" t="s">
        <v>10564</v>
      </c>
      <c r="C174" s="2" t="s">
        <v>201</v>
      </c>
      <c r="D174" s="2" t="s">
        <v>8059</v>
      </c>
      <c r="E174" s="2"/>
      <c r="F174" s="2"/>
      <c r="G174" s="2"/>
      <c r="H174" s="2"/>
      <c r="I174" s="2"/>
      <c r="J174" s="2"/>
      <c r="K174" s="2" t="s">
        <v>10486</v>
      </c>
      <c r="L174" s="2" t="s">
        <v>10487</v>
      </c>
      <c r="M174" s="2"/>
      <c r="N174" s="2"/>
      <c r="O174" s="2"/>
      <c r="P174" s="2"/>
      <c r="Q174" s="2"/>
      <c r="R174" s="2"/>
    </row>
    <row r="175" spans="1:18" s="3" customFormat="1" ht="13" x14ac:dyDescent="0.35">
      <c r="A175" s="2">
        <v>174</v>
      </c>
      <c r="B175" s="2" t="s">
        <v>10565</v>
      </c>
      <c r="C175" s="2" t="s">
        <v>201</v>
      </c>
      <c r="D175" s="2" t="s">
        <v>8059</v>
      </c>
      <c r="E175" s="2"/>
      <c r="F175" s="2"/>
      <c r="G175" s="2"/>
      <c r="H175" s="2"/>
      <c r="I175" s="2"/>
      <c r="J175" s="2"/>
      <c r="K175" s="2" t="s">
        <v>10522</v>
      </c>
      <c r="L175" s="2" t="s">
        <v>10523</v>
      </c>
      <c r="M175" s="2"/>
      <c r="N175" s="2"/>
      <c r="O175" s="2"/>
      <c r="P175" s="2"/>
      <c r="Q175" s="2"/>
      <c r="R175" s="2"/>
    </row>
    <row r="176" spans="1:18" s="3" customFormat="1" ht="13" x14ac:dyDescent="0.35">
      <c r="A176" s="2">
        <v>175</v>
      </c>
      <c r="B176" s="2" t="s">
        <v>292</v>
      </c>
      <c r="C176" s="2" t="s">
        <v>293</v>
      </c>
      <c r="D176" s="2" t="s">
        <v>8333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 spans="1:18" s="3" customFormat="1" ht="13" x14ac:dyDescent="0.35">
      <c r="A177" s="2">
        <v>176</v>
      </c>
      <c r="B177" s="2" t="s">
        <v>210</v>
      </c>
      <c r="C177" s="2" t="s">
        <v>201</v>
      </c>
      <c r="D177" s="2" t="s">
        <v>8059</v>
      </c>
      <c r="E177" s="3" t="s">
        <v>727</v>
      </c>
      <c r="F177" s="2" t="s">
        <v>11031</v>
      </c>
      <c r="H177" s="2"/>
      <c r="J177" s="2"/>
      <c r="K177" s="3" t="s">
        <v>83</v>
      </c>
      <c r="L177" s="2" t="s">
        <v>8020</v>
      </c>
      <c r="M177" s="3" t="s">
        <v>211</v>
      </c>
      <c r="N177" s="2" t="s">
        <v>11240</v>
      </c>
      <c r="O177" s="3" t="s">
        <v>361</v>
      </c>
      <c r="P177" s="2" t="s">
        <v>10515</v>
      </c>
      <c r="R177" s="2"/>
    </row>
    <row r="178" spans="1:18" s="3" customFormat="1" ht="13" x14ac:dyDescent="0.35">
      <c r="A178" s="2">
        <v>177</v>
      </c>
      <c r="B178" s="2" t="s">
        <v>294</v>
      </c>
      <c r="C178" s="3" t="s">
        <v>295</v>
      </c>
      <c r="D178" s="2" t="s">
        <v>8055</v>
      </c>
      <c r="F178" s="2"/>
      <c r="H178" s="2"/>
      <c r="J178" s="2"/>
      <c r="L178" s="2"/>
      <c r="N178" s="2"/>
      <c r="P178" s="2"/>
      <c r="R178" s="2"/>
    </row>
    <row r="179" spans="1:18" s="3" customFormat="1" ht="13" x14ac:dyDescent="0.35">
      <c r="A179" s="2">
        <v>178</v>
      </c>
      <c r="B179" s="2" t="s">
        <v>296</v>
      </c>
      <c r="C179" s="3" t="s">
        <v>201</v>
      </c>
      <c r="D179" s="2" t="s">
        <v>8059</v>
      </c>
      <c r="E179" s="3" t="s">
        <v>98</v>
      </c>
      <c r="F179" s="2" t="s">
        <v>8349</v>
      </c>
      <c r="H179" s="2"/>
      <c r="J179" s="2"/>
      <c r="L179" s="2"/>
      <c r="N179" s="2"/>
      <c r="P179" s="2"/>
      <c r="R179" s="2"/>
    </row>
    <row r="180" spans="1:18" s="3" customFormat="1" ht="13" x14ac:dyDescent="0.35">
      <c r="A180" s="2">
        <v>179</v>
      </c>
      <c r="B180" s="2" t="s">
        <v>297</v>
      </c>
      <c r="C180" s="2" t="s">
        <v>298</v>
      </c>
      <c r="D180" s="2" t="s">
        <v>8049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spans="1:18" s="3" customFormat="1" ht="13" x14ac:dyDescent="0.35">
      <c r="A181" s="2">
        <v>180</v>
      </c>
      <c r="B181" s="2" t="s">
        <v>299</v>
      </c>
      <c r="C181" s="2" t="s">
        <v>300</v>
      </c>
      <c r="D181" s="2" t="s">
        <v>8064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spans="1:18" s="3" customFormat="1" ht="13" x14ac:dyDescent="0.35">
      <c r="A182" s="2">
        <v>181</v>
      </c>
      <c r="B182" s="2" t="s">
        <v>301</v>
      </c>
      <c r="C182" s="2" t="s">
        <v>199</v>
      </c>
      <c r="D182" s="2" t="s">
        <v>8036</v>
      </c>
      <c r="E182" s="2" t="s">
        <v>70</v>
      </c>
      <c r="F182" s="2" t="s">
        <v>8320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 spans="1:18" s="3" customFormat="1" ht="13" x14ac:dyDescent="0.35">
      <c r="A183" s="2">
        <v>182</v>
      </c>
      <c r="B183" s="2" t="s">
        <v>302</v>
      </c>
      <c r="C183" s="3" t="s">
        <v>201</v>
      </c>
      <c r="D183" s="2" t="s">
        <v>8059</v>
      </c>
      <c r="F183" s="2"/>
      <c r="H183" s="2"/>
      <c r="J183" s="2"/>
      <c r="K183" s="3" t="s">
        <v>303</v>
      </c>
      <c r="L183" s="2" t="s">
        <v>10207</v>
      </c>
      <c r="M183" s="3" t="s">
        <v>304</v>
      </c>
      <c r="N183" s="2" t="s">
        <v>10286</v>
      </c>
      <c r="P183" s="2"/>
      <c r="R183" s="2"/>
    </row>
    <row r="184" spans="1:18" s="3" customFormat="1" ht="13" x14ac:dyDescent="0.35">
      <c r="A184" s="2">
        <v>183</v>
      </c>
      <c r="B184" s="2" t="s">
        <v>305</v>
      </c>
      <c r="C184" s="2" t="s">
        <v>306</v>
      </c>
      <c r="D184" s="2" t="s">
        <v>8052</v>
      </c>
      <c r="E184" s="2" t="s">
        <v>256</v>
      </c>
      <c r="F184" s="2" t="s">
        <v>8054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 spans="1:18" s="3" customFormat="1" ht="13" x14ac:dyDescent="0.35">
      <c r="A185" s="2">
        <v>184</v>
      </c>
      <c r="B185" s="2" t="s">
        <v>307</v>
      </c>
      <c r="C185" s="3" t="s">
        <v>199</v>
      </c>
      <c r="D185" s="2" t="s">
        <v>8036</v>
      </c>
      <c r="E185" s="3" t="s">
        <v>190</v>
      </c>
      <c r="F185" s="2" t="s">
        <v>8479</v>
      </c>
      <c r="H185" s="2"/>
      <c r="J185" s="2"/>
      <c r="L185" s="2"/>
      <c r="N185" s="2"/>
      <c r="P185" s="2"/>
      <c r="R185" s="2"/>
    </row>
    <row r="186" spans="1:18" s="3" customFormat="1" ht="13" x14ac:dyDescent="0.35">
      <c r="A186" s="2">
        <v>185</v>
      </c>
      <c r="B186" s="2" t="s">
        <v>308</v>
      </c>
      <c r="C186" s="2" t="s">
        <v>309</v>
      </c>
      <c r="D186" s="2" t="s">
        <v>10919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 spans="1:18" s="3" customFormat="1" ht="13" x14ac:dyDescent="0.35">
      <c r="A187" s="2">
        <v>186</v>
      </c>
      <c r="B187" s="2" t="s">
        <v>310</v>
      </c>
      <c r="C187" s="2" t="s">
        <v>311</v>
      </c>
      <c r="D187" s="2" t="s">
        <v>10926</v>
      </c>
      <c r="E187" s="2" t="s">
        <v>312</v>
      </c>
      <c r="F187" s="2" t="s">
        <v>10925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spans="1:18" s="3" customFormat="1" ht="13" x14ac:dyDescent="0.35">
      <c r="A188" s="2">
        <v>187</v>
      </c>
      <c r="B188" s="2" t="s">
        <v>313</v>
      </c>
      <c r="C188" s="2" t="s">
        <v>314</v>
      </c>
      <c r="D188" s="2" t="s">
        <v>10923</v>
      </c>
      <c r="E188" s="2"/>
      <c r="F188" s="2"/>
      <c r="G188" s="2"/>
      <c r="H188" s="2"/>
      <c r="I188" s="2"/>
      <c r="J188" s="2"/>
      <c r="K188" s="2" t="s">
        <v>315</v>
      </c>
      <c r="L188" s="2" t="s">
        <v>10485</v>
      </c>
      <c r="M188" s="2"/>
      <c r="N188" s="2"/>
      <c r="O188" s="2"/>
      <c r="P188" s="2"/>
      <c r="Q188" s="2"/>
      <c r="R188" s="2"/>
    </row>
    <row r="189" spans="1:18" s="3" customFormat="1" ht="13" x14ac:dyDescent="0.35">
      <c r="A189" s="2">
        <v>188</v>
      </c>
      <c r="B189" s="2" t="s">
        <v>316</v>
      </c>
      <c r="C189" s="2" t="s">
        <v>317</v>
      </c>
      <c r="D189" s="2" t="s">
        <v>10920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 spans="1:18" s="3" customFormat="1" ht="13" x14ac:dyDescent="0.35">
      <c r="A190" s="2">
        <v>189</v>
      </c>
      <c r="B190" s="2" t="s">
        <v>318</v>
      </c>
      <c r="C190" s="2" t="s">
        <v>312</v>
      </c>
      <c r="D190" s="2" t="s">
        <v>10925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spans="1:18" s="3" customFormat="1" ht="13" x14ac:dyDescent="0.35">
      <c r="A191" s="2">
        <v>190</v>
      </c>
      <c r="B191" s="2" t="s">
        <v>319</v>
      </c>
      <c r="C191" s="2" t="s">
        <v>320</v>
      </c>
      <c r="D191" s="2" t="s">
        <v>10924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 spans="1:18" s="3" customFormat="1" ht="13" x14ac:dyDescent="0.35">
      <c r="A192" s="2">
        <v>191</v>
      </c>
      <c r="B192" s="2" t="s">
        <v>321</v>
      </c>
      <c r="C192" s="2" t="s">
        <v>322</v>
      </c>
      <c r="D192" s="2" t="s">
        <v>10921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 spans="1:18" s="3" customFormat="1" ht="13" x14ac:dyDescent="0.35">
      <c r="A193" s="2">
        <v>192</v>
      </c>
      <c r="B193" s="2" t="s">
        <v>323</v>
      </c>
      <c r="C193" s="3" t="s">
        <v>324</v>
      </c>
      <c r="D193" s="2" t="s">
        <v>10927</v>
      </c>
      <c r="F193" s="2"/>
      <c r="H193" s="2"/>
      <c r="J193" s="2"/>
      <c r="L193" s="2"/>
      <c r="N193" s="2"/>
      <c r="P193" s="2"/>
      <c r="R193" s="2"/>
    </row>
    <row r="194" spans="1:18" s="3" customFormat="1" ht="13" x14ac:dyDescent="0.35">
      <c r="A194" s="2">
        <v>193</v>
      </c>
      <c r="B194" s="2" t="s">
        <v>326</v>
      </c>
      <c r="C194" s="2" t="s">
        <v>309</v>
      </c>
      <c r="D194" s="2" t="s">
        <v>10919</v>
      </c>
      <c r="E194" s="2"/>
      <c r="F194" s="2"/>
      <c r="G194" s="2"/>
      <c r="H194" s="2"/>
      <c r="I194" s="2"/>
      <c r="J194" s="2"/>
      <c r="K194" s="2" t="s">
        <v>327</v>
      </c>
      <c r="L194" s="2" t="s">
        <v>10508</v>
      </c>
      <c r="M194" s="2"/>
      <c r="N194" s="2"/>
      <c r="O194" s="2"/>
      <c r="P194" s="2"/>
      <c r="Q194" s="2"/>
      <c r="R194" s="2"/>
    </row>
    <row r="195" spans="1:18" s="3" customFormat="1" ht="13" x14ac:dyDescent="0.35">
      <c r="A195" s="2">
        <v>194</v>
      </c>
      <c r="B195" s="2" t="s">
        <v>328</v>
      </c>
      <c r="C195" s="3" t="s">
        <v>329</v>
      </c>
      <c r="D195" s="2" t="s">
        <v>8063</v>
      </c>
      <c r="F195" s="2"/>
      <c r="H195" s="2"/>
      <c r="J195" s="2"/>
      <c r="L195" s="2"/>
      <c r="N195" s="2"/>
      <c r="P195" s="2"/>
      <c r="R195" s="2"/>
    </row>
    <row r="196" spans="1:18" s="3" customFormat="1" ht="13" x14ac:dyDescent="0.35">
      <c r="A196" s="2">
        <v>195</v>
      </c>
      <c r="B196" s="2" t="s">
        <v>330</v>
      </c>
      <c r="C196" s="2" t="s">
        <v>331</v>
      </c>
      <c r="D196" s="2" t="s">
        <v>8066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 spans="1:18" s="3" customFormat="1" ht="13" x14ac:dyDescent="0.35">
      <c r="A197" s="2">
        <v>196</v>
      </c>
      <c r="B197" s="2" t="s">
        <v>334</v>
      </c>
      <c r="C197" s="2" t="s">
        <v>335</v>
      </c>
      <c r="D197" s="2" t="s">
        <v>8043</v>
      </c>
      <c r="E197" s="2" t="s">
        <v>331</v>
      </c>
      <c r="F197" s="2" t="s">
        <v>8066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spans="1:18" s="3" customFormat="1" ht="13" x14ac:dyDescent="0.35">
      <c r="A198" s="2">
        <v>197</v>
      </c>
      <c r="B198" s="2" t="s">
        <v>336</v>
      </c>
      <c r="C198" s="2" t="s">
        <v>337</v>
      </c>
      <c r="D198" s="2" t="s">
        <v>9755</v>
      </c>
      <c r="E198" s="2" t="s">
        <v>331</v>
      </c>
      <c r="F198" s="2" t="s">
        <v>8066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 spans="1:18" s="3" customFormat="1" ht="13" x14ac:dyDescent="0.35">
      <c r="A199" s="2">
        <v>198</v>
      </c>
      <c r="B199" s="2" t="s">
        <v>338</v>
      </c>
      <c r="C199" s="2" t="s">
        <v>339</v>
      </c>
      <c r="D199" s="2" t="s">
        <v>11151</v>
      </c>
      <c r="E199" s="2" t="s">
        <v>331</v>
      </c>
      <c r="F199" s="2" t="s">
        <v>8066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spans="1:18" s="3" customFormat="1" ht="13" x14ac:dyDescent="0.35">
      <c r="A200" s="2">
        <v>199</v>
      </c>
      <c r="B200" s="2" t="s">
        <v>340</v>
      </c>
      <c r="C200" s="2" t="s">
        <v>341</v>
      </c>
      <c r="D200" s="2" t="s">
        <v>9762</v>
      </c>
      <c r="E200" s="2" t="s">
        <v>331</v>
      </c>
      <c r="F200" s="2" t="s">
        <v>8066</v>
      </c>
      <c r="H200" s="2"/>
      <c r="J200" s="2"/>
      <c r="L200" s="2"/>
      <c r="N200" s="2"/>
      <c r="P200" s="2"/>
      <c r="R200" s="2"/>
    </row>
    <row r="201" spans="1:18" s="3" customFormat="1" ht="13" x14ac:dyDescent="0.35">
      <c r="A201" s="2">
        <v>200</v>
      </c>
      <c r="B201" s="2" t="s">
        <v>342</v>
      </c>
      <c r="C201" s="2" t="s">
        <v>343</v>
      </c>
      <c r="D201" s="2" t="s">
        <v>8086</v>
      </c>
      <c r="E201" s="2" t="s">
        <v>331</v>
      </c>
      <c r="F201" s="2" t="s">
        <v>8066</v>
      </c>
      <c r="G201" s="2"/>
      <c r="H201" s="2"/>
      <c r="J201" s="2"/>
      <c r="L201" s="2"/>
      <c r="N201" s="2"/>
      <c r="P201" s="2"/>
      <c r="R201" s="2"/>
    </row>
    <row r="202" spans="1:18" s="3" customFormat="1" ht="13" x14ac:dyDescent="0.35">
      <c r="A202" s="2">
        <v>201</v>
      </c>
      <c r="B202" s="2" t="s">
        <v>344</v>
      </c>
      <c r="C202" s="2" t="s">
        <v>247</v>
      </c>
      <c r="D202" s="2" t="s">
        <v>8067</v>
      </c>
      <c r="E202" s="2"/>
      <c r="F202" s="2"/>
      <c r="H202" s="2"/>
      <c r="J202" s="2"/>
      <c r="L202" s="2"/>
      <c r="N202" s="2"/>
      <c r="P202" s="2"/>
      <c r="R202" s="2"/>
    </row>
    <row r="203" spans="1:18" s="3" customFormat="1" ht="13" x14ac:dyDescent="0.35">
      <c r="A203" s="2">
        <v>202</v>
      </c>
      <c r="B203" s="2" t="s">
        <v>345</v>
      </c>
      <c r="C203" s="2" t="s">
        <v>331</v>
      </c>
      <c r="D203" s="2" t="s">
        <v>8066</v>
      </c>
      <c r="E203" s="2"/>
      <c r="F203" s="2"/>
      <c r="H203" s="2"/>
      <c r="J203" s="2"/>
      <c r="L203" s="2"/>
      <c r="N203" s="2"/>
      <c r="P203" s="2"/>
      <c r="R203" s="2"/>
    </row>
    <row r="204" spans="1:18" s="3" customFormat="1" ht="13" x14ac:dyDescent="0.35">
      <c r="A204" s="2">
        <v>203</v>
      </c>
      <c r="B204" s="2" t="s">
        <v>346</v>
      </c>
      <c r="C204" s="2" t="s">
        <v>347</v>
      </c>
      <c r="D204" s="2" t="s">
        <v>8046</v>
      </c>
      <c r="E204" s="2" t="s">
        <v>331</v>
      </c>
      <c r="F204" s="2" t="s">
        <v>8066</v>
      </c>
      <c r="H204" s="2"/>
      <c r="J204" s="2"/>
      <c r="L204" s="2"/>
      <c r="N204" s="2"/>
      <c r="P204" s="2"/>
      <c r="R204" s="2"/>
    </row>
    <row r="205" spans="1:18" s="3" customFormat="1" ht="13" x14ac:dyDescent="0.35">
      <c r="A205" s="2">
        <v>204</v>
      </c>
      <c r="B205" s="2" t="s">
        <v>350</v>
      </c>
      <c r="C205" s="2" t="s">
        <v>347</v>
      </c>
      <c r="D205" s="2" t="s">
        <v>8046</v>
      </c>
      <c r="E205" s="2" t="s">
        <v>331</v>
      </c>
      <c r="F205" s="2" t="s">
        <v>8066</v>
      </c>
      <c r="G205" s="3" t="s">
        <v>317</v>
      </c>
      <c r="H205" s="2" t="s">
        <v>10920</v>
      </c>
      <c r="J205" s="2"/>
      <c r="L205" s="2"/>
      <c r="N205" s="2"/>
      <c r="P205" s="2"/>
      <c r="R205" s="2"/>
    </row>
    <row r="206" spans="1:18" s="3" customFormat="1" ht="13" x14ac:dyDescent="0.35">
      <c r="A206" s="2">
        <v>205</v>
      </c>
      <c r="B206" s="2" t="s">
        <v>353</v>
      </c>
      <c r="C206" s="2" t="s">
        <v>354</v>
      </c>
      <c r="D206" s="2" t="s">
        <v>8047</v>
      </c>
      <c r="E206" s="2" t="s">
        <v>331</v>
      </c>
      <c r="F206" s="2" t="s">
        <v>8066</v>
      </c>
      <c r="H206" s="2"/>
      <c r="J206" s="2"/>
      <c r="L206" s="2"/>
      <c r="N206" s="2"/>
      <c r="P206" s="2"/>
      <c r="R206" s="2"/>
    </row>
    <row r="207" spans="1:18" s="3" customFormat="1" ht="13" x14ac:dyDescent="0.35">
      <c r="A207" s="2">
        <v>206</v>
      </c>
      <c r="B207" s="2" t="s">
        <v>355</v>
      </c>
      <c r="C207" s="2" t="s">
        <v>356</v>
      </c>
      <c r="D207" s="2" t="s">
        <v>8048</v>
      </c>
      <c r="E207" s="2" t="s">
        <v>331</v>
      </c>
      <c r="F207" s="2" t="s">
        <v>8066</v>
      </c>
      <c r="H207" s="2"/>
      <c r="J207" s="2"/>
      <c r="L207" s="2"/>
      <c r="N207" s="2"/>
      <c r="P207" s="2"/>
      <c r="R207" s="2"/>
    </row>
    <row r="208" spans="1:18" s="3" customFormat="1" ht="13" x14ac:dyDescent="0.35">
      <c r="A208" s="2">
        <v>207</v>
      </c>
      <c r="B208" s="2" t="s">
        <v>357</v>
      </c>
      <c r="C208" s="2" t="s">
        <v>354</v>
      </c>
      <c r="D208" s="2" t="s">
        <v>8047</v>
      </c>
      <c r="E208" s="2" t="s">
        <v>331</v>
      </c>
      <c r="F208" s="2" t="s">
        <v>8066</v>
      </c>
      <c r="H208" s="2"/>
      <c r="J208" s="2"/>
      <c r="L208" s="2"/>
      <c r="N208" s="2"/>
      <c r="P208" s="2"/>
      <c r="R208" s="2"/>
    </row>
    <row r="209" spans="1:18" s="3" customFormat="1" ht="13" x14ac:dyDescent="0.35">
      <c r="A209" s="2">
        <v>208</v>
      </c>
      <c r="B209" s="2" t="s">
        <v>10566</v>
      </c>
      <c r="C209" s="2" t="s">
        <v>331</v>
      </c>
      <c r="D209" s="2" t="s">
        <v>8066</v>
      </c>
      <c r="E209" s="2"/>
      <c r="F209" s="2"/>
      <c r="H209" s="2"/>
      <c r="J209" s="2"/>
      <c r="L209" s="2"/>
      <c r="N209" s="2"/>
      <c r="P209" s="2"/>
      <c r="R209" s="2"/>
    </row>
    <row r="210" spans="1:18" s="3" customFormat="1" ht="13" x14ac:dyDescent="0.35">
      <c r="A210" s="2">
        <v>209</v>
      </c>
      <c r="B210" s="2" t="s">
        <v>348</v>
      </c>
      <c r="C210" s="2" t="s">
        <v>349</v>
      </c>
      <c r="D210" s="2" t="s">
        <v>9751</v>
      </c>
      <c r="E210" s="2" t="s">
        <v>331</v>
      </c>
      <c r="F210" s="2" t="s">
        <v>8066</v>
      </c>
      <c r="H210" s="2"/>
      <c r="J210" s="2"/>
      <c r="L210" s="2"/>
      <c r="N210" s="2"/>
      <c r="P210" s="2"/>
      <c r="R210" s="2"/>
    </row>
    <row r="211" spans="1:18" s="3" customFormat="1" ht="13" x14ac:dyDescent="0.35">
      <c r="A211" s="2">
        <v>210</v>
      </c>
      <c r="B211" s="2" t="s">
        <v>352</v>
      </c>
      <c r="C211" s="2" t="s">
        <v>335</v>
      </c>
      <c r="D211" s="2" t="s">
        <v>8043</v>
      </c>
      <c r="E211" s="2" t="s">
        <v>331</v>
      </c>
      <c r="F211" s="2" t="s">
        <v>8066</v>
      </c>
      <c r="H211" s="2"/>
      <c r="J211" s="2"/>
      <c r="L211" s="2"/>
      <c r="N211" s="2"/>
      <c r="P211" s="2"/>
      <c r="R211" s="2"/>
    </row>
    <row r="212" spans="1:18" s="3" customFormat="1" ht="13" x14ac:dyDescent="0.35">
      <c r="A212" s="2">
        <v>211</v>
      </c>
      <c r="B212" s="2" t="s">
        <v>332</v>
      </c>
      <c r="C212" s="2" t="s">
        <v>333</v>
      </c>
      <c r="D212" s="2" t="s">
        <v>8045</v>
      </c>
      <c r="E212" s="2" t="s">
        <v>331</v>
      </c>
      <c r="F212" s="2" t="s">
        <v>8066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 spans="1:18" s="3" customFormat="1" ht="13" x14ac:dyDescent="0.35">
      <c r="A213" s="2">
        <v>212</v>
      </c>
      <c r="B213" s="2" t="s">
        <v>351</v>
      </c>
      <c r="C213" s="2" t="s">
        <v>333</v>
      </c>
      <c r="D213" s="2" t="s">
        <v>8045</v>
      </c>
      <c r="E213" s="2" t="s">
        <v>331</v>
      </c>
      <c r="F213" s="2" t="s">
        <v>8066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 spans="1:18" s="3" customFormat="1" ht="13" x14ac:dyDescent="0.35">
      <c r="A214" s="2">
        <v>213</v>
      </c>
      <c r="B214" s="2" t="s">
        <v>365</v>
      </c>
      <c r="C214" s="2" t="s">
        <v>366</v>
      </c>
      <c r="D214" s="2" t="s">
        <v>8044</v>
      </c>
      <c r="E214" s="2" t="s">
        <v>331</v>
      </c>
      <c r="F214" s="2" t="s">
        <v>8066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 spans="1:18" s="3" customFormat="1" ht="13" x14ac:dyDescent="0.35">
      <c r="A215" s="2">
        <v>214</v>
      </c>
      <c r="B215" s="2" t="s">
        <v>358</v>
      </c>
      <c r="C215" s="2" t="s">
        <v>298</v>
      </c>
      <c r="D215" s="2" t="s">
        <v>8049</v>
      </c>
      <c r="E215" s="2" t="s">
        <v>331</v>
      </c>
      <c r="F215" s="2" t="s">
        <v>8066</v>
      </c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 spans="1:18" s="3" customFormat="1" ht="13" x14ac:dyDescent="0.35">
      <c r="A216" s="2">
        <v>215</v>
      </c>
      <c r="B216" s="2" t="s">
        <v>359</v>
      </c>
      <c r="C216" s="2" t="s">
        <v>10766</v>
      </c>
      <c r="D216" s="2" t="s">
        <v>11150</v>
      </c>
      <c r="E216" s="2" t="s">
        <v>331</v>
      </c>
      <c r="F216" s="2" t="s">
        <v>8066</v>
      </c>
      <c r="G216" s="2"/>
      <c r="H216" s="2"/>
      <c r="I216" s="2"/>
      <c r="J216" s="2"/>
      <c r="K216" s="2" t="s">
        <v>361</v>
      </c>
      <c r="L216" s="2" t="s">
        <v>10515</v>
      </c>
      <c r="M216" s="2"/>
      <c r="N216" s="2"/>
      <c r="O216" s="2"/>
      <c r="P216" s="2"/>
      <c r="Q216" s="2"/>
      <c r="R216" s="2"/>
    </row>
    <row r="217" spans="1:18" s="3" customFormat="1" ht="13" x14ac:dyDescent="0.35">
      <c r="A217" s="2">
        <v>216</v>
      </c>
      <c r="B217" s="2" t="s">
        <v>362</v>
      </c>
      <c r="C217" s="2" t="s">
        <v>306</v>
      </c>
      <c r="D217" s="2" t="s">
        <v>8052</v>
      </c>
      <c r="E217" s="2" t="s">
        <v>331</v>
      </c>
      <c r="F217" s="2" t="s">
        <v>8066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 spans="1:18" s="3" customFormat="1" ht="13" x14ac:dyDescent="0.35">
      <c r="A218" s="2">
        <v>217</v>
      </c>
      <c r="B218" s="2" t="s">
        <v>363</v>
      </c>
      <c r="C218" s="2" t="s">
        <v>364</v>
      </c>
      <c r="D218" s="2" t="s">
        <v>10918</v>
      </c>
      <c r="E218" s="2" t="s">
        <v>331</v>
      </c>
      <c r="F218" s="2" t="s">
        <v>8066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 spans="1:18" s="3" customFormat="1" ht="13" x14ac:dyDescent="0.35">
      <c r="A219" s="2">
        <v>218</v>
      </c>
      <c r="B219" s="2" t="s">
        <v>367</v>
      </c>
      <c r="C219" s="2" t="s">
        <v>368</v>
      </c>
      <c r="D219" s="2" t="s">
        <v>8087</v>
      </c>
      <c r="E219" s="2" t="s">
        <v>254</v>
      </c>
      <c r="F219" s="2" t="s">
        <v>8056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 spans="1:18" s="3" customFormat="1" ht="13" x14ac:dyDescent="0.35">
      <c r="A220" s="2">
        <v>219</v>
      </c>
      <c r="B220" s="2" t="s">
        <v>369</v>
      </c>
      <c r="C220" s="2" t="s">
        <v>282</v>
      </c>
      <c r="D220" s="2" t="s">
        <v>8060</v>
      </c>
      <c r="E220" s="2" t="s">
        <v>370</v>
      </c>
      <c r="F220" s="2" t="s">
        <v>8384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 spans="1:18" s="3" customFormat="1" ht="13" x14ac:dyDescent="0.35">
      <c r="A221" s="2">
        <v>220</v>
      </c>
      <c r="B221" s="2" t="s">
        <v>371</v>
      </c>
      <c r="C221" s="2" t="s">
        <v>372</v>
      </c>
      <c r="D221" s="2" t="s">
        <v>9136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spans="1:18" s="3" customFormat="1" ht="13" x14ac:dyDescent="0.35">
      <c r="A222" s="2">
        <v>221</v>
      </c>
      <c r="B222" s="2" t="s">
        <v>388</v>
      </c>
      <c r="C222" s="2" t="s">
        <v>372</v>
      </c>
      <c r="D222" s="2" t="s">
        <v>9136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 spans="1:18" s="3" customFormat="1" ht="13" x14ac:dyDescent="0.35">
      <c r="A223" s="2">
        <v>222</v>
      </c>
      <c r="B223" s="2" t="s">
        <v>389</v>
      </c>
      <c r="C223" s="2" t="s">
        <v>372</v>
      </c>
      <c r="D223" s="2" t="s">
        <v>9136</v>
      </c>
      <c r="E223" s="2" t="s">
        <v>376</v>
      </c>
      <c r="F223" s="2" t="s">
        <v>10029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 spans="1:18" s="3" customFormat="1" ht="13" x14ac:dyDescent="0.35">
      <c r="A224" s="2">
        <v>223</v>
      </c>
      <c r="B224" s="2" t="s">
        <v>390</v>
      </c>
      <c r="C224" s="2" t="s">
        <v>372</v>
      </c>
      <c r="D224" s="2" t="s">
        <v>9136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 spans="1:18" s="3" customFormat="1" ht="13" x14ac:dyDescent="0.35">
      <c r="A225" s="2">
        <v>224</v>
      </c>
      <c r="B225" s="2" t="s">
        <v>391</v>
      </c>
      <c r="C225" s="2" t="s">
        <v>372</v>
      </c>
      <c r="D225" s="2" t="s">
        <v>9136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 spans="1:18" s="3" customFormat="1" ht="13" x14ac:dyDescent="0.35">
      <c r="A226" s="2">
        <v>225</v>
      </c>
      <c r="B226" s="2" t="s">
        <v>392</v>
      </c>
      <c r="C226" s="2" t="s">
        <v>372</v>
      </c>
      <c r="D226" s="2" t="s">
        <v>9136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 spans="1:18" s="3" customFormat="1" ht="13" x14ac:dyDescent="0.35">
      <c r="A227" s="2">
        <v>226</v>
      </c>
      <c r="B227" s="2" t="s">
        <v>393</v>
      </c>
      <c r="C227" s="2" t="s">
        <v>381</v>
      </c>
      <c r="D227" s="2" t="s">
        <v>9138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 spans="1:18" s="3" customFormat="1" ht="13" x14ac:dyDescent="0.35">
      <c r="A228" s="2">
        <v>227</v>
      </c>
      <c r="B228" s="2" t="s">
        <v>394</v>
      </c>
      <c r="C228" s="2" t="s">
        <v>372</v>
      </c>
      <c r="D228" s="2" t="s">
        <v>9136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 spans="1:18" s="3" customFormat="1" ht="13" x14ac:dyDescent="0.35">
      <c r="A229" s="2">
        <v>228</v>
      </c>
      <c r="B229" s="2" t="s">
        <v>395</v>
      </c>
      <c r="C229" s="2" t="s">
        <v>372</v>
      </c>
      <c r="D229" s="2" t="s">
        <v>9136</v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 spans="1:18" s="3" customFormat="1" ht="13" x14ac:dyDescent="0.35">
      <c r="A230" s="2">
        <v>229</v>
      </c>
      <c r="B230" s="2" t="s">
        <v>396</v>
      </c>
      <c r="C230" s="2" t="s">
        <v>372</v>
      </c>
      <c r="D230" s="2" t="s">
        <v>9136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 spans="1:18" s="3" customFormat="1" ht="13" x14ac:dyDescent="0.35">
      <c r="A231" s="2">
        <v>230</v>
      </c>
      <c r="B231" s="2" t="s">
        <v>397</v>
      </c>
      <c r="C231" s="2" t="s">
        <v>372</v>
      </c>
      <c r="D231" s="2" t="s">
        <v>9136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 spans="1:18" s="3" customFormat="1" ht="13" x14ac:dyDescent="0.35">
      <c r="A232" s="2">
        <v>231</v>
      </c>
      <c r="B232" s="2" t="s">
        <v>398</v>
      </c>
      <c r="C232" s="2" t="s">
        <v>372</v>
      </c>
      <c r="D232" s="2" t="s">
        <v>9136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 spans="1:18" s="3" customFormat="1" ht="13" x14ac:dyDescent="0.35">
      <c r="A233" s="2">
        <v>232</v>
      </c>
      <c r="B233" s="2" t="s">
        <v>399</v>
      </c>
      <c r="C233" s="2" t="s">
        <v>372</v>
      </c>
      <c r="D233" s="2" t="s">
        <v>9136</v>
      </c>
      <c r="E233" s="2" t="s">
        <v>376</v>
      </c>
      <c r="F233" s="2" t="s">
        <v>10029</v>
      </c>
      <c r="G233" s="2"/>
      <c r="H233" s="2"/>
      <c r="I233" s="2"/>
      <c r="J233" s="2"/>
      <c r="K233" s="2" t="s">
        <v>7466</v>
      </c>
      <c r="L233" s="2" t="s">
        <v>10416</v>
      </c>
      <c r="M233" s="2"/>
      <c r="N233" s="2"/>
      <c r="O233" s="2"/>
      <c r="P233" s="2"/>
      <c r="Q233" s="2"/>
      <c r="R233" s="2"/>
    </row>
    <row r="234" spans="1:18" s="3" customFormat="1" ht="13" x14ac:dyDescent="0.35">
      <c r="A234" s="2">
        <v>233</v>
      </c>
      <c r="B234" s="2" t="s">
        <v>400</v>
      </c>
      <c r="C234" s="2" t="s">
        <v>372</v>
      </c>
      <c r="D234" s="2" t="s">
        <v>9136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 spans="1:18" s="3" customFormat="1" ht="13" x14ac:dyDescent="0.35">
      <c r="A235" s="2">
        <v>234</v>
      </c>
      <c r="B235" s="2" t="s">
        <v>401</v>
      </c>
      <c r="C235" s="2" t="s">
        <v>372</v>
      </c>
      <c r="D235" s="2" t="s">
        <v>9136</v>
      </c>
      <c r="E235" s="2" t="s">
        <v>376</v>
      </c>
      <c r="F235" s="2" t="s">
        <v>10029</v>
      </c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 spans="1:18" s="3" customFormat="1" ht="13" x14ac:dyDescent="0.35">
      <c r="A236" s="2">
        <v>235</v>
      </c>
      <c r="B236" s="2" t="s">
        <v>402</v>
      </c>
      <c r="C236" s="2" t="s">
        <v>372</v>
      </c>
      <c r="D236" s="2" t="s">
        <v>9136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 spans="1:18" s="3" customFormat="1" ht="13" x14ac:dyDescent="0.35">
      <c r="A237" s="2">
        <v>236</v>
      </c>
      <c r="B237" s="2" t="s">
        <v>403</v>
      </c>
      <c r="C237" s="2" t="s">
        <v>372</v>
      </c>
      <c r="D237" s="2" t="s">
        <v>9136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 spans="1:18" s="3" customFormat="1" ht="13" x14ac:dyDescent="0.35">
      <c r="A238" s="2">
        <v>237</v>
      </c>
      <c r="B238" s="2" t="s">
        <v>404</v>
      </c>
      <c r="C238" s="2" t="s">
        <v>372</v>
      </c>
      <c r="D238" s="2" t="s">
        <v>9136</v>
      </c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 spans="1:18" s="3" customFormat="1" ht="13" x14ac:dyDescent="0.35">
      <c r="A239" s="2">
        <v>238</v>
      </c>
      <c r="B239" s="2" t="s">
        <v>405</v>
      </c>
      <c r="C239" s="2" t="s">
        <v>381</v>
      </c>
      <c r="D239" s="2" t="s">
        <v>9138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 spans="1:18" s="3" customFormat="1" ht="13" x14ac:dyDescent="0.35">
      <c r="A240" s="2">
        <v>239</v>
      </c>
      <c r="B240" s="2" t="s">
        <v>406</v>
      </c>
      <c r="C240" s="2" t="s">
        <v>372</v>
      </c>
      <c r="D240" s="2" t="s">
        <v>9136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 spans="1:18" s="3" customFormat="1" ht="13" x14ac:dyDescent="0.35">
      <c r="A241" s="2">
        <v>240</v>
      </c>
      <c r="B241" s="2" t="s">
        <v>407</v>
      </c>
      <c r="C241" s="2" t="s">
        <v>372</v>
      </c>
      <c r="D241" s="2" t="s">
        <v>9136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 spans="1:18" s="3" customFormat="1" ht="13" x14ac:dyDescent="0.35">
      <c r="A242" s="2">
        <v>241</v>
      </c>
      <c r="B242" s="2" t="s">
        <v>408</v>
      </c>
      <c r="C242" s="2" t="s">
        <v>372</v>
      </c>
      <c r="D242" s="2" t="s">
        <v>9136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 spans="1:18" s="3" customFormat="1" ht="13" x14ac:dyDescent="0.35">
      <c r="A243" s="2">
        <v>242</v>
      </c>
      <c r="B243" s="2" t="s">
        <v>409</v>
      </c>
      <c r="C243" s="2" t="s">
        <v>372</v>
      </c>
      <c r="D243" s="2" t="s">
        <v>9136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 spans="1:18" s="3" customFormat="1" ht="13" x14ac:dyDescent="0.35">
      <c r="A244" s="2">
        <v>243</v>
      </c>
      <c r="B244" s="2" t="s">
        <v>410</v>
      </c>
      <c r="C244" s="2" t="s">
        <v>372</v>
      </c>
      <c r="D244" s="2" t="s">
        <v>9136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 spans="1:18" s="3" customFormat="1" ht="13" x14ac:dyDescent="0.35">
      <c r="A245" s="2">
        <v>244</v>
      </c>
      <c r="B245" s="2" t="s">
        <v>411</v>
      </c>
      <c r="C245" s="2" t="s">
        <v>372</v>
      </c>
      <c r="D245" s="2" t="s">
        <v>9136</v>
      </c>
      <c r="E245" s="2" t="s">
        <v>376</v>
      </c>
      <c r="F245" s="2" t="s">
        <v>10029</v>
      </c>
      <c r="G245" s="2"/>
      <c r="H245" s="2"/>
      <c r="I245" s="2"/>
      <c r="J245" s="2"/>
      <c r="K245" s="2" t="s">
        <v>7466</v>
      </c>
      <c r="L245" s="2" t="s">
        <v>10416</v>
      </c>
      <c r="M245" s="2"/>
      <c r="N245" s="2"/>
      <c r="O245" s="2"/>
      <c r="P245" s="2"/>
      <c r="Q245" s="2"/>
      <c r="R245" s="2"/>
    </row>
    <row r="246" spans="1:18" s="3" customFormat="1" ht="13" x14ac:dyDescent="0.35">
      <c r="A246" s="2">
        <v>245</v>
      </c>
      <c r="B246" s="2" t="s">
        <v>412</v>
      </c>
      <c r="C246" s="2" t="s">
        <v>372</v>
      </c>
      <c r="D246" s="2" t="s">
        <v>9136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 spans="1:18" s="3" customFormat="1" ht="13" x14ac:dyDescent="0.35">
      <c r="A247" s="2">
        <v>246</v>
      </c>
      <c r="B247" s="2" t="s">
        <v>413</v>
      </c>
      <c r="C247" s="2" t="s">
        <v>372</v>
      </c>
      <c r="D247" s="2" t="s">
        <v>9136</v>
      </c>
      <c r="E247" s="2" t="s">
        <v>376</v>
      </c>
      <c r="F247" s="2" t="s">
        <v>10029</v>
      </c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 spans="1:18" s="3" customFormat="1" ht="13" x14ac:dyDescent="0.35">
      <c r="A248" s="2">
        <v>247</v>
      </c>
      <c r="B248" s="2" t="s">
        <v>414</v>
      </c>
      <c r="C248" s="2" t="s">
        <v>372</v>
      </c>
      <c r="D248" s="2" t="s">
        <v>9136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 spans="1:18" s="3" customFormat="1" ht="13" x14ac:dyDescent="0.35">
      <c r="A249" s="2">
        <v>248</v>
      </c>
      <c r="B249" s="2" t="s">
        <v>415</v>
      </c>
      <c r="C249" s="2" t="s">
        <v>372</v>
      </c>
      <c r="D249" s="2" t="s">
        <v>9136</v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 spans="1:18" s="3" customFormat="1" ht="13" x14ac:dyDescent="0.35">
      <c r="A250" s="2">
        <v>249</v>
      </c>
      <c r="B250" s="2" t="s">
        <v>416</v>
      </c>
      <c r="C250" s="2" t="s">
        <v>372</v>
      </c>
      <c r="D250" s="2" t="s">
        <v>9136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 spans="1:18" s="3" customFormat="1" ht="13" x14ac:dyDescent="0.35">
      <c r="A251" s="2">
        <v>250</v>
      </c>
      <c r="B251" s="2" t="s">
        <v>417</v>
      </c>
      <c r="C251" s="2" t="s">
        <v>381</v>
      </c>
      <c r="D251" s="2" t="s">
        <v>9138</v>
      </c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 spans="1:18" s="3" customFormat="1" ht="13" x14ac:dyDescent="0.35">
      <c r="A252" s="2">
        <v>251</v>
      </c>
      <c r="B252" s="2" t="s">
        <v>418</v>
      </c>
      <c r="C252" s="2" t="s">
        <v>372</v>
      </c>
      <c r="D252" s="2" t="s">
        <v>9136</v>
      </c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 spans="1:18" s="3" customFormat="1" ht="13" x14ac:dyDescent="0.35">
      <c r="A253" s="2">
        <v>252</v>
      </c>
      <c r="B253" s="2" t="s">
        <v>419</v>
      </c>
      <c r="C253" s="2" t="s">
        <v>372</v>
      </c>
      <c r="D253" s="2" t="s">
        <v>9136</v>
      </c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 spans="1:18" s="3" customFormat="1" ht="13" x14ac:dyDescent="0.35">
      <c r="A254" s="2">
        <v>253</v>
      </c>
      <c r="B254" s="2" t="s">
        <v>420</v>
      </c>
      <c r="C254" s="2" t="s">
        <v>372</v>
      </c>
      <c r="D254" s="2" t="s">
        <v>9136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 spans="1:18" s="3" customFormat="1" ht="13" x14ac:dyDescent="0.35">
      <c r="A255" s="2">
        <v>254</v>
      </c>
      <c r="B255" s="2" t="s">
        <v>421</v>
      </c>
      <c r="C255" s="2" t="s">
        <v>372</v>
      </c>
      <c r="D255" s="2" t="s">
        <v>9136</v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 spans="1:18" s="3" customFormat="1" ht="13" x14ac:dyDescent="0.35">
      <c r="A256" s="2">
        <v>255</v>
      </c>
      <c r="B256" s="2" t="s">
        <v>422</v>
      </c>
      <c r="C256" s="2" t="s">
        <v>372</v>
      </c>
      <c r="D256" s="2" t="s">
        <v>9136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 spans="1:18" s="3" customFormat="1" ht="13" x14ac:dyDescent="0.35">
      <c r="A257" s="2">
        <v>256</v>
      </c>
      <c r="B257" s="2" t="s">
        <v>423</v>
      </c>
      <c r="C257" s="2" t="s">
        <v>372</v>
      </c>
      <c r="D257" s="2" t="s">
        <v>9136</v>
      </c>
      <c r="E257" s="2" t="s">
        <v>376</v>
      </c>
      <c r="F257" s="2" t="s">
        <v>10029</v>
      </c>
      <c r="G257" s="2"/>
      <c r="H257" s="2"/>
      <c r="I257" s="2"/>
      <c r="J257" s="2"/>
      <c r="K257" s="2" t="s">
        <v>7466</v>
      </c>
      <c r="L257" s="2" t="s">
        <v>10416</v>
      </c>
      <c r="M257" s="2"/>
      <c r="N257" s="2"/>
      <c r="O257" s="2"/>
      <c r="P257" s="2"/>
      <c r="Q257" s="2"/>
      <c r="R257" s="2"/>
    </row>
    <row r="258" spans="1:18" s="3" customFormat="1" ht="13" x14ac:dyDescent="0.35">
      <c r="A258" s="2">
        <v>257</v>
      </c>
      <c r="B258" s="2" t="s">
        <v>424</v>
      </c>
      <c r="C258" s="2" t="s">
        <v>372</v>
      </c>
      <c r="D258" s="2" t="s">
        <v>9136</v>
      </c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18" s="3" customFormat="1" ht="13" x14ac:dyDescent="0.35">
      <c r="A259" s="2">
        <v>258</v>
      </c>
      <c r="B259" s="2" t="s">
        <v>425</v>
      </c>
      <c r="C259" s="2" t="s">
        <v>372</v>
      </c>
      <c r="D259" s="2" t="s">
        <v>9136</v>
      </c>
      <c r="E259" s="2" t="s">
        <v>376</v>
      </c>
      <c r="F259" s="2" t="s">
        <v>10029</v>
      </c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18" s="3" customFormat="1" ht="13" x14ac:dyDescent="0.35">
      <c r="A260" s="2">
        <v>259</v>
      </c>
      <c r="B260" s="2" t="s">
        <v>426</v>
      </c>
      <c r="C260" s="2" t="s">
        <v>372</v>
      </c>
      <c r="D260" s="2" t="s">
        <v>9136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18" s="3" customFormat="1" ht="13" x14ac:dyDescent="0.35">
      <c r="A261" s="2">
        <v>260</v>
      </c>
      <c r="B261" s="2" t="s">
        <v>427</v>
      </c>
      <c r="C261" s="2" t="s">
        <v>372</v>
      </c>
      <c r="D261" s="2" t="s">
        <v>9136</v>
      </c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18" s="3" customFormat="1" ht="13" x14ac:dyDescent="0.35">
      <c r="A262" s="2">
        <v>261</v>
      </c>
      <c r="B262" s="2" t="s">
        <v>428</v>
      </c>
      <c r="C262" s="2" t="s">
        <v>372</v>
      </c>
      <c r="D262" s="2" t="s">
        <v>9136</v>
      </c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18" s="3" customFormat="1" ht="13" x14ac:dyDescent="0.35">
      <c r="A263" s="2">
        <v>262</v>
      </c>
      <c r="B263" s="2" t="s">
        <v>429</v>
      </c>
      <c r="C263" s="2" t="s">
        <v>381</v>
      </c>
      <c r="D263" s="2" t="s">
        <v>9138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18" s="3" customFormat="1" ht="13" x14ac:dyDescent="0.35">
      <c r="A264" s="2">
        <v>263</v>
      </c>
      <c r="B264" s="2" t="s">
        <v>430</v>
      </c>
      <c r="C264" s="2" t="s">
        <v>372</v>
      </c>
      <c r="D264" s="2" t="s">
        <v>9136</v>
      </c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18" s="3" customFormat="1" ht="13" x14ac:dyDescent="0.35">
      <c r="A265" s="2">
        <v>264</v>
      </c>
      <c r="B265" s="2" t="s">
        <v>431</v>
      </c>
      <c r="C265" s="2" t="s">
        <v>372</v>
      </c>
      <c r="D265" s="2" t="s">
        <v>9136</v>
      </c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18" s="3" customFormat="1" ht="13" x14ac:dyDescent="0.35">
      <c r="A266" s="2">
        <v>265</v>
      </c>
      <c r="B266" s="2" t="s">
        <v>432</v>
      </c>
      <c r="C266" s="2" t="s">
        <v>372</v>
      </c>
      <c r="D266" s="2" t="s">
        <v>9136</v>
      </c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18" s="3" customFormat="1" ht="13" x14ac:dyDescent="0.35">
      <c r="A267" s="2">
        <v>266</v>
      </c>
      <c r="B267" s="2" t="s">
        <v>433</v>
      </c>
      <c r="C267" s="2" t="s">
        <v>372</v>
      </c>
      <c r="D267" s="2" t="s">
        <v>9136</v>
      </c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18" s="3" customFormat="1" ht="13" x14ac:dyDescent="0.35">
      <c r="A268" s="2">
        <v>267</v>
      </c>
      <c r="B268" s="2" t="s">
        <v>434</v>
      </c>
      <c r="C268" s="2" t="s">
        <v>372</v>
      </c>
      <c r="D268" s="2" t="s">
        <v>9136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18" s="3" customFormat="1" ht="13" x14ac:dyDescent="0.35">
      <c r="A269" s="2">
        <v>268</v>
      </c>
      <c r="B269" s="2" t="s">
        <v>435</v>
      </c>
      <c r="C269" s="2" t="s">
        <v>372</v>
      </c>
      <c r="D269" s="2" t="s">
        <v>9136</v>
      </c>
      <c r="E269" s="2" t="s">
        <v>376</v>
      </c>
      <c r="F269" s="2" t="s">
        <v>10029</v>
      </c>
      <c r="G269" s="2"/>
      <c r="H269" s="2"/>
      <c r="I269" s="2"/>
      <c r="J269" s="2"/>
      <c r="K269" s="2" t="s">
        <v>7466</v>
      </c>
      <c r="L269" s="2" t="s">
        <v>10416</v>
      </c>
      <c r="M269" s="2"/>
      <c r="N269" s="2"/>
      <c r="O269" s="2"/>
      <c r="P269" s="2"/>
      <c r="Q269" s="2"/>
      <c r="R269" s="2"/>
    </row>
    <row r="270" spans="1:18" s="3" customFormat="1" ht="13" x14ac:dyDescent="0.35">
      <c r="A270" s="2">
        <v>269</v>
      </c>
      <c r="B270" s="2" t="s">
        <v>436</v>
      </c>
      <c r="C270" s="2" t="s">
        <v>372</v>
      </c>
      <c r="D270" s="2" t="s">
        <v>9136</v>
      </c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 spans="1:18" s="3" customFormat="1" ht="13" x14ac:dyDescent="0.35">
      <c r="A271" s="2">
        <v>270</v>
      </c>
      <c r="B271" s="2" t="s">
        <v>437</v>
      </c>
      <c r="C271" s="2" t="s">
        <v>372</v>
      </c>
      <c r="D271" s="2" t="s">
        <v>9136</v>
      </c>
      <c r="E271" s="2" t="s">
        <v>376</v>
      </c>
      <c r="F271" s="2" t="s">
        <v>10029</v>
      </c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 spans="1:18" s="3" customFormat="1" ht="13" x14ac:dyDescent="0.35">
      <c r="A272" s="2">
        <v>271</v>
      </c>
      <c r="B272" s="2" t="s">
        <v>438</v>
      </c>
      <c r="C272" s="2" t="s">
        <v>372</v>
      </c>
      <c r="D272" s="2" t="s">
        <v>9136</v>
      </c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 spans="1:18" s="3" customFormat="1" ht="13" x14ac:dyDescent="0.35">
      <c r="A273" s="2">
        <v>272</v>
      </c>
      <c r="B273" s="2" t="s">
        <v>439</v>
      </c>
      <c r="C273" s="2" t="s">
        <v>372</v>
      </c>
      <c r="D273" s="2" t="s">
        <v>9136</v>
      </c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 spans="1:18" s="3" customFormat="1" ht="13" x14ac:dyDescent="0.35">
      <c r="A274" s="2">
        <v>273</v>
      </c>
      <c r="B274" s="2" t="s">
        <v>440</v>
      </c>
      <c r="C274" s="2" t="s">
        <v>372</v>
      </c>
      <c r="D274" s="2" t="s">
        <v>9136</v>
      </c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 spans="1:18" s="3" customFormat="1" ht="13" x14ac:dyDescent="0.35">
      <c r="A275" s="2">
        <v>274</v>
      </c>
      <c r="B275" s="2" t="s">
        <v>441</v>
      </c>
      <c r="C275" s="2" t="s">
        <v>381</v>
      </c>
      <c r="D275" s="2" t="s">
        <v>9138</v>
      </c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 spans="1:18" s="3" customFormat="1" ht="13" x14ac:dyDescent="0.35">
      <c r="A276" s="2">
        <v>275</v>
      </c>
      <c r="B276" s="2" t="s">
        <v>442</v>
      </c>
      <c r="C276" s="2" t="s">
        <v>372</v>
      </c>
      <c r="D276" s="2" t="s">
        <v>9136</v>
      </c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 spans="1:18" s="3" customFormat="1" ht="13" x14ac:dyDescent="0.35">
      <c r="A277" s="2">
        <v>276</v>
      </c>
      <c r="B277" s="2" t="s">
        <v>443</v>
      </c>
      <c r="C277" s="2" t="s">
        <v>372</v>
      </c>
      <c r="D277" s="2" t="s">
        <v>9136</v>
      </c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 spans="1:18" s="3" customFormat="1" ht="13" x14ac:dyDescent="0.35">
      <c r="A278" s="2">
        <v>277</v>
      </c>
      <c r="B278" s="2" t="s">
        <v>444</v>
      </c>
      <c r="C278" s="2" t="s">
        <v>372</v>
      </c>
      <c r="D278" s="2" t="s">
        <v>9136</v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 spans="1:18" s="3" customFormat="1" ht="13" x14ac:dyDescent="0.35">
      <c r="A279" s="2">
        <v>278</v>
      </c>
      <c r="B279" s="2" t="s">
        <v>445</v>
      </c>
      <c r="C279" s="2" t="s">
        <v>372</v>
      </c>
      <c r="D279" s="2" t="s">
        <v>9136</v>
      </c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 spans="1:18" s="3" customFormat="1" ht="13" x14ac:dyDescent="0.35">
      <c r="A280" s="2">
        <v>279</v>
      </c>
      <c r="B280" s="2" t="s">
        <v>446</v>
      </c>
      <c r="C280" s="2" t="s">
        <v>372</v>
      </c>
      <c r="D280" s="2" t="s">
        <v>9136</v>
      </c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 spans="1:18" s="3" customFormat="1" ht="13" x14ac:dyDescent="0.35">
      <c r="A281" s="2">
        <v>280</v>
      </c>
      <c r="B281" s="2" t="s">
        <v>447</v>
      </c>
      <c r="C281" s="2" t="s">
        <v>372</v>
      </c>
      <c r="D281" s="2" t="s">
        <v>9136</v>
      </c>
      <c r="E281" s="2" t="s">
        <v>376</v>
      </c>
      <c r="F281" s="2" t="s">
        <v>10029</v>
      </c>
      <c r="G281" s="2"/>
      <c r="H281" s="2"/>
      <c r="I281" s="2"/>
      <c r="J281" s="2"/>
      <c r="K281" s="2" t="s">
        <v>7466</v>
      </c>
      <c r="L281" s="2" t="s">
        <v>10416</v>
      </c>
      <c r="M281" s="2"/>
      <c r="N281" s="2"/>
      <c r="O281" s="2"/>
      <c r="P281" s="2"/>
      <c r="Q281" s="2"/>
      <c r="R281" s="2"/>
    </row>
    <row r="282" spans="1:18" s="3" customFormat="1" ht="13" x14ac:dyDescent="0.35">
      <c r="A282" s="2">
        <v>281</v>
      </c>
      <c r="B282" s="2" t="s">
        <v>448</v>
      </c>
      <c r="C282" s="2" t="s">
        <v>372</v>
      </c>
      <c r="D282" s="2" t="s">
        <v>9136</v>
      </c>
      <c r="E282" s="2" t="s">
        <v>376</v>
      </c>
      <c r="F282" s="2" t="s">
        <v>10029</v>
      </c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 spans="1:18" s="3" customFormat="1" ht="13" x14ac:dyDescent="0.35">
      <c r="A283" s="2">
        <v>282</v>
      </c>
      <c r="B283" s="2" t="s">
        <v>449</v>
      </c>
      <c r="C283" s="2" t="s">
        <v>372</v>
      </c>
      <c r="D283" s="2" t="s">
        <v>9136</v>
      </c>
      <c r="E283" s="2" t="s">
        <v>376</v>
      </c>
      <c r="F283" s="2" t="s">
        <v>10029</v>
      </c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 spans="1:18" s="3" customFormat="1" ht="13" x14ac:dyDescent="0.35">
      <c r="A284" s="2">
        <v>283</v>
      </c>
      <c r="B284" s="2" t="s">
        <v>450</v>
      </c>
      <c r="C284" s="2" t="s">
        <v>372</v>
      </c>
      <c r="D284" s="2" t="s">
        <v>9136</v>
      </c>
      <c r="E284" s="2" t="s">
        <v>376</v>
      </c>
      <c r="F284" s="2" t="s">
        <v>10029</v>
      </c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 spans="1:18" s="3" customFormat="1" ht="13" x14ac:dyDescent="0.35">
      <c r="A285" s="2">
        <v>284</v>
      </c>
      <c r="B285" s="2" t="s">
        <v>451</v>
      </c>
      <c r="C285" s="2" t="s">
        <v>372</v>
      </c>
      <c r="D285" s="2" t="s">
        <v>9136</v>
      </c>
      <c r="E285" s="2" t="s">
        <v>376</v>
      </c>
      <c r="F285" s="2" t="s">
        <v>10029</v>
      </c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 spans="1:18" s="3" customFormat="1" ht="13" x14ac:dyDescent="0.35">
      <c r="A286" s="2">
        <v>285</v>
      </c>
      <c r="B286" s="2" t="s">
        <v>452</v>
      </c>
      <c r="C286" s="2" t="s">
        <v>372</v>
      </c>
      <c r="D286" s="2" t="s">
        <v>9136</v>
      </c>
      <c r="E286" s="2" t="s">
        <v>376</v>
      </c>
      <c r="F286" s="2" t="s">
        <v>10029</v>
      </c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 spans="1:18" s="3" customFormat="1" ht="13" x14ac:dyDescent="0.35">
      <c r="A287" s="2">
        <v>286</v>
      </c>
      <c r="B287" s="2" t="s">
        <v>453</v>
      </c>
      <c r="C287" s="2" t="s">
        <v>381</v>
      </c>
      <c r="D287" s="2" t="s">
        <v>9138</v>
      </c>
      <c r="E287" s="2" t="s">
        <v>376</v>
      </c>
      <c r="F287" s="2" t="s">
        <v>10029</v>
      </c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 spans="1:18" s="3" customFormat="1" ht="13" x14ac:dyDescent="0.35">
      <c r="A288" s="2">
        <v>287</v>
      </c>
      <c r="B288" s="2" t="s">
        <v>454</v>
      </c>
      <c r="C288" s="2" t="s">
        <v>372</v>
      </c>
      <c r="D288" s="2" t="s">
        <v>9136</v>
      </c>
      <c r="E288" s="2" t="s">
        <v>376</v>
      </c>
      <c r="F288" s="2" t="s">
        <v>10029</v>
      </c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 spans="1:18" s="3" customFormat="1" ht="13" x14ac:dyDescent="0.35">
      <c r="A289" s="2">
        <v>288</v>
      </c>
      <c r="B289" s="2" t="s">
        <v>455</v>
      </c>
      <c r="C289" s="2" t="s">
        <v>372</v>
      </c>
      <c r="D289" s="2" t="s">
        <v>9136</v>
      </c>
      <c r="E289" s="2" t="s">
        <v>376</v>
      </c>
      <c r="F289" s="2" t="s">
        <v>10029</v>
      </c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 spans="1:18" s="3" customFormat="1" ht="13" x14ac:dyDescent="0.35">
      <c r="A290" s="2">
        <v>289</v>
      </c>
      <c r="B290" s="2" t="s">
        <v>456</v>
      </c>
      <c r="C290" s="2" t="s">
        <v>372</v>
      </c>
      <c r="D290" s="2" t="s">
        <v>9136</v>
      </c>
      <c r="E290" s="2" t="s">
        <v>376</v>
      </c>
      <c r="F290" s="2" t="s">
        <v>10029</v>
      </c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 spans="1:18" s="3" customFormat="1" ht="13" x14ac:dyDescent="0.35">
      <c r="A291" s="2">
        <v>290</v>
      </c>
      <c r="B291" s="2" t="s">
        <v>457</v>
      </c>
      <c r="C291" s="2" t="s">
        <v>372</v>
      </c>
      <c r="D291" s="2" t="s">
        <v>9136</v>
      </c>
      <c r="E291" s="2" t="s">
        <v>376</v>
      </c>
      <c r="F291" s="2" t="s">
        <v>10029</v>
      </c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 spans="1:18" s="3" customFormat="1" ht="13" x14ac:dyDescent="0.35">
      <c r="A292" s="2">
        <v>291</v>
      </c>
      <c r="B292" s="2" t="s">
        <v>458</v>
      </c>
      <c r="C292" s="2" t="s">
        <v>372</v>
      </c>
      <c r="D292" s="2" t="s">
        <v>9136</v>
      </c>
      <c r="E292" s="2" t="s">
        <v>376</v>
      </c>
      <c r="F292" s="2" t="s">
        <v>10029</v>
      </c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 spans="1:18" s="3" customFormat="1" ht="13" x14ac:dyDescent="0.35">
      <c r="A293" s="2">
        <v>292</v>
      </c>
      <c r="B293" s="2" t="s">
        <v>459</v>
      </c>
      <c r="C293" s="2" t="s">
        <v>372</v>
      </c>
      <c r="D293" s="2" t="s">
        <v>9136</v>
      </c>
      <c r="E293" s="2" t="s">
        <v>376</v>
      </c>
      <c r="F293" s="2" t="s">
        <v>10029</v>
      </c>
      <c r="G293" s="2"/>
      <c r="H293" s="2"/>
      <c r="I293" s="2"/>
      <c r="J293" s="2"/>
      <c r="K293" s="2" t="s">
        <v>7466</v>
      </c>
      <c r="L293" s="2" t="s">
        <v>10416</v>
      </c>
      <c r="M293" s="2"/>
      <c r="N293" s="2"/>
      <c r="O293" s="2"/>
      <c r="P293" s="2"/>
      <c r="Q293" s="2"/>
      <c r="R293" s="2"/>
    </row>
    <row r="294" spans="1:18" s="3" customFormat="1" ht="13" x14ac:dyDescent="0.35">
      <c r="A294" s="2">
        <v>293</v>
      </c>
      <c r="B294" s="2" t="s">
        <v>460</v>
      </c>
      <c r="C294" s="2" t="s">
        <v>372</v>
      </c>
      <c r="D294" s="2" t="s">
        <v>9136</v>
      </c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 spans="1:18" s="3" customFormat="1" ht="13" x14ac:dyDescent="0.35">
      <c r="A295" s="2">
        <v>294</v>
      </c>
      <c r="B295" s="2" t="s">
        <v>461</v>
      </c>
      <c r="C295" s="2" t="s">
        <v>372</v>
      </c>
      <c r="D295" s="2" t="s">
        <v>9136</v>
      </c>
      <c r="E295" s="2" t="s">
        <v>376</v>
      </c>
      <c r="F295" s="2" t="s">
        <v>10029</v>
      </c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 spans="1:18" s="3" customFormat="1" ht="13" x14ac:dyDescent="0.35">
      <c r="A296" s="2">
        <v>295</v>
      </c>
      <c r="B296" s="2" t="s">
        <v>462</v>
      </c>
      <c r="C296" s="2" t="s">
        <v>372</v>
      </c>
      <c r="D296" s="2" t="s">
        <v>9136</v>
      </c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 spans="1:18" s="3" customFormat="1" ht="13" x14ac:dyDescent="0.35">
      <c r="A297" s="2">
        <v>296</v>
      </c>
      <c r="B297" s="2" t="s">
        <v>463</v>
      </c>
      <c r="C297" s="2" t="s">
        <v>372</v>
      </c>
      <c r="D297" s="2" t="s">
        <v>9136</v>
      </c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 spans="1:18" s="3" customFormat="1" ht="13" x14ac:dyDescent="0.35">
      <c r="A298" s="2">
        <v>297</v>
      </c>
      <c r="B298" s="2" t="s">
        <v>464</v>
      </c>
      <c r="C298" s="2" t="s">
        <v>372</v>
      </c>
      <c r="D298" s="2" t="s">
        <v>9136</v>
      </c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 spans="1:18" s="3" customFormat="1" ht="13" x14ac:dyDescent="0.35">
      <c r="A299" s="2">
        <v>298</v>
      </c>
      <c r="B299" s="2" t="s">
        <v>465</v>
      </c>
      <c r="C299" s="2" t="s">
        <v>381</v>
      </c>
      <c r="D299" s="2" t="s">
        <v>9138</v>
      </c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 spans="1:18" s="3" customFormat="1" ht="13" x14ac:dyDescent="0.35">
      <c r="A300" s="2">
        <v>299</v>
      </c>
      <c r="B300" s="2" t="s">
        <v>466</v>
      </c>
      <c r="C300" s="2" t="s">
        <v>372</v>
      </c>
      <c r="D300" s="2" t="s">
        <v>9136</v>
      </c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 spans="1:18" s="3" customFormat="1" ht="13" x14ac:dyDescent="0.35">
      <c r="A301" s="2">
        <v>300</v>
      </c>
      <c r="B301" s="2" t="s">
        <v>467</v>
      </c>
      <c r="C301" s="2" t="s">
        <v>372</v>
      </c>
      <c r="D301" s="2" t="s">
        <v>9136</v>
      </c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 spans="1:18" s="3" customFormat="1" ht="13" x14ac:dyDescent="0.35">
      <c r="A302" s="2">
        <v>301</v>
      </c>
      <c r="B302" s="2" t="s">
        <v>468</v>
      </c>
      <c r="C302" s="2" t="s">
        <v>372</v>
      </c>
      <c r="D302" s="2" t="s">
        <v>9136</v>
      </c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 spans="1:18" s="3" customFormat="1" ht="13" x14ac:dyDescent="0.35">
      <c r="A303" s="2">
        <v>302</v>
      </c>
      <c r="B303" s="2" t="s">
        <v>469</v>
      </c>
      <c r="C303" s="2" t="s">
        <v>372</v>
      </c>
      <c r="D303" s="2" t="s">
        <v>9136</v>
      </c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 spans="1:18" s="3" customFormat="1" ht="13" x14ac:dyDescent="0.35">
      <c r="A304" s="2">
        <v>303</v>
      </c>
      <c r="B304" s="2" t="s">
        <v>470</v>
      </c>
      <c r="C304" s="2" t="s">
        <v>372</v>
      </c>
      <c r="D304" s="2" t="s">
        <v>9136</v>
      </c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 spans="1:18" s="3" customFormat="1" ht="13" x14ac:dyDescent="0.35">
      <c r="A305" s="2">
        <v>304</v>
      </c>
      <c r="B305" s="2" t="s">
        <v>471</v>
      </c>
      <c r="C305" s="2" t="s">
        <v>372</v>
      </c>
      <c r="D305" s="2" t="s">
        <v>9136</v>
      </c>
      <c r="E305" s="2" t="s">
        <v>376</v>
      </c>
      <c r="F305" s="2" t="s">
        <v>10029</v>
      </c>
      <c r="G305" s="2"/>
      <c r="H305" s="2"/>
      <c r="I305" s="2"/>
      <c r="J305" s="2"/>
      <c r="K305" s="2" t="s">
        <v>7466</v>
      </c>
      <c r="L305" s="2" t="s">
        <v>10416</v>
      </c>
      <c r="M305" s="2"/>
      <c r="N305" s="2"/>
      <c r="O305" s="2"/>
      <c r="P305" s="2"/>
      <c r="Q305" s="2"/>
      <c r="R305" s="2"/>
    </row>
    <row r="306" spans="1:18" s="3" customFormat="1" ht="13" x14ac:dyDescent="0.35">
      <c r="A306" s="2">
        <v>305</v>
      </c>
      <c r="B306" s="2" t="s">
        <v>472</v>
      </c>
      <c r="C306" s="2" t="s">
        <v>372</v>
      </c>
      <c r="D306" s="2" t="s">
        <v>9136</v>
      </c>
      <c r="E306" s="2"/>
      <c r="F306" s="2"/>
      <c r="G306" s="2"/>
      <c r="H306" s="2"/>
      <c r="I306" s="2"/>
      <c r="J306" s="2"/>
      <c r="K306" s="2" t="s">
        <v>473</v>
      </c>
      <c r="L306" s="2" t="s">
        <v>10312</v>
      </c>
      <c r="M306" s="2"/>
      <c r="N306" s="2"/>
      <c r="O306" s="2"/>
      <c r="P306" s="2"/>
      <c r="Q306" s="2"/>
      <c r="R306" s="2"/>
    </row>
    <row r="307" spans="1:18" s="3" customFormat="1" ht="13" x14ac:dyDescent="0.35">
      <c r="A307" s="2">
        <v>306</v>
      </c>
      <c r="B307" s="2" t="s">
        <v>474</v>
      </c>
      <c r="C307" s="2" t="s">
        <v>372</v>
      </c>
      <c r="D307" s="2" t="s">
        <v>9136</v>
      </c>
      <c r="E307" s="2" t="s">
        <v>376</v>
      </c>
      <c r="F307" s="2" t="s">
        <v>10029</v>
      </c>
      <c r="G307" s="2"/>
      <c r="H307" s="2"/>
      <c r="I307" s="2"/>
      <c r="J307" s="2"/>
      <c r="K307" s="2" t="s">
        <v>473</v>
      </c>
      <c r="L307" s="2" t="s">
        <v>10312</v>
      </c>
      <c r="M307" s="2"/>
      <c r="N307" s="2"/>
      <c r="O307" s="2"/>
      <c r="P307" s="2"/>
      <c r="Q307" s="2"/>
      <c r="R307" s="2"/>
    </row>
    <row r="308" spans="1:18" s="3" customFormat="1" ht="13" x14ac:dyDescent="0.35">
      <c r="A308" s="2">
        <v>307</v>
      </c>
      <c r="B308" s="2" t="s">
        <v>475</v>
      </c>
      <c r="C308" s="2" t="s">
        <v>372</v>
      </c>
      <c r="D308" s="2" t="s">
        <v>9136</v>
      </c>
      <c r="E308" s="2"/>
      <c r="F308" s="2"/>
      <c r="G308" s="2"/>
      <c r="H308" s="2"/>
      <c r="I308" s="2"/>
      <c r="J308" s="2"/>
      <c r="K308" s="2" t="s">
        <v>473</v>
      </c>
      <c r="L308" s="2" t="s">
        <v>10312</v>
      </c>
      <c r="M308" s="2"/>
      <c r="N308" s="2"/>
      <c r="O308" s="2"/>
      <c r="P308" s="2"/>
      <c r="Q308" s="2"/>
      <c r="R308" s="2"/>
    </row>
    <row r="309" spans="1:18" s="3" customFormat="1" ht="13" x14ac:dyDescent="0.35">
      <c r="A309" s="2">
        <v>308</v>
      </c>
      <c r="B309" s="2" t="s">
        <v>476</v>
      </c>
      <c r="C309" s="2" t="s">
        <v>372</v>
      </c>
      <c r="D309" s="2" t="s">
        <v>9136</v>
      </c>
      <c r="E309" s="2"/>
      <c r="F309" s="2"/>
      <c r="G309" s="2"/>
      <c r="H309" s="2"/>
      <c r="I309" s="2"/>
      <c r="J309" s="2"/>
      <c r="K309" s="2" t="s">
        <v>473</v>
      </c>
      <c r="L309" s="2" t="s">
        <v>10312</v>
      </c>
      <c r="M309" s="2"/>
      <c r="N309" s="2"/>
      <c r="O309" s="2"/>
      <c r="P309" s="2"/>
      <c r="Q309" s="2"/>
      <c r="R309" s="2"/>
    </row>
    <row r="310" spans="1:18" s="3" customFormat="1" ht="13" x14ac:dyDescent="0.35">
      <c r="A310" s="2">
        <v>309</v>
      </c>
      <c r="B310" s="2" t="s">
        <v>477</v>
      </c>
      <c r="C310" s="2" t="s">
        <v>372</v>
      </c>
      <c r="D310" s="2" t="s">
        <v>9136</v>
      </c>
      <c r="E310" s="2"/>
      <c r="F310" s="2"/>
      <c r="G310" s="2"/>
      <c r="H310" s="2"/>
      <c r="I310" s="2"/>
      <c r="J310" s="2"/>
      <c r="K310" s="2" t="s">
        <v>473</v>
      </c>
      <c r="L310" s="2" t="s">
        <v>10312</v>
      </c>
      <c r="M310" s="2"/>
      <c r="N310" s="2"/>
      <c r="O310" s="2"/>
      <c r="P310" s="2"/>
      <c r="Q310" s="2"/>
      <c r="R310" s="2"/>
    </row>
    <row r="311" spans="1:18" s="3" customFormat="1" ht="13" x14ac:dyDescent="0.35">
      <c r="A311" s="2">
        <v>310</v>
      </c>
      <c r="B311" s="2" t="s">
        <v>478</v>
      </c>
      <c r="C311" s="2" t="s">
        <v>381</v>
      </c>
      <c r="D311" s="2" t="s">
        <v>9138</v>
      </c>
      <c r="E311" s="2"/>
      <c r="F311" s="2"/>
      <c r="G311" s="2"/>
      <c r="H311" s="2"/>
      <c r="I311" s="2"/>
      <c r="J311" s="2"/>
      <c r="K311" s="2" t="s">
        <v>473</v>
      </c>
      <c r="L311" s="2" t="s">
        <v>10312</v>
      </c>
      <c r="M311" s="2"/>
      <c r="N311" s="2"/>
      <c r="O311" s="2"/>
      <c r="P311" s="2"/>
      <c r="Q311" s="2"/>
      <c r="R311" s="2"/>
    </row>
    <row r="312" spans="1:18" s="3" customFormat="1" ht="13" x14ac:dyDescent="0.35">
      <c r="A312" s="2">
        <v>311</v>
      </c>
      <c r="B312" s="2" t="s">
        <v>479</v>
      </c>
      <c r="C312" s="2" t="s">
        <v>372</v>
      </c>
      <c r="D312" s="2" t="s">
        <v>9136</v>
      </c>
      <c r="E312" s="2"/>
      <c r="F312" s="2"/>
      <c r="G312" s="2"/>
      <c r="H312" s="2"/>
      <c r="I312" s="2"/>
      <c r="J312" s="2"/>
      <c r="K312" s="2" t="s">
        <v>473</v>
      </c>
      <c r="L312" s="2" t="s">
        <v>10312</v>
      </c>
      <c r="M312" s="2"/>
      <c r="N312" s="2"/>
      <c r="O312" s="2"/>
      <c r="P312" s="2"/>
      <c r="Q312" s="2"/>
      <c r="R312" s="2"/>
    </row>
    <row r="313" spans="1:18" s="3" customFormat="1" ht="13" x14ac:dyDescent="0.35">
      <c r="A313" s="2">
        <v>312</v>
      </c>
      <c r="B313" s="2" t="s">
        <v>480</v>
      </c>
      <c r="C313" s="2" t="s">
        <v>372</v>
      </c>
      <c r="D313" s="2" t="s">
        <v>9136</v>
      </c>
      <c r="E313" s="2"/>
      <c r="F313" s="2"/>
      <c r="G313" s="2"/>
      <c r="H313" s="2"/>
      <c r="I313" s="2"/>
      <c r="J313" s="2"/>
      <c r="K313" s="2" t="s">
        <v>473</v>
      </c>
      <c r="L313" s="2" t="s">
        <v>10312</v>
      </c>
      <c r="M313" s="2"/>
      <c r="N313" s="2"/>
      <c r="O313" s="2"/>
      <c r="P313" s="2"/>
      <c r="Q313" s="2"/>
      <c r="R313" s="2"/>
    </row>
    <row r="314" spans="1:18" s="3" customFormat="1" ht="13" x14ac:dyDescent="0.35">
      <c r="A314" s="2">
        <v>313</v>
      </c>
      <c r="B314" s="2" t="s">
        <v>481</v>
      </c>
      <c r="C314" s="2" t="s">
        <v>372</v>
      </c>
      <c r="D314" s="2" t="s">
        <v>9136</v>
      </c>
      <c r="E314" s="2"/>
      <c r="F314" s="2"/>
      <c r="G314" s="2"/>
      <c r="H314" s="2"/>
      <c r="I314" s="2"/>
      <c r="J314" s="2"/>
      <c r="K314" s="2" t="s">
        <v>473</v>
      </c>
      <c r="L314" s="2" t="s">
        <v>10312</v>
      </c>
      <c r="M314" s="2"/>
      <c r="N314" s="2"/>
      <c r="O314" s="2"/>
      <c r="P314" s="2"/>
      <c r="Q314" s="2"/>
      <c r="R314" s="2"/>
    </row>
    <row r="315" spans="1:18" s="3" customFormat="1" ht="13" x14ac:dyDescent="0.35">
      <c r="A315" s="2">
        <v>314</v>
      </c>
      <c r="B315" s="2" t="s">
        <v>482</v>
      </c>
      <c r="C315" s="2" t="s">
        <v>372</v>
      </c>
      <c r="D315" s="2" t="s">
        <v>9136</v>
      </c>
      <c r="E315" s="2"/>
      <c r="F315" s="2"/>
      <c r="G315" s="2"/>
      <c r="H315" s="2"/>
      <c r="I315" s="2"/>
      <c r="J315" s="2"/>
      <c r="K315" s="2" t="s">
        <v>473</v>
      </c>
      <c r="L315" s="2" t="s">
        <v>10312</v>
      </c>
      <c r="M315" s="2"/>
      <c r="N315" s="2"/>
      <c r="O315" s="2"/>
      <c r="P315" s="2"/>
      <c r="Q315" s="2"/>
      <c r="R315" s="2"/>
    </row>
    <row r="316" spans="1:18" s="3" customFormat="1" ht="13" x14ac:dyDescent="0.35">
      <c r="A316" s="2">
        <v>315</v>
      </c>
      <c r="B316" s="2" t="s">
        <v>483</v>
      </c>
      <c r="C316" s="2" t="s">
        <v>372</v>
      </c>
      <c r="D316" s="2" t="s">
        <v>9136</v>
      </c>
      <c r="E316" s="2"/>
      <c r="F316" s="2"/>
      <c r="G316" s="2"/>
      <c r="H316" s="2"/>
      <c r="I316" s="2"/>
      <c r="J316" s="2"/>
      <c r="K316" s="2" t="s">
        <v>473</v>
      </c>
      <c r="L316" s="2" t="s">
        <v>10312</v>
      </c>
      <c r="M316" s="2"/>
      <c r="N316" s="2"/>
      <c r="O316" s="2"/>
      <c r="P316" s="2"/>
      <c r="Q316" s="2"/>
      <c r="R316" s="2"/>
    </row>
    <row r="317" spans="1:18" s="3" customFormat="1" ht="13" x14ac:dyDescent="0.35">
      <c r="A317" s="2">
        <v>316</v>
      </c>
      <c r="B317" s="2" t="s">
        <v>484</v>
      </c>
      <c r="C317" s="2" t="s">
        <v>372</v>
      </c>
      <c r="D317" s="2" t="s">
        <v>9136</v>
      </c>
      <c r="E317" s="2" t="s">
        <v>376</v>
      </c>
      <c r="F317" s="2" t="s">
        <v>10029</v>
      </c>
      <c r="G317" s="2"/>
      <c r="H317" s="2"/>
      <c r="I317" s="2"/>
      <c r="J317" s="2"/>
      <c r="K317" s="2" t="s">
        <v>473</v>
      </c>
      <c r="L317" s="2" t="s">
        <v>10312</v>
      </c>
      <c r="M317" s="2" t="s">
        <v>7466</v>
      </c>
      <c r="N317" s="2" t="s">
        <v>10416</v>
      </c>
      <c r="O317" s="2"/>
      <c r="P317" s="2"/>
      <c r="Q317" s="2"/>
      <c r="R317" s="2"/>
    </row>
    <row r="318" spans="1:18" s="3" customFormat="1" ht="13" x14ac:dyDescent="0.35">
      <c r="A318" s="2">
        <v>317</v>
      </c>
      <c r="B318" s="2" t="s">
        <v>485</v>
      </c>
      <c r="C318" s="2" t="s">
        <v>372</v>
      </c>
      <c r="D318" s="2" t="s">
        <v>9136</v>
      </c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</row>
    <row r="319" spans="1:18" s="3" customFormat="1" ht="13" x14ac:dyDescent="0.35">
      <c r="A319" s="2">
        <v>318</v>
      </c>
      <c r="B319" s="2" t="s">
        <v>486</v>
      </c>
      <c r="C319" s="2" t="s">
        <v>372</v>
      </c>
      <c r="D319" s="2" t="s">
        <v>9136</v>
      </c>
      <c r="E319" s="2" t="s">
        <v>376</v>
      </c>
      <c r="F319" s="2" t="s">
        <v>10029</v>
      </c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</row>
    <row r="320" spans="1:18" s="3" customFormat="1" ht="13" x14ac:dyDescent="0.35">
      <c r="A320" s="2">
        <v>319</v>
      </c>
      <c r="B320" s="2" t="s">
        <v>487</v>
      </c>
      <c r="C320" s="2" t="s">
        <v>372</v>
      </c>
      <c r="D320" s="2" t="s">
        <v>9136</v>
      </c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 spans="1:18" s="3" customFormat="1" ht="13" x14ac:dyDescent="0.35">
      <c r="A321" s="2">
        <v>320</v>
      </c>
      <c r="B321" s="2" t="s">
        <v>488</v>
      </c>
      <c r="C321" s="2" t="s">
        <v>372</v>
      </c>
      <c r="D321" s="2" t="s">
        <v>9136</v>
      </c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 spans="1:18" s="3" customFormat="1" ht="13" x14ac:dyDescent="0.35">
      <c r="A322" s="2">
        <v>321</v>
      </c>
      <c r="B322" s="2" t="s">
        <v>489</v>
      </c>
      <c r="C322" s="2" t="s">
        <v>372</v>
      </c>
      <c r="D322" s="2" t="s">
        <v>9136</v>
      </c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 spans="1:18" s="3" customFormat="1" ht="13" x14ac:dyDescent="0.35">
      <c r="A323" s="2">
        <v>322</v>
      </c>
      <c r="B323" s="2" t="s">
        <v>490</v>
      </c>
      <c r="C323" s="2" t="s">
        <v>381</v>
      </c>
      <c r="D323" s="2" t="s">
        <v>9138</v>
      </c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 spans="1:18" s="3" customFormat="1" ht="13" x14ac:dyDescent="0.35">
      <c r="A324" s="2">
        <v>323</v>
      </c>
      <c r="B324" s="2" t="s">
        <v>491</v>
      </c>
      <c r="C324" s="2" t="s">
        <v>372</v>
      </c>
      <c r="D324" s="2" t="s">
        <v>9136</v>
      </c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 spans="1:18" s="3" customFormat="1" ht="13" x14ac:dyDescent="0.35">
      <c r="A325" s="2">
        <v>324</v>
      </c>
      <c r="B325" s="2" t="s">
        <v>492</v>
      </c>
      <c r="C325" s="2" t="s">
        <v>372</v>
      </c>
      <c r="D325" s="2" t="s">
        <v>9136</v>
      </c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 spans="1:18" s="3" customFormat="1" ht="13" x14ac:dyDescent="0.35">
      <c r="A326" s="2">
        <v>325</v>
      </c>
      <c r="B326" s="2" t="s">
        <v>493</v>
      </c>
      <c r="C326" s="2" t="s">
        <v>372</v>
      </c>
      <c r="D326" s="2" t="s">
        <v>9136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 spans="1:18" s="3" customFormat="1" ht="13" x14ac:dyDescent="0.35">
      <c r="A327" s="2">
        <v>326</v>
      </c>
      <c r="B327" s="2" t="s">
        <v>494</v>
      </c>
      <c r="C327" s="2" t="s">
        <v>372</v>
      </c>
      <c r="D327" s="2" t="s">
        <v>9136</v>
      </c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 spans="1:18" s="3" customFormat="1" ht="13" x14ac:dyDescent="0.35">
      <c r="A328" s="2">
        <v>327</v>
      </c>
      <c r="B328" s="2" t="s">
        <v>495</v>
      </c>
      <c r="C328" s="2" t="s">
        <v>372</v>
      </c>
      <c r="D328" s="2" t="s">
        <v>9136</v>
      </c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 spans="1:18" s="3" customFormat="1" ht="13" x14ac:dyDescent="0.35">
      <c r="A329" s="2">
        <v>328</v>
      </c>
      <c r="B329" s="2" t="s">
        <v>496</v>
      </c>
      <c r="C329" s="2" t="s">
        <v>372</v>
      </c>
      <c r="D329" s="2" t="s">
        <v>9136</v>
      </c>
      <c r="E329" s="2" t="s">
        <v>376</v>
      </c>
      <c r="F329" s="2" t="s">
        <v>10029</v>
      </c>
      <c r="G329" s="2"/>
      <c r="H329" s="2"/>
      <c r="I329" s="2"/>
      <c r="J329" s="2"/>
      <c r="K329" s="2" t="s">
        <v>7466</v>
      </c>
      <c r="L329" s="2" t="s">
        <v>10416</v>
      </c>
      <c r="M329" s="2"/>
      <c r="N329" s="2"/>
      <c r="O329" s="2"/>
      <c r="P329" s="2"/>
      <c r="Q329" s="2"/>
      <c r="R329" s="2"/>
    </row>
    <row r="330" spans="1:18" s="3" customFormat="1" ht="13" x14ac:dyDescent="0.35">
      <c r="A330" s="2">
        <v>329</v>
      </c>
      <c r="B330" s="2" t="s">
        <v>497</v>
      </c>
      <c r="C330" s="2" t="s">
        <v>372</v>
      </c>
      <c r="D330" s="2" t="s">
        <v>9136</v>
      </c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 spans="1:18" s="3" customFormat="1" ht="13" x14ac:dyDescent="0.35">
      <c r="A331" s="2">
        <v>330</v>
      </c>
      <c r="B331" s="2" t="s">
        <v>498</v>
      </c>
      <c r="C331" s="2" t="s">
        <v>372</v>
      </c>
      <c r="D331" s="2" t="s">
        <v>9136</v>
      </c>
      <c r="E331" s="2" t="s">
        <v>376</v>
      </c>
      <c r="F331" s="2" t="s">
        <v>10029</v>
      </c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 spans="1:18" s="3" customFormat="1" ht="13" x14ac:dyDescent="0.35">
      <c r="A332" s="2">
        <v>331</v>
      </c>
      <c r="B332" s="2" t="s">
        <v>499</v>
      </c>
      <c r="C332" s="2" t="s">
        <v>372</v>
      </c>
      <c r="D332" s="2" t="s">
        <v>9136</v>
      </c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 spans="1:18" s="3" customFormat="1" ht="13" x14ac:dyDescent="0.35">
      <c r="A333" s="2">
        <v>332</v>
      </c>
      <c r="B333" s="2" t="s">
        <v>500</v>
      </c>
      <c r="C333" s="2" t="s">
        <v>372</v>
      </c>
      <c r="D333" s="2" t="s">
        <v>9136</v>
      </c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 spans="1:18" s="3" customFormat="1" ht="13" x14ac:dyDescent="0.35">
      <c r="A334" s="2">
        <v>333</v>
      </c>
      <c r="B334" s="2" t="s">
        <v>501</v>
      </c>
      <c r="C334" s="2" t="s">
        <v>372</v>
      </c>
      <c r="D334" s="2" t="s">
        <v>9136</v>
      </c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 spans="1:18" s="3" customFormat="1" ht="13" x14ac:dyDescent="0.35">
      <c r="A335" s="2">
        <v>334</v>
      </c>
      <c r="B335" s="2" t="s">
        <v>502</v>
      </c>
      <c r="C335" s="2" t="s">
        <v>381</v>
      </c>
      <c r="D335" s="2" t="s">
        <v>9138</v>
      </c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 spans="1:18" s="3" customFormat="1" ht="13" x14ac:dyDescent="0.35">
      <c r="A336" s="2">
        <v>335</v>
      </c>
      <c r="B336" s="2" t="s">
        <v>503</v>
      </c>
      <c r="C336" s="2" t="s">
        <v>372</v>
      </c>
      <c r="D336" s="2" t="s">
        <v>9136</v>
      </c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 spans="1:18" s="3" customFormat="1" ht="13" x14ac:dyDescent="0.35">
      <c r="A337" s="2">
        <v>336</v>
      </c>
      <c r="B337" s="2" t="s">
        <v>504</v>
      </c>
      <c r="C337" s="2" t="s">
        <v>372</v>
      </c>
      <c r="D337" s="2" t="s">
        <v>9136</v>
      </c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 spans="1:18" s="3" customFormat="1" ht="13" x14ac:dyDescent="0.35">
      <c r="A338" s="2">
        <v>337</v>
      </c>
      <c r="B338" s="2" t="s">
        <v>505</v>
      </c>
      <c r="C338" s="2" t="s">
        <v>372</v>
      </c>
      <c r="D338" s="2" t="s">
        <v>9136</v>
      </c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 spans="1:18" s="3" customFormat="1" ht="13" x14ac:dyDescent="0.35">
      <c r="A339" s="2">
        <v>338</v>
      </c>
      <c r="B339" s="2" t="s">
        <v>506</v>
      </c>
      <c r="C339" s="2" t="s">
        <v>372</v>
      </c>
      <c r="D339" s="2" t="s">
        <v>9136</v>
      </c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 spans="1:18" s="3" customFormat="1" ht="13" x14ac:dyDescent="0.35">
      <c r="A340" s="2">
        <v>339</v>
      </c>
      <c r="B340" s="2" t="s">
        <v>507</v>
      </c>
      <c r="C340" s="2" t="s">
        <v>372</v>
      </c>
      <c r="D340" s="2" t="s">
        <v>9136</v>
      </c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 spans="1:18" s="3" customFormat="1" ht="13" x14ac:dyDescent="0.35">
      <c r="A341" s="2">
        <v>340</v>
      </c>
      <c r="B341" s="2" t="s">
        <v>508</v>
      </c>
      <c r="C341" s="2" t="s">
        <v>372</v>
      </c>
      <c r="D341" s="2" t="s">
        <v>9136</v>
      </c>
      <c r="E341" s="2" t="s">
        <v>376</v>
      </c>
      <c r="F341" s="2" t="s">
        <v>10029</v>
      </c>
      <c r="G341" s="2"/>
      <c r="H341" s="2"/>
      <c r="I341" s="2"/>
      <c r="J341" s="2"/>
      <c r="K341" s="2" t="s">
        <v>7466</v>
      </c>
      <c r="L341" s="2" t="s">
        <v>10416</v>
      </c>
      <c r="M341" s="2"/>
      <c r="N341" s="2"/>
      <c r="O341" s="2"/>
      <c r="P341" s="2"/>
      <c r="Q341" s="2"/>
      <c r="R341" s="2"/>
    </row>
    <row r="342" spans="1:18" s="3" customFormat="1" ht="13" x14ac:dyDescent="0.35">
      <c r="A342" s="2">
        <v>341</v>
      </c>
      <c r="B342" s="2" t="s">
        <v>509</v>
      </c>
      <c r="C342" s="2" t="s">
        <v>372</v>
      </c>
      <c r="D342" s="2" t="s">
        <v>9136</v>
      </c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 spans="1:18" s="3" customFormat="1" ht="13" x14ac:dyDescent="0.35">
      <c r="A343" s="2">
        <v>342</v>
      </c>
      <c r="B343" s="2" t="s">
        <v>510</v>
      </c>
      <c r="C343" s="2" t="s">
        <v>372</v>
      </c>
      <c r="D343" s="2" t="s">
        <v>9136</v>
      </c>
      <c r="E343" s="2" t="s">
        <v>376</v>
      </c>
      <c r="F343" s="2" t="s">
        <v>10029</v>
      </c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 spans="1:18" s="3" customFormat="1" ht="13" x14ac:dyDescent="0.35">
      <c r="A344" s="2">
        <v>343</v>
      </c>
      <c r="B344" s="2" t="s">
        <v>511</v>
      </c>
      <c r="C344" s="2" t="s">
        <v>372</v>
      </c>
      <c r="D344" s="2" t="s">
        <v>9136</v>
      </c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 spans="1:18" s="3" customFormat="1" ht="13" x14ac:dyDescent="0.35">
      <c r="A345" s="2">
        <v>344</v>
      </c>
      <c r="B345" s="2" t="s">
        <v>512</v>
      </c>
      <c r="C345" s="2" t="s">
        <v>372</v>
      </c>
      <c r="D345" s="2" t="s">
        <v>9136</v>
      </c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 spans="1:18" s="3" customFormat="1" ht="13" x14ac:dyDescent="0.35">
      <c r="A346" s="2">
        <v>345</v>
      </c>
      <c r="B346" s="2" t="s">
        <v>513</v>
      </c>
      <c r="C346" s="2" t="s">
        <v>372</v>
      </c>
      <c r="D346" s="2" t="s">
        <v>9136</v>
      </c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 spans="1:18" s="3" customFormat="1" ht="13" x14ac:dyDescent="0.35">
      <c r="A347" s="2">
        <v>346</v>
      </c>
      <c r="B347" s="2" t="s">
        <v>514</v>
      </c>
      <c r="C347" s="2" t="s">
        <v>381</v>
      </c>
      <c r="D347" s="2" t="s">
        <v>9138</v>
      </c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 spans="1:18" s="3" customFormat="1" ht="13" x14ac:dyDescent="0.35">
      <c r="A348" s="2">
        <v>347</v>
      </c>
      <c r="B348" s="2" t="s">
        <v>515</v>
      </c>
      <c r="C348" s="2" t="s">
        <v>372</v>
      </c>
      <c r="D348" s="2" t="s">
        <v>9136</v>
      </c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 spans="1:18" s="3" customFormat="1" ht="13" x14ac:dyDescent="0.35">
      <c r="A349" s="2">
        <v>348</v>
      </c>
      <c r="B349" s="2" t="s">
        <v>516</v>
      </c>
      <c r="C349" s="2" t="s">
        <v>372</v>
      </c>
      <c r="D349" s="2" t="s">
        <v>9136</v>
      </c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 spans="1:18" s="3" customFormat="1" ht="13" x14ac:dyDescent="0.35">
      <c r="A350" s="2">
        <v>349</v>
      </c>
      <c r="B350" s="2" t="s">
        <v>517</v>
      </c>
      <c r="C350" s="2" t="s">
        <v>372</v>
      </c>
      <c r="D350" s="2" t="s">
        <v>9136</v>
      </c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 spans="1:18" s="3" customFormat="1" ht="13" x14ac:dyDescent="0.35">
      <c r="A351" s="2">
        <v>350</v>
      </c>
      <c r="B351" s="2" t="s">
        <v>518</v>
      </c>
      <c r="C351" s="2" t="s">
        <v>372</v>
      </c>
      <c r="D351" s="2" t="s">
        <v>9136</v>
      </c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 spans="1:18" s="3" customFormat="1" ht="13" x14ac:dyDescent="0.35">
      <c r="A352" s="2">
        <v>351</v>
      </c>
      <c r="B352" s="2" t="s">
        <v>519</v>
      </c>
      <c r="C352" s="2" t="s">
        <v>372</v>
      </c>
      <c r="D352" s="2" t="s">
        <v>9136</v>
      </c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 spans="1:18" s="3" customFormat="1" ht="13" x14ac:dyDescent="0.35">
      <c r="A353" s="2">
        <v>352</v>
      </c>
      <c r="B353" s="2" t="s">
        <v>520</v>
      </c>
      <c r="C353" s="2" t="s">
        <v>372</v>
      </c>
      <c r="D353" s="2" t="s">
        <v>9136</v>
      </c>
      <c r="E353" s="2" t="s">
        <v>376</v>
      </c>
      <c r="F353" s="2" t="s">
        <v>10029</v>
      </c>
      <c r="G353" s="2"/>
      <c r="H353" s="2"/>
      <c r="I353" s="2"/>
      <c r="J353" s="2"/>
      <c r="K353" s="2" t="s">
        <v>7466</v>
      </c>
      <c r="L353" s="2" t="s">
        <v>10416</v>
      </c>
      <c r="M353" s="2"/>
      <c r="N353" s="2"/>
      <c r="O353" s="2"/>
      <c r="P353" s="2"/>
      <c r="Q353" s="2"/>
      <c r="R353" s="2"/>
    </row>
    <row r="354" spans="1:18" s="3" customFormat="1" ht="13" x14ac:dyDescent="0.35">
      <c r="A354" s="2">
        <v>353</v>
      </c>
      <c r="B354" s="2" t="s">
        <v>10567</v>
      </c>
      <c r="C354" s="2" t="s">
        <v>372</v>
      </c>
      <c r="D354" s="2" t="s">
        <v>9136</v>
      </c>
      <c r="E354" s="2" t="s">
        <v>374</v>
      </c>
      <c r="F354" s="2" t="s">
        <v>9122</v>
      </c>
      <c r="G354" s="2" t="s">
        <v>376</v>
      </c>
      <c r="H354" s="2" t="s">
        <v>10029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 spans="1:18" s="3" customFormat="1" ht="13" x14ac:dyDescent="0.35">
      <c r="A355" s="2">
        <v>354</v>
      </c>
      <c r="B355" s="2" t="s">
        <v>10568</v>
      </c>
      <c r="C355" s="2" t="s">
        <v>372</v>
      </c>
      <c r="D355" s="2" t="s">
        <v>9136</v>
      </c>
      <c r="E355" s="2" t="s">
        <v>374</v>
      </c>
      <c r="F355" s="2" t="s">
        <v>9122</v>
      </c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 spans="1:18" s="3" customFormat="1" ht="13" x14ac:dyDescent="0.35">
      <c r="A356" s="2">
        <v>355</v>
      </c>
      <c r="B356" s="2" t="s">
        <v>10569</v>
      </c>
      <c r="C356" s="2" t="s">
        <v>372</v>
      </c>
      <c r="D356" s="2" t="s">
        <v>9136</v>
      </c>
      <c r="E356" s="2" t="s">
        <v>374</v>
      </c>
      <c r="F356" s="2" t="s">
        <v>9122</v>
      </c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 spans="1:18" s="3" customFormat="1" ht="13" x14ac:dyDescent="0.35">
      <c r="A357" s="2">
        <v>356</v>
      </c>
      <c r="B357" s="2" t="s">
        <v>10570</v>
      </c>
      <c r="C357" s="2" t="s">
        <v>372</v>
      </c>
      <c r="D357" s="2" t="s">
        <v>9136</v>
      </c>
      <c r="E357" s="2" t="s">
        <v>374</v>
      </c>
      <c r="F357" s="2" t="s">
        <v>9122</v>
      </c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 spans="1:18" s="3" customFormat="1" ht="13" x14ac:dyDescent="0.35">
      <c r="A358" s="2">
        <v>357</v>
      </c>
      <c r="B358" s="2" t="s">
        <v>10571</v>
      </c>
      <c r="C358" s="2" t="s">
        <v>372</v>
      </c>
      <c r="D358" s="2" t="s">
        <v>9136</v>
      </c>
      <c r="E358" s="2" t="s">
        <v>374</v>
      </c>
      <c r="F358" s="2" t="s">
        <v>9122</v>
      </c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 spans="1:18" s="3" customFormat="1" ht="13" x14ac:dyDescent="0.35">
      <c r="A359" s="2">
        <v>358</v>
      </c>
      <c r="B359" s="2" t="s">
        <v>10572</v>
      </c>
      <c r="C359" s="2" t="s">
        <v>381</v>
      </c>
      <c r="D359" s="2" t="s">
        <v>9138</v>
      </c>
      <c r="E359" s="2" t="s">
        <v>374</v>
      </c>
      <c r="F359" s="2" t="s">
        <v>9122</v>
      </c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 spans="1:18" s="3" customFormat="1" ht="13" x14ac:dyDescent="0.35">
      <c r="A360" s="2">
        <v>359</v>
      </c>
      <c r="B360" s="2" t="s">
        <v>10573</v>
      </c>
      <c r="C360" s="2" t="s">
        <v>372</v>
      </c>
      <c r="D360" s="2" t="s">
        <v>9136</v>
      </c>
      <c r="E360" s="2" t="s">
        <v>374</v>
      </c>
      <c r="F360" s="2" t="s">
        <v>9122</v>
      </c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 spans="1:18" s="3" customFormat="1" ht="13" x14ac:dyDescent="0.35">
      <c r="A361" s="2">
        <v>360</v>
      </c>
      <c r="B361" s="2" t="s">
        <v>10574</v>
      </c>
      <c r="C361" s="2" t="s">
        <v>372</v>
      </c>
      <c r="D361" s="2" t="s">
        <v>9136</v>
      </c>
      <c r="E361" s="2" t="s">
        <v>374</v>
      </c>
      <c r="F361" s="2" t="s">
        <v>9122</v>
      </c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 spans="1:18" s="3" customFormat="1" ht="13" x14ac:dyDescent="0.35">
      <c r="A362" s="2">
        <v>361</v>
      </c>
      <c r="B362" s="2" t="s">
        <v>10575</v>
      </c>
      <c r="C362" s="2" t="s">
        <v>372</v>
      </c>
      <c r="D362" s="2" t="s">
        <v>9136</v>
      </c>
      <c r="E362" s="2" t="s">
        <v>374</v>
      </c>
      <c r="F362" s="2" t="s">
        <v>9122</v>
      </c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 spans="1:18" s="3" customFormat="1" ht="13" x14ac:dyDescent="0.35">
      <c r="A363" s="2">
        <v>362</v>
      </c>
      <c r="B363" s="2" t="s">
        <v>10576</v>
      </c>
      <c r="C363" s="2" t="s">
        <v>372</v>
      </c>
      <c r="D363" s="2" t="s">
        <v>9136</v>
      </c>
      <c r="E363" s="2" t="s">
        <v>374</v>
      </c>
      <c r="F363" s="2" t="s">
        <v>9122</v>
      </c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 spans="1:18" s="3" customFormat="1" ht="13" x14ac:dyDescent="0.35">
      <c r="A364" s="2">
        <v>363</v>
      </c>
      <c r="B364" s="2" t="s">
        <v>10577</v>
      </c>
      <c r="C364" s="2" t="s">
        <v>372</v>
      </c>
      <c r="D364" s="2" t="s">
        <v>9136</v>
      </c>
      <c r="E364" s="2" t="s">
        <v>374</v>
      </c>
      <c r="F364" s="2" t="s">
        <v>9122</v>
      </c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 spans="1:18" s="3" customFormat="1" ht="13" x14ac:dyDescent="0.35">
      <c r="A365" s="2">
        <v>364</v>
      </c>
      <c r="B365" s="2" t="s">
        <v>10578</v>
      </c>
      <c r="C365" s="2" t="s">
        <v>372</v>
      </c>
      <c r="D365" s="2" t="s">
        <v>9136</v>
      </c>
      <c r="E365" s="2" t="s">
        <v>374</v>
      </c>
      <c r="F365" s="2" t="s">
        <v>9122</v>
      </c>
      <c r="G365" s="2" t="s">
        <v>376</v>
      </c>
      <c r="H365" s="2" t="s">
        <v>10029</v>
      </c>
      <c r="I365" s="2"/>
      <c r="J365" s="2"/>
      <c r="K365" s="2" t="s">
        <v>7466</v>
      </c>
      <c r="L365" s="2" t="s">
        <v>10416</v>
      </c>
      <c r="M365" s="2"/>
      <c r="N365" s="2"/>
      <c r="O365" s="2"/>
      <c r="P365" s="2"/>
      <c r="Q365" s="2"/>
      <c r="R365" s="2"/>
    </row>
    <row r="366" spans="1:18" s="3" customFormat="1" ht="13" x14ac:dyDescent="0.35">
      <c r="A366" s="2">
        <v>365</v>
      </c>
      <c r="B366" s="2" t="s">
        <v>521</v>
      </c>
      <c r="C366" s="2" t="s">
        <v>372</v>
      </c>
      <c r="D366" s="2" t="s">
        <v>9136</v>
      </c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 spans="1:18" s="3" customFormat="1" ht="13" x14ac:dyDescent="0.35">
      <c r="A367" s="2">
        <v>366</v>
      </c>
      <c r="B367" s="2" t="s">
        <v>522</v>
      </c>
      <c r="C367" s="2" t="s">
        <v>372</v>
      </c>
      <c r="D367" s="2" t="s">
        <v>9136</v>
      </c>
      <c r="E367" s="2" t="s">
        <v>376</v>
      </c>
      <c r="F367" s="2" t="s">
        <v>10029</v>
      </c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 spans="1:18" s="3" customFormat="1" ht="13" x14ac:dyDescent="0.35">
      <c r="A368" s="2">
        <v>367</v>
      </c>
      <c r="B368" s="2" t="s">
        <v>523</v>
      </c>
      <c r="C368" s="2" t="s">
        <v>372</v>
      </c>
      <c r="D368" s="2" t="s">
        <v>9136</v>
      </c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 spans="1:18" s="3" customFormat="1" ht="13" x14ac:dyDescent="0.35">
      <c r="A369" s="2">
        <v>368</v>
      </c>
      <c r="B369" s="2" t="s">
        <v>524</v>
      </c>
      <c r="C369" s="2" t="s">
        <v>372</v>
      </c>
      <c r="D369" s="2" t="s">
        <v>9136</v>
      </c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 spans="1:18" s="3" customFormat="1" ht="13" x14ac:dyDescent="0.35">
      <c r="A370" s="2">
        <v>369</v>
      </c>
      <c r="B370" s="2" t="s">
        <v>525</v>
      </c>
      <c r="C370" s="2" t="s">
        <v>372</v>
      </c>
      <c r="D370" s="2" t="s">
        <v>9136</v>
      </c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 spans="1:18" s="3" customFormat="1" ht="13" x14ac:dyDescent="0.35">
      <c r="A371" s="2">
        <v>370</v>
      </c>
      <c r="B371" s="2" t="s">
        <v>526</v>
      </c>
      <c r="C371" s="2" t="s">
        <v>381</v>
      </c>
      <c r="D371" s="2" t="s">
        <v>9138</v>
      </c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 spans="1:18" s="3" customFormat="1" ht="13" x14ac:dyDescent="0.35">
      <c r="A372" s="2">
        <v>371</v>
      </c>
      <c r="B372" s="2" t="s">
        <v>527</v>
      </c>
      <c r="C372" s="2" t="s">
        <v>372</v>
      </c>
      <c r="D372" s="2" t="s">
        <v>9136</v>
      </c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 spans="1:18" s="3" customFormat="1" ht="13" x14ac:dyDescent="0.35">
      <c r="A373" s="2">
        <v>372</v>
      </c>
      <c r="B373" s="2" t="s">
        <v>528</v>
      </c>
      <c r="C373" s="2" t="s">
        <v>372</v>
      </c>
      <c r="D373" s="2" t="s">
        <v>9136</v>
      </c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 spans="1:18" s="3" customFormat="1" ht="13" x14ac:dyDescent="0.35">
      <c r="A374" s="2">
        <v>373</v>
      </c>
      <c r="B374" s="2" t="s">
        <v>529</v>
      </c>
      <c r="C374" s="2" t="s">
        <v>372</v>
      </c>
      <c r="D374" s="2" t="s">
        <v>9136</v>
      </c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 spans="1:18" s="3" customFormat="1" ht="13" x14ac:dyDescent="0.35">
      <c r="A375" s="2">
        <v>374</v>
      </c>
      <c r="B375" s="2" t="s">
        <v>530</v>
      </c>
      <c r="C375" s="2" t="s">
        <v>372</v>
      </c>
      <c r="D375" s="2" t="s">
        <v>9136</v>
      </c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 spans="1:18" s="3" customFormat="1" ht="13" x14ac:dyDescent="0.35">
      <c r="A376" s="2">
        <v>375</v>
      </c>
      <c r="B376" s="2" t="s">
        <v>531</v>
      </c>
      <c r="C376" s="2" t="s">
        <v>372</v>
      </c>
      <c r="D376" s="2" t="s">
        <v>9136</v>
      </c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 spans="1:18" s="3" customFormat="1" ht="13" x14ac:dyDescent="0.35">
      <c r="A377" s="2">
        <v>376</v>
      </c>
      <c r="B377" s="2" t="s">
        <v>532</v>
      </c>
      <c r="C377" s="2" t="s">
        <v>372</v>
      </c>
      <c r="D377" s="2" t="s">
        <v>9136</v>
      </c>
      <c r="E377" s="2" t="s">
        <v>376</v>
      </c>
      <c r="F377" s="2" t="s">
        <v>10029</v>
      </c>
      <c r="G377" s="2"/>
      <c r="H377" s="2"/>
      <c r="I377" s="2"/>
      <c r="J377" s="2"/>
      <c r="K377" s="2" t="s">
        <v>7466</v>
      </c>
      <c r="L377" s="2" t="s">
        <v>10416</v>
      </c>
      <c r="M377" s="2"/>
      <c r="N377" s="2"/>
      <c r="O377" s="2"/>
      <c r="P377" s="2"/>
      <c r="Q377" s="2"/>
      <c r="R377" s="2"/>
    </row>
    <row r="378" spans="1:18" s="3" customFormat="1" ht="13" x14ac:dyDescent="0.35">
      <c r="A378" s="2">
        <v>377</v>
      </c>
      <c r="B378" s="2" t="s">
        <v>533</v>
      </c>
      <c r="C378" s="2" t="s">
        <v>372</v>
      </c>
      <c r="D378" s="2" t="s">
        <v>9136</v>
      </c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 spans="1:18" s="3" customFormat="1" ht="13" x14ac:dyDescent="0.35">
      <c r="A379" s="2">
        <v>378</v>
      </c>
      <c r="B379" s="2" t="s">
        <v>534</v>
      </c>
      <c r="C379" s="2" t="s">
        <v>372</v>
      </c>
      <c r="D379" s="2" t="s">
        <v>9136</v>
      </c>
      <c r="E379" s="2" t="s">
        <v>376</v>
      </c>
      <c r="F379" s="2" t="s">
        <v>10029</v>
      </c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 spans="1:18" s="3" customFormat="1" ht="13" x14ac:dyDescent="0.35">
      <c r="A380" s="2">
        <v>379</v>
      </c>
      <c r="B380" s="2" t="s">
        <v>535</v>
      </c>
      <c r="C380" s="2" t="s">
        <v>372</v>
      </c>
      <c r="D380" s="2" t="s">
        <v>9136</v>
      </c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 spans="1:18" s="3" customFormat="1" ht="13" x14ac:dyDescent="0.35">
      <c r="A381" s="2">
        <v>380</v>
      </c>
      <c r="B381" s="2" t="s">
        <v>536</v>
      </c>
      <c r="C381" s="2" t="s">
        <v>372</v>
      </c>
      <c r="D381" s="2" t="s">
        <v>9136</v>
      </c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 spans="1:18" s="3" customFormat="1" ht="13" x14ac:dyDescent="0.35">
      <c r="A382" s="2">
        <v>381</v>
      </c>
      <c r="B382" s="2" t="s">
        <v>537</v>
      </c>
      <c r="C382" s="2" t="s">
        <v>372</v>
      </c>
      <c r="D382" s="2" t="s">
        <v>9136</v>
      </c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 spans="1:18" s="3" customFormat="1" ht="13" x14ac:dyDescent="0.35">
      <c r="A383" s="2">
        <v>382</v>
      </c>
      <c r="B383" s="2" t="s">
        <v>538</v>
      </c>
      <c r="C383" s="2" t="s">
        <v>381</v>
      </c>
      <c r="D383" s="2" t="s">
        <v>9138</v>
      </c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 spans="1:18" s="3" customFormat="1" ht="13" x14ac:dyDescent="0.35">
      <c r="A384" s="2">
        <v>383</v>
      </c>
      <c r="B384" s="2" t="s">
        <v>539</v>
      </c>
      <c r="C384" s="2" t="s">
        <v>372</v>
      </c>
      <c r="D384" s="2" t="s">
        <v>9136</v>
      </c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 spans="1:18" s="3" customFormat="1" ht="13" x14ac:dyDescent="0.35">
      <c r="A385" s="2">
        <v>384</v>
      </c>
      <c r="B385" s="2" t="s">
        <v>540</v>
      </c>
      <c r="C385" s="2" t="s">
        <v>372</v>
      </c>
      <c r="D385" s="2" t="s">
        <v>9136</v>
      </c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 spans="1:18" s="3" customFormat="1" ht="13" x14ac:dyDescent="0.35">
      <c r="A386" s="2">
        <v>385</v>
      </c>
      <c r="B386" s="2" t="s">
        <v>541</v>
      </c>
      <c r="C386" s="2" t="s">
        <v>372</v>
      </c>
      <c r="D386" s="2" t="s">
        <v>9136</v>
      </c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 spans="1:18" s="3" customFormat="1" ht="13" x14ac:dyDescent="0.35">
      <c r="A387" s="2">
        <v>386</v>
      </c>
      <c r="B387" s="2" t="s">
        <v>542</v>
      </c>
      <c r="C387" s="2" t="s">
        <v>372</v>
      </c>
      <c r="D387" s="2" t="s">
        <v>9136</v>
      </c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 spans="1:18" s="3" customFormat="1" ht="13" x14ac:dyDescent="0.35">
      <c r="A388" s="2">
        <v>387</v>
      </c>
      <c r="B388" s="2" t="s">
        <v>543</v>
      </c>
      <c r="C388" s="2" t="s">
        <v>372</v>
      </c>
      <c r="D388" s="2" t="s">
        <v>9136</v>
      </c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 spans="1:18" s="3" customFormat="1" ht="13" x14ac:dyDescent="0.35">
      <c r="A389" s="2">
        <v>388</v>
      </c>
      <c r="B389" s="2" t="s">
        <v>544</v>
      </c>
      <c r="C389" s="2" t="s">
        <v>372</v>
      </c>
      <c r="D389" s="2" t="s">
        <v>9136</v>
      </c>
      <c r="E389" s="2" t="s">
        <v>376</v>
      </c>
      <c r="F389" s="2" t="s">
        <v>10029</v>
      </c>
      <c r="G389" s="2"/>
      <c r="H389" s="2"/>
      <c r="I389" s="2"/>
      <c r="J389" s="2"/>
      <c r="K389" s="2" t="s">
        <v>7466</v>
      </c>
      <c r="L389" s="2" t="s">
        <v>10416</v>
      </c>
      <c r="M389" s="2"/>
      <c r="N389" s="2"/>
      <c r="O389" s="2"/>
      <c r="P389" s="2"/>
      <c r="Q389" s="2"/>
      <c r="R389" s="2"/>
    </row>
    <row r="390" spans="1:18" s="3" customFormat="1" ht="13" x14ac:dyDescent="0.35">
      <c r="A390" s="2">
        <v>389</v>
      </c>
      <c r="B390" s="2" t="s">
        <v>545</v>
      </c>
      <c r="C390" s="2" t="s">
        <v>372</v>
      </c>
      <c r="D390" s="2" t="s">
        <v>9136</v>
      </c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 spans="1:18" s="3" customFormat="1" ht="13" x14ac:dyDescent="0.35">
      <c r="A391" s="2">
        <v>390</v>
      </c>
      <c r="B391" s="2" t="s">
        <v>546</v>
      </c>
      <c r="C391" s="2" t="s">
        <v>372</v>
      </c>
      <c r="D391" s="2" t="s">
        <v>9136</v>
      </c>
      <c r="E391" s="2" t="s">
        <v>376</v>
      </c>
      <c r="F391" s="2" t="s">
        <v>10029</v>
      </c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 spans="1:18" s="3" customFormat="1" ht="13" x14ac:dyDescent="0.35">
      <c r="A392" s="2">
        <v>391</v>
      </c>
      <c r="B392" s="2" t="s">
        <v>547</v>
      </c>
      <c r="C392" s="2" t="s">
        <v>372</v>
      </c>
      <c r="D392" s="2" t="s">
        <v>9136</v>
      </c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 spans="1:18" s="3" customFormat="1" ht="13" x14ac:dyDescent="0.35">
      <c r="A393" s="2">
        <v>392</v>
      </c>
      <c r="B393" s="2" t="s">
        <v>548</v>
      </c>
      <c r="C393" s="2" t="s">
        <v>372</v>
      </c>
      <c r="D393" s="2" t="s">
        <v>9136</v>
      </c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 spans="1:18" s="3" customFormat="1" ht="13" x14ac:dyDescent="0.35">
      <c r="A394" s="2">
        <v>393</v>
      </c>
      <c r="B394" s="2" t="s">
        <v>549</v>
      </c>
      <c r="C394" s="2" t="s">
        <v>372</v>
      </c>
      <c r="D394" s="2" t="s">
        <v>9136</v>
      </c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 spans="1:18" s="3" customFormat="1" ht="13" x14ac:dyDescent="0.35">
      <c r="A395" s="2">
        <v>394</v>
      </c>
      <c r="B395" s="2" t="s">
        <v>550</v>
      </c>
      <c r="C395" s="2" t="s">
        <v>381</v>
      </c>
      <c r="D395" s="2" t="s">
        <v>9138</v>
      </c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 spans="1:18" s="3" customFormat="1" ht="13" x14ac:dyDescent="0.35">
      <c r="A396" s="2">
        <v>395</v>
      </c>
      <c r="B396" s="2" t="s">
        <v>551</v>
      </c>
      <c r="C396" s="2" t="s">
        <v>372</v>
      </c>
      <c r="D396" s="2" t="s">
        <v>9136</v>
      </c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 spans="1:18" s="3" customFormat="1" ht="13" x14ac:dyDescent="0.35">
      <c r="A397" s="2">
        <v>396</v>
      </c>
      <c r="B397" s="2" t="s">
        <v>552</v>
      </c>
      <c r="C397" s="2" t="s">
        <v>372</v>
      </c>
      <c r="D397" s="2" t="s">
        <v>9136</v>
      </c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 spans="1:18" s="3" customFormat="1" ht="13" x14ac:dyDescent="0.35">
      <c r="A398" s="2">
        <v>397</v>
      </c>
      <c r="B398" s="2" t="s">
        <v>553</v>
      </c>
      <c r="C398" s="2" t="s">
        <v>372</v>
      </c>
      <c r="D398" s="2" t="s">
        <v>9136</v>
      </c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 spans="1:18" s="3" customFormat="1" ht="13" x14ac:dyDescent="0.35">
      <c r="A399" s="2">
        <v>398</v>
      </c>
      <c r="B399" s="2" t="s">
        <v>554</v>
      </c>
      <c r="C399" s="2" t="s">
        <v>372</v>
      </c>
      <c r="D399" s="2" t="s">
        <v>9136</v>
      </c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 spans="1:18" s="3" customFormat="1" ht="13" x14ac:dyDescent="0.35">
      <c r="A400" s="2">
        <v>399</v>
      </c>
      <c r="B400" s="2" t="s">
        <v>555</v>
      </c>
      <c r="C400" s="2" t="s">
        <v>372</v>
      </c>
      <c r="D400" s="2" t="s">
        <v>9136</v>
      </c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</row>
    <row r="401" spans="1:18" s="3" customFormat="1" ht="13" x14ac:dyDescent="0.35">
      <c r="A401" s="2">
        <v>400</v>
      </c>
      <c r="B401" s="2" t="s">
        <v>556</v>
      </c>
      <c r="C401" s="2" t="s">
        <v>372</v>
      </c>
      <c r="D401" s="2" t="s">
        <v>9136</v>
      </c>
      <c r="E401" s="2" t="s">
        <v>376</v>
      </c>
      <c r="F401" s="2" t="s">
        <v>10029</v>
      </c>
      <c r="G401" s="2"/>
      <c r="H401" s="2"/>
      <c r="I401" s="2"/>
      <c r="J401" s="2"/>
      <c r="K401" s="2" t="s">
        <v>7466</v>
      </c>
      <c r="L401" s="2" t="s">
        <v>10416</v>
      </c>
      <c r="M401" s="2"/>
      <c r="N401" s="2"/>
      <c r="O401" s="2"/>
      <c r="P401" s="2"/>
      <c r="Q401" s="2"/>
      <c r="R401" s="2"/>
    </row>
    <row r="402" spans="1:18" s="3" customFormat="1" ht="13" x14ac:dyDescent="0.35">
      <c r="A402" s="2">
        <v>401</v>
      </c>
      <c r="B402" s="2" t="s">
        <v>557</v>
      </c>
      <c r="C402" s="2" t="s">
        <v>372</v>
      </c>
      <c r="D402" s="2" t="s">
        <v>9136</v>
      </c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</row>
    <row r="403" spans="1:18" s="3" customFormat="1" ht="13" x14ac:dyDescent="0.35">
      <c r="A403" s="2">
        <v>402</v>
      </c>
      <c r="B403" s="2" t="s">
        <v>558</v>
      </c>
      <c r="C403" s="2" t="s">
        <v>372</v>
      </c>
      <c r="D403" s="2" t="s">
        <v>9136</v>
      </c>
      <c r="E403" s="2" t="s">
        <v>376</v>
      </c>
      <c r="F403" s="2" t="s">
        <v>10029</v>
      </c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</row>
    <row r="404" spans="1:18" s="3" customFormat="1" ht="13" x14ac:dyDescent="0.35">
      <c r="A404" s="2">
        <v>403</v>
      </c>
      <c r="B404" s="2" t="s">
        <v>559</v>
      </c>
      <c r="C404" s="2" t="s">
        <v>372</v>
      </c>
      <c r="D404" s="2" t="s">
        <v>9136</v>
      </c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 spans="1:18" s="3" customFormat="1" ht="13" x14ac:dyDescent="0.35">
      <c r="A405" s="2">
        <v>404</v>
      </c>
      <c r="B405" s="2" t="s">
        <v>560</v>
      </c>
      <c r="C405" s="2" t="s">
        <v>372</v>
      </c>
      <c r="D405" s="2" t="s">
        <v>9136</v>
      </c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</row>
    <row r="406" spans="1:18" s="3" customFormat="1" ht="13" x14ac:dyDescent="0.35">
      <c r="A406" s="2">
        <v>405</v>
      </c>
      <c r="B406" s="2" t="s">
        <v>561</v>
      </c>
      <c r="C406" s="2" t="s">
        <v>372</v>
      </c>
      <c r="D406" s="2" t="s">
        <v>9136</v>
      </c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</row>
    <row r="407" spans="1:18" s="3" customFormat="1" ht="13" x14ac:dyDescent="0.35">
      <c r="A407" s="2">
        <v>406</v>
      </c>
      <c r="B407" s="2" t="s">
        <v>562</v>
      </c>
      <c r="C407" s="2" t="s">
        <v>381</v>
      </c>
      <c r="D407" s="2" t="s">
        <v>9138</v>
      </c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</row>
    <row r="408" spans="1:18" s="3" customFormat="1" ht="13" x14ac:dyDescent="0.35">
      <c r="A408" s="2">
        <v>407</v>
      </c>
      <c r="B408" s="2" t="s">
        <v>563</v>
      </c>
      <c r="C408" s="2" t="s">
        <v>372</v>
      </c>
      <c r="D408" s="2" t="s">
        <v>9136</v>
      </c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</row>
    <row r="409" spans="1:18" s="3" customFormat="1" ht="13" x14ac:dyDescent="0.35">
      <c r="A409" s="2">
        <v>408</v>
      </c>
      <c r="B409" s="2" t="s">
        <v>564</v>
      </c>
      <c r="C409" s="2" t="s">
        <v>372</v>
      </c>
      <c r="D409" s="2" t="s">
        <v>9136</v>
      </c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</row>
    <row r="410" spans="1:18" s="3" customFormat="1" ht="13" x14ac:dyDescent="0.35">
      <c r="A410" s="2">
        <v>409</v>
      </c>
      <c r="B410" s="2" t="s">
        <v>565</v>
      </c>
      <c r="C410" s="2" t="s">
        <v>372</v>
      </c>
      <c r="D410" s="2" t="s">
        <v>9136</v>
      </c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</row>
    <row r="411" spans="1:18" s="3" customFormat="1" ht="13" x14ac:dyDescent="0.35">
      <c r="A411" s="2">
        <v>410</v>
      </c>
      <c r="B411" s="2" t="s">
        <v>566</v>
      </c>
      <c r="C411" s="2" t="s">
        <v>372</v>
      </c>
      <c r="D411" s="2" t="s">
        <v>9136</v>
      </c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</row>
    <row r="412" spans="1:18" s="3" customFormat="1" ht="13" x14ac:dyDescent="0.35">
      <c r="A412" s="2">
        <v>411</v>
      </c>
      <c r="B412" s="2" t="s">
        <v>567</v>
      </c>
      <c r="C412" s="2" t="s">
        <v>372</v>
      </c>
      <c r="D412" s="2" t="s">
        <v>9136</v>
      </c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</row>
    <row r="413" spans="1:18" s="3" customFormat="1" ht="13" x14ac:dyDescent="0.35">
      <c r="A413" s="2">
        <v>412</v>
      </c>
      <c r="B413" s="2" t="s">
        <v>568</v>
      </c>
      <c r="C413" s="2" t="s">
        <v>372</v>
      </c>
      <c r="D413" s="2" t="s">
        <v>9136</v>
      </c>
      <c r="E413" s="2" t="s">
        <v>376</v>
      </c>
      <c r="F413" s="2" t="s">
        <v>10029</v>
      </c>
      <c r="G413" s="2"/>
      <c r="H413" s="2"/>
      <c r="I413" s="2"/>
      <c r="J413" s="2"/>
      <c r="K413" s="2" t="s">
        <v>7466</v>
      </c>
      <c r="L413" s="2" t="s">
        <v>10416</v>
      </c>
      <c r="M413" s="2"/>
      <c r="N413" s="2"/>
      <c r="O413" s="2"/>
      <c r="P413" s="2"/>
      <c r="Q413" s="2"/>
      <c r="R413" s="2"/>
    </row>
    <row r="414" spans="1:18" s="3" customFormat="1" ht="13" x14ac:dyDescent="0.35">
      <c r="A414" s="2">
        <v>413</v>
      </c>
      <c r="B414" s="2" t="s">
        <v>569</v>
      </c>
      <c r="C414" s="2" t="s">
        <v>372</v>
      </c>
      <c r="D414" s="2" t="s">
        <v>9136</v>
      </c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</row>
    <row r="415" spans="1:18" s="3" customFormat="1" ht="13" x14ac:dyDescent="0.35">
      <c r="A415" s="2">
        <v>414</v>
      </c>
      <c r="B415" s="2" t="s">
        <v>570</v>
      </c>
      <c r="C415" s="2" t="s">
        <v>372</v>
      </c>
      <c r="D415" s="2" t="s">
        <v>9136</v>
      </c>
      <c r="E415" s="2" t="s">
        <v>376</v>
      </c>
      <c r="F415" s="2" t="s">
        <v>10029</v>
      </c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</row>
    <row r="416" spans="1:18" s="3" customFormat="1" ht="13" x14ac:dyDescent="0.35">
      <c r="A416" s="2">
        <v>415</v>
      </c>
      <c r="B416" s="2" t="s">
        <v>571</v>
      </c>
      <c r="C416" s="2" t="s">
        <v>372</v>
      </c>
      <c r="D416" s="2" t="s">
        <v>9136</v>
      </c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</row>
    <row r="417" spans="1:18" s="3" customFormat="1" ht="13" x14ac:dyDescent="0.35">
      <c r="A417" s="2">
        <v>416</v>
      </c>
      <c r="B417" s="2" t="s">
        <v>572</v>
      </c>
      <c r="C417" s="2" t="s">
        <v>372</v>
      </c>
      <c r="D417" s="2" t="s">
        <v>9136</v>
      </c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</row>
    <row r="418" spans="1:18" s="3" customFormat="1" ht="13" x14ac:dyDescent="0.35">
      <c r="A418" s="2">
        <v>417</v>
      </c>
      <c r="B418" s="2" t="s">
        <v>573</v>
      </c>
      <c r="C418" s="2" t="s">
        <v>372</v>
      </c>
      <c r="D418" s="2" t="s">
        <v>9136</v>
      </c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</row>
    <row r="419" spans="1:18" s="3" customFormat="1" ht="13" x14ac:dyDescent="0.35">
      <c r="A419" s="2">
        <v>418</v>
      </c>
      <c r="B419" s="2" t="s">
        <v>574</v>
      </c>
      <c r="C419" s="2" t="s">
        <v>381</v>
      </c>
      <c r="D419" s="2" t="s">
        <v>9138</v>
      </c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</row>
    <row r="420" spans="1:18" s="3" customFormat="1" ht="13" x14ac:dyDescent="0.35">
      <c r="A420" s="2">
        <v>419</v>
      </c>
      <c r="B420" s="2" t="s">
        <v>575</v>
      </c>
      <c r="C420" s="2" t="s">
        <v>372</v>
      </c>
      <c r="D420" s="2" t="s">
        <v>9136</v>
      </c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</row>
    <row r="421" spans="1:18" s="3" customFormat="1" ht="13" x14ac:dyDescent="0.35">
      <c r="A421" s="2">
        <v>420</v>
      </c>
      <c r="B421" s="2" t="s">
        <v>576</v>
      </c>
      <c r="C421" s="2" t="s">
        <v>372</v>
      </c>
      <c r="D421" s="2" t="s">
        <v>9136</v>
      </c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</row>
    <row r="422" spans="1:18" s="3" customFormat="1" ht="13" x14ac:dyDescent="0.35">
      <c r="A422" s="2">
        <v>421</v>
      </c>
      <c r="B422" s="2" t="s">
        <v>577</v>
      </c>
      <c r="C422" s="2" t="s">
        <v>372</v>
      </c>
      <c r="D422" s="2" t="s">
        <v>9136</v>
      </c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</row>
    <row r="423" spans="1:18" s="3" customFormat="1" ht="13" x14ac:dyDescent="0.35">
      <c r="A423" s="2">
        <v>422</v>
      </c>
      <c r="B423" s="2" t="s">
        <v>578</v>
      </c>
      <c r="C423" s="2" t="s">
        <v>372</v>
      </c>
      <c r="D423" s="2" t="s">
        <v>9136</v>
      </c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 spans="1:18" s="3" customFormat="1" ht="13" x14ac:dyDescent="0.35">
      <c r="A424" s="2">
        <v>423</v>
      </c>
      <c r="B424" s="2" t="s">
        <v>579</v>
      </c>
      <c r="C424" s="2" t="s">
        <v>372</v>
      </c>
      <c r="D424" s="2" t="s">
        <v>9136</v>
      </c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</row>
    <row r="425" spans="1:18" s="3" customFormat="1" ht="13" x14ac:dyDescent="0.35">
      <c r="A425" s="2">
        <v>424</v>
      </c>
      <c r="B425" s="2" t="s">
        <v>580</v>
      </c>
      <c r="C425" s="2" t="s">
        <v>372</v>
      </c>
      <c r="D425" s="2" t="s">
        <v>9136</v>
      </c>
      <c r="E425" s="2" t="s">
        <v>376</v>
      </c>
      <c r="F425" s="2" t="s">
        <v>10029</v>
      </c>
      <c r="G425" s="2"/>
      <c r="H425" s="2"/>
      <c r="I425" s="2"/>
      <c r="J425" s="2"/>
      <c r="K425" s="2" t="s">
        <v>7466</v>
      </c>
      <c r="L425" s="2" t="s">
        <v>10416</v>
      </c>
      <c r="M425" s="2"/>
      <c r="N425" s="2"/>
      <c r="O425" s="2"/>
      <c r="P425" s="2"/>
      <c r="Q425" s="2"/>
      <c r="R425" s="2"/>
    </row>
    <row r="426" spans="1:18" s="3" customFormat="1" ht="13" x14ac:dyDescent="0.35">
      <c r="A426" s="2">
        <v>425</v>
      </c>
      <c r="B426" s="2" t="s">
        <v>581</v>
      </c>
      <c r="C426" s="2" t="s">
        <v>372</v>
      </c>
      <c r="D426" s="2" t="s">
        <v>9136</v>
      </c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 spans="1:18" s="3" customFormat="1" ht="13" x14ac:dyDescent="0.35">
      <c r="A427" s="2">
        <v>426</v>
      </c>
      <c r="B427" s="2" t="s">
        <v>582</v>
      </c>
      <c r="C427" s="2" t="s">
        <v>372</v>
      </c>
      <c r="D427" s="2" t="s">
        <v>9136</v>
      </c>
      <c r="E427" s="2" t="s">
        <v>376</v>
      </c>
      <c r="F427" s="2" t="s">
        <v>10029</v>
      </c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 spans="1:18" s="3" customFormat="1" ht="13" x14ac:dyDescent="0.35">
      <c r="A428" s="2">
        <v>427</v>
      </c>
      <c r="B428" s="2" t="s">
        <v>583</v>
      </c>
      <c r="C428" s="2" t="s">
        <v>372</v>
      </c>
      <c r="D428" s="2" t="s">
        <v>9136</v>
      </c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</row>
    <row r="429" spans="1:18" s="3" customFormat="1" ht="13" x14ac:dyDescent="0.35">
      <c r="A429" s="2">
        <v>428</v>
      </c>
      <c r="B429" s="2" t="s">
        <v>584</v>
      </c>
      <c r="C429" s="2" t="s">
        <v>372</v>
      </c>
      <c r="D429" s="2" t="s">
        <v>9136</v>
      </c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</row>
    <row r="430" spans="1:18" s="3" customFormat="1" ht="13" x14ac:dyDescent="0.35">
      <c r="A430" s="2">
        <v>429</v>
      </c>
      <c r="B430" s="2" t="s">
        <v>585</v>
      </c>
      <c r="C430" s="2" t="s">
        <v>372</v>
      </c>
      <c r="D430" s="2" t="s">
        <v>9136</v>
      </c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</row>
    <row r="431" spans="1:18" s="3" customFormat="1" ht="13" x14ac:dyDescent="0.35">
      <c r="A431" s="2">
        <v>430</v>
      </c>
      <c r="B431" s="2" t="s">
        <v>586</v>
      </c>
      <c r="C431" s="2" t="s">
        <v>381</v>
      </c>
      <c r="D431" s="2" t="s">
        <v>9138</v>
      </c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</row>
    <row r="432" spans="1:18" s="3" customFormat="1" ht="13" x14ac:dyDescent="0.35">
      <c r="A432" s="2">
        <v>431</v>
      </c>
      <c r="B432" s="2" t="s">
        <v>587</v>
      </c>
      <c r="C432" s="2" t="s">
        <v>372</v>
      </c>
      <c r="D432" s="2" t="s">
        <v>9136</v>
      </c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</row>
    <row r="433" spans="1:18" s="3" customFormat="1" ht="13" x14ac:dyDescent="0.35">
      <c r="A433" s="2">
        <v>432</v>
      </c>
      <c r="B433" s="2" t="s">
        <v>588</v>
      </c>
      <c r="C433" s="2" t="s">
        <v>372</v>
      </c>
      <c r="D433" s="2" t="s">
        <v>9136</v>
      </c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</row>
    <row r="434" spans="1:18" s="3" customFormat="1" ht="13" x14ac:dyDescent="0.35">
      <c r="A434" s="2">
        <v>433</v>
      </c>
      <c r="B434" s="2" t="s">
        <v>589</v>
      </c>
      <c r="C434" s="2" t="s">
        <v>372</v>
      </c>
      <c r="D434" s="2" t="s">
        <v>9136</v>
      </c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</row>
    <row r="435" spans="1:18" s="3" customFormat="1" ht="13" x14ac:dyDescent="0.35">
      <c r="A435" s="2">
        <v>434</v>
      </c>
      <c r="B435" s="2" t="s">
        <v>590</v>
      </c>
      <c r="C435" s="2" t="s">
        <v>372</v>
      </c>
      <c r="D435" s="2" t="s">
        <v>9136</v>
      </c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 spans="1:18" s="3" customFormat="1" ht="13" x14ac:dyDescent="0.35">
      <c r="A436" s="2">
        <v>435</v>
      </c>
      <c r="B436" s="2" t="s">
        <v>591</v>
      </c>
      <c r="C436" s="2" t="s">
        <v>372</v>
      </c>
      <c r="D436" s="2" t="s">
        <v>9136</v>
      </c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</row>
    <row r="437" spans="1:18" s="3" customFormat="1" ht="13" x14ac:dyDescent="0.35">
      <c r="A437" s="2">
        <v>436</v>
      </c>
      <c r="B437" s="2" t="s">
        <v>592</v>
      </c>
      <c r="C437" s="2" t="s">
        <v>372</v>
      </c>
      <c r="D437" s="2" t="s">
        <v>9136</v>
      </c>
      <c r="E437" s="2" t="s">
        <v>376</v>
      </c>
      <c r="F437" s="2" t="s">
        <v>10029</v>
      </c>
      <c r="G437" s="2"/>
      <c r="H437" s="2"/>
      <c r="I437" s="2"/>
      <c r="J437" s="2"/>
      <c r="K437" s="2" t="s">
        <v>7466</v>
      </c>
      <c r="L437" s="2" t="s">
        <v>10416</v>
      </c>
      <c r="M437" s="2"/>
      <c r="N437" s="2"/>
      <c r="O437" s="2"/>
      <c r="P437" s="2"/>
      <c r="Q437" s="2"/>
      <c r="R437" s="2"/>
    </row>
    <row r="438" spans="1:18" s="3" customFormat="1" ht="13" x14ac:dyDescent="0.35">
      <c r="A438" s="2">
        <v>437</v>
      </c>
      <c r="B438" s="2" t="s">
        <v>10579</v>
      </c>
      <c r="C438" s="2" t="s">
        <v>372</v>
      </c>
      <c r="D438" s="2" t="s">
        <v>9136</v>
      </c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</row>
    <row r="439" spans="1:18" s="3" customFormat="1" ht="13" x14ac:dyDescent="0.35">
      <c r="A439" s="2">
        <v>438</v>
      </c>
      <c r="B439" s="2" t="s">
        <v>10580</v>
      </c>
      <c r="C439" s="2" t="s">
        <v>372</v>
      </c>
      <c r="D439" s="2" t="s">
        <v>9136</v>
      </c>
      <c r="E439" s="2" t="s">
        <v>376</v>
      </c>
      <c r="F439" s="2" t="s">
        <v>10029</v>
      </c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</row>
    <row r="440" spans="1:18" s="3" customFormat="1" ht="13" x14ac:dyDescent="0.35">
      <c r="A440" s="2">
        <v>439</v>
      </c>
      <c r="B440" s="2" t="s">
        <v>10581</v>
      </c>
      <c r="C440" s="2" t="s">
        <v>372</v>
      </c>
      <c r="D440" s="2" t="s">
        <v>9136</v>
      </c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</row>
    <row r="441" spans="1:18" s="3" customFormat="1" ht="13" x14ac:dyDescent="0.35">
      <c r="A441" s="2">
        <v>440</v>
      </c>
      <c r="B441" s="2" t="s">
        <v>10582</v>
      </c>
      <c r="C441" s="2" t="s">
        <v>372</v>
      </c>
      <c r="D441" s="2" t="s">
        <v>9136</v>
      </c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</row>
    <row r="442" spans="1:18" s="3" customFormat="1" ht="13" x14ac:dyDescent="0.35">
      <c r="A442" s="2">
        <v>441</v>
      </c>
      <c r="B442" s="2" t="s">
        <v>10583</v>
      </c>
      <c r="C442" s="2" t="s">
        <v>372</v>
      </c>
      <c r="D442" s="2" t="s">
        <v>9136</v>
      </c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</row>
    <row r="443" spans="1:18" s="3" customFormat="1" ht="13" x14ac:dyDescent="0.35">
      <c r="A443" s="2">
        <v>442</v>
      </c>
      <c r="B443" s="2" t="s">
        <v>10584</v>
      </c>
      <c r="C443" s="2" t="s">
        <v>381</v>
      </c>
      <c r="D443" s="2" t="s">
        <v>9138</v>
      </c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</row>
    <row r="444" spans="1:18" s="3" customFormat="1" ht="13" x14ac:dyDescent="0.35">
      <c r="A444" s="2">
        <v>443</v>
      </c>
      <c r="B444" s="2" t="s">
        <v>10585</v>
      </c>
      <c r="C444" s="2" t="s">
        <v>372</v>
      </c>
      <c r="D444" s="2" t="s">
        <v>9136</v>
      </c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</row>
    <row r="445" spans="1:18" s="3" customFormat="1" ht="13" x14ac:dyDescent="0.35">
      <c r="A445" s="2">
        <v>444</v>
      </c>
      <c r="B445" s="2" t="s">
        <v>10586</v>
      </c>
      <c r="C445" s="2" t="s">
        <v>372</v>
      </c>
      <c r="D445" s="2" t="s">
        <v>9136</v>
      </c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 spans="1:18" s="3" customFormat="1" ht="13" x14ac:dyDescent="0.35">
      <c r="A446" s="2">
        <v>445</v>
      </c>
      <c r="B446" s="2" t="s">
        <v>10587</v>
      </c>
      <c r="C446" s="2" t="s">
        <v>372</v>
      </c>
      <c r="D446" s="2" t="s">
        <v>9136</v>
      </c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</row>
    <row r="447" spans="1:18" s="3" customFormat="1" ht="13" x14ac:dyDescent="0.35">
      <c r="A447" s="2">
        <v>446</v>
      </c>
      <c r="B447" s="2" t="s">
        <v>10588</v>
      </c>
      <c r="C447" s="2" t="s">
        <v>372</v>
      </c>
      <c r="D447" s="2" t="s">
        <v>9136</v>
      </c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</row>
    <row r="448" spans="1:18" s="3" customFormat="1" ht="13" x14ac:dyDescent="0.35">
      <c r="A448" s="2">
        <v>447</v>
      </c>
      <c r="B448" s="2" t="s">
        <v>10589</v>
      </c>
      <c r="C448" s="2" t="s">
        <v>372</v>
      </c>
      <c r="D448" s="2" t="s">
        <v>9136</v>
      </c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</row>
    <row r="449" spans="1:18" s="3" customFormat="1" ht="13" x14ac:dyDescent="0.35">
      <c r="A449" s="2">
        <v>448</v>
      </c>
      <c r="B449" s="2" t="s">
        <v>10590</v>
      </c>
      <c r="C449" s="2" t="s">
        <v>372</v>
      </c>
      <c r="D449" s="2" t="s">
        <v>9136</v>
      </c>
      <c r="E449" s="2" t="s">
        <v>376</v>
      </c>
      <c r="F449" s="2" t="s">
        <v>10029</v>
      </c>
      <c r="G449" s="2"/>
      <c r="H449" s="2"/>
      <c r="I449" s="2"/>
      <c r="J449" s="2"/>
      <c r="K449" s="2" t="s">
        <v>7466</v>
      </c>
      <c r="L449" s="2" t="s">
        <v>10416</v>
      </c>
      <c r="M449" s="2"/>
      <c r="N449" s="2"/>
      <c r="O449" s="2"/>
      <c r="P449" s="2"/>
      <c r="Q449" s="2"/>
      <c r="R449" s="2"/>
    </row>
    <row r="450" spans="1:18" s="3" customFormat="1" ht="13" x14ac:dyDescent="0.35">
      <c r="A450" s="2">
        <v>449</v>
      </c>
      <c r="B450" s="2" t="s">
        <v>593</v>
      </c>
      <c r="C450" s="2" t="s">
        <v>372</v>
      </c>
      <c r="D450" s="2" t="s">
        <v>9136</v>
      </c>
      <c r="E450" s="2"/>
      <c r="F450" s="2"/>
      <c r="G450" s="2"/>
      <c r="H450" s="2"/>
      <c r="I450" s="2"/>
      <c r="J450" s="2"/>
      <c r="K450" s="2" t="s">
        <v>473</v>
      </c>
      <c r="L450" s="2" t="s">
        <v>10312</v>
      </c>
      <c r="M450" s="2"/>
      <c r="N450" s="2"/>
      <c r="O450" s="2"/>
      <c r="P450" s="2"/>
      <c r="Q450" s="2"/>
      <c r="R450" s="2"/>
    </row>
    <row r="451" spans="1:18" s="3" customFormat="1" ht="13" x14ac:dyDescent="0.35">
      <c r="A451" s="2">
        <v>450</v>
      </c>
      <c r="B451" s="2" t="s">
        <v>594</v>
      </c>
      <c r="C451" s="2" t="s">
        <v>372</v>
      </c>
      <c r="D451" s="2" t="s">
        <v>9136</v>
      </c>
      <c r="E451" s="2" t="s">
        <v>376</v>
      </c>
      <c r="F451" s="2" t="s">
        <v>10029</v>
      </c>
      <c r="G451" s="2"/>
      <c r="H451" s="2"/>
      <c r="I451" s="2"/>
      <c r="J451" s="2"/>
      <c r="K451" s="2" t="s">
        <v>473</v>
      </c>
      <c r="L451" s="2" t="s">
        <v>10312</v>
      </c>
      <c r="M451" s="2"/>
      <c r="N451" s="2"/>
      <c r="O451" s="2"/>
      <c r="P451" s="2"/>
      <c r="Q451" s="2"/>
      <c r="R451" s="2"/>
    </row>
    <row r="452" spans="1:18" s="3" customFormat="1" ht="13" x14ac:dyDescent="0.35">
      <c r="A452" s="2">
        <v>451</v>
      </c>
      <c r="B452" s="2" t="s">
        <v>595</v>
      </c>
      <c r="C452" s="2" t="s">
        <v>372</v>
      </c>
      <c r="D452" s="2" t="s">
        <v>9136</v>
      </c>
      <c r="E452" s="2"/>
      <c r="F452" s="2"/>
      <c r="G452" s="2"/>
      <c r="H452" s="2"/>
      <c r="I452" s="2"/>
      <c r="J452" s="2"/>
      <c r="K452" s="2" t="s">
        <v>473</v>
      </c>
      <c r="L452" s="2" t="s">
        <v>10312</v>
      </c>
      <c r="M452" s="2"/>
      <c r="N452" s="2"/>
      <c r="O452" s="2"/>
      <c r="P452" s="2"/>
      <c r="Q452" s="2"/>
      <c r="R452" s="2"/>
    </row>
    <row r="453" spans="1:18" s="3" customFormat="1" ht="13" x14ac:dyDescent="0.35">
      <c r="A453" s="2">
        <v>452</v>
      </c>
      <c r="B453" s="2" t="s">
        <v>596</v>
      </c>
      <c r="C453" s="2" t="s">
        <v>372</v>
      </c>
      <c r="D453" s="2" t="s">
        <v>9136</v>
      </c>
      <c r="E453" s="2"/>
      <c r="F453" s="2"/>
      <c r="G453" s="2"/>
      <c r="H453" s="2"/>
      <c r="I453" s="2"/>
      <c r="J453" s="2"/>
      <c r="K453" s="2" t="s">
        <v>473</v>
      </c>
      <c r="L453" s="2" t="s">
        <v>10312</v>
      </c>
      <c r="M453" s="2"/>
      <c r="N453" s="2"/>
      <c r="O453" s="2"/>
      <c r="P453" s="2"/>
      <c r="Q453" s="2"/>
      <c r="R453" s="2"/>
    </row>
    <row r="454" spans="1:18" s="3" customFormat="1" ht="13" x14ac:dyDescent="0.35">
      <c r="A454" s="2">
        <v>453</v>
      </c>
      <c r="B454" s="2" t="s">
        <v>597</v>
      </c>
      <c r="C454" s="2" t="s">
        <v>372</v>
      </c>
      <c r="D454" s="2" t="s">
        <v>9136</v>
      </c>
      <c r="E454" s="2"/>
      <c r="F454" s="2"/>
      <c r="G454" s="2"/>
      <c r="H454" s="2"/>
      <c r="I454" s="2"/>
      <c r="J454" s="2"/>
      <c r="K454" s="2" t="s">
        <v>473</v>
      </c>
      <c r="L454" s="2" t="s">
        <v>10312</v>
      </c>
      <c r="M454" s="2"/>
      <c r="N454" s="2"/>
      <c r="O454" s="2"/>
      <c r="P454" s="2"/>
      <c r="Q454" s="2"/>
      <c r="R454" s="2"/>
    </row>
    <row r="455" spans="1:18" s="3" customFormat="1" ht="13" x14ac:dyDescent="0.35">
      <c r="A455" s="2">
        <v>454</v>
      </c>
      <c r="B455" s="2" t="s">
        <v>598</v>
      </c>
      <c r="C455" s="2" t="s">
        <v>381</v>
      </c>
      <c r="D455" s="2" t="s">
        <v>9138</v>
      </c>
      <c r="E455" s="2"/>
      <c r="F455" s="2"/>
      <c r="G455" s="2"/>
      <c r="H455" s="2"/>
      <c r="I455" s="2"/>
      <c r="J455" s="2"/>
      <c r="K455" s="2" t="s">
        <v>473</v>
      </c>
      <c r="L455" s="2" t="s">
        <v>10312</v>
      </c>
      <c r="M455" s="2"/>
      <c r="N455" s="2"/>
      <c r="O455" s="2"/>
      <c r="P455" s="2"/>
      <c r="Q455" s="2"/>
      <c r="R455" s="2"/>
    </row>
    <row r="456" spans="1:18" s="3" customFormat="1" ht="13" x14ac:dyDescent="0.35">
      <c r="A456" s="2">
        <v>455</v>
      </c>
      <c r="B456" s="2" t="s">
        <v>599</v>
      </c>
      <c r="C456" s="2" t="s">
        <v>372</v>
      </c>
      <c r="D456" s="2" t="s">
        <v>9136</v>
      </c>
      <c r="E456" s="2"/>
      <c r="F456" s="2"/>
      <c r="G456" s="2"/>
      <c r="H456" s="2"/>
      <c r="I456" s="2"/>
      <c r="J456" s="2"/>
      <c r="K456" s="2" t="s">
        <v>473</v>
      </c>
      <c r="L456" s="2" t="s">
        <v>10312</v>
      </c>
      <c r="M456" s="2"/>
      <c r="N456" s="2"/>
      <c r="O456" s="2"/>
      <c r="P456" s="2"/>
      <c r="Q456" s="2"/>
      <c r="R456" s="2"/>
    </row>
    <row r="457" spans="1:18" s="3" customFormat="1" ht="13" x14ac:dyDescent="0.35">
      <c r="A457" s="2">
        <v>456</v>
      </c>
      <c r="B457" s="2" t="s">
        <v>600</v>
      </c>
      <c r="C457" s="2" t="s">
        <v>372</v>
      </c>
      <c r="D457" s="2" t="s">
        <v>9136</v>
      </c>
      <c r="E457" s="2"/>
      <c r="F457" s="2"/>
      <c r="G457" s="2"/>
      <c r="H457" s="2"/>
      <c r="I457" s="2"/>
      <c r="J457" s="2"/>
      <c r="K457" s="2" t="s">
        <v>473</v>
      </c>
      <c r="L457" s="2" t="s">
        <v>10312</v>
      </c>
      <c r="M457" s="2"/>
      <c r="N457" s="2"/>
      <c r="O457" s="2"/>
      <c r="P457" s="2"/>
      <c r="Q457" s="2"/>
      <c r="R457" s="2"/>
    </row>
    <row r="458" spans="1:18" s="3" customFormat="1" ht="13" x14ac:dyDescent="0.35">
      <c r="A458" s="2">
        <v>457</v>
      </c>
      <c r="B458" s="2" t="s">
        <v>601</v>
      </c>
      <c r="C458" s="2" t="s">
        <v>372</v>
      </c>
      <c r="D458" s="2" t="s">
        <v>9136</v>
      </c>
      <c r="E458" s="2"/>
      <c r="F458" s="2"/>
      <c r="G458" s="2"/>
      <c r="H458" s="2"/>
      <c r="I458" s="2"/>
      <c r="J458" s="2"/>
      <c r="K458" s="2" t="s">
        <v>473</v>
      </c>
      <c r="L458" s="2" t="s">
        <v>10312</v>
      </c>
      <c r="M458" s="2"/>
      <c r="N458" s="2"/>
      <c r="O458" s="2"/>
      <c r="P458" s="2"/>
      <c r="Q458" s="2"/>
      <c r="R458" s="2"/>
    </row>
    <row r="459" spans="1:18" s="3" customFormat="1" ht="13" x14ac:dyDescent="0.35">
      <c r="A459" s="2">
        <v>458</v>
      </c>
      <c r="B459" s="2" t="s">
        <v>602</v>
      </c>
      <c r="C459" s="2" t="s">
        <v>372</v>
      </c>
      <c r="D459" s="2" t="s">
        <v>9136</v>
      </c>
      <c r="E459" s="2"/>
      <c r="F459" s="2"/>
      <c r="G459" s="2"/>
      <c r="H459" s="2"/>
      <c r="I459" s="2"/>
      <c r="J459" s="2"/>
      <c r="K459" s="2" t="s">
        <v>473</v>
      </c>
      <c r="L459" s="2" t="s">
        <v>10312</v>
      </c>
      <c r="M459" s="2"/>
      <c r="N459" s="2"/>
      <c r="O459" s="2"/>
      <c r="P459" s="2"/>
      <c r="Q459" s="2"/>
      <c r="R459" s="2"/>
    </row>
    <row r="460" spans="1:18" s="3" customFormat="1" ht="13" x14ac:dyDescent="0.35">
      <c r="A460" s="2">
        <v>459</v>
      </c>
      <c r="B460" s="2" t="s">
        <v>603</v>
      </c>
      <c r="C460" s="2" t="s">
        <v>372</v>
      </c>
      <c r="D460" s="2" t="s">
        <v>9136</v>
      </c>
      <c r="E460" s="2"/>
      <c r="F460" s="2"/>
      <c r="G460" s="2"/>
      <c r="H460" s="2"/>
      <c r="I460" s="2"/>
      <c r="J460" s="2"/>
      <c r="K460" s="2" t="s">
        <v>473</v>
      </c>
      <c r="L460" s="2" t="s">
        <v>10312</v>
      </c>
      <c r="M460" s="2"/>
      <c r="N460" s="2"/>
      <c r="O460" s="2"/>
      <c r="P460" s="2"/>
      <c r="Q460" s="2"/>
      <c r="R460" s="2"/>
    </row>
    <row r="461" spans="1:18" s="3" customFormat="1" ht="13" x14ac:dyDescent="0.35">
      <c r="A461" s="2">
        <v>460</v>
      </c>
      <c r="B461" s="2" t="s">
        <v>604</v>
      </c>
      <c r="C461" s="2" t="s">
        <v>372</v>
      </c>
      <c r="D461" s="2" t="s">
        <v>9136</v>
      </c>
      <c r="E461" s="2" t="s">
        <v>376</v>
      </c>
      <c r="F461" s="2" t="s">
        <v>10029</v>
      </c>
      <c r="G461" s="2"/>
      <c r="H461" s="2"/>
      <c r="I461" s="2"/>
      <c r="J461" s="2"/>
      <c r="K461" s="2" t="s">
        <v>473</v>
      </c>
      <c r="L461" s="2" t="s">
        <v>10312</v>
      </c>
      <c r="M461" s="2" t="s">
        <v>7466</v>
      </c>
      <c r="N461" s="2" t="s">
        <v>10416</v>
      </c>
      <c r="O461" s="2"/>
      <c r="P461" s="2"/>
      <c r="Q461" s="2"/>
      <c r="R461" s="2"/>
    </row>
    <row r="462" spans="1:18" s="3" customFormat="1" ht="13" x14ac:dyDescent="0.35">
      <c r="A462" s="2">
        <v>461</v>
      </c>
      <c r="B462" s="2" t="s">
        <v>605</v>
      </c>
      <c r="C462" s="2" t="s">
        <v>372</v>
      </c>
      <c r="D462" s="2" t="s">
        <v>9136</v>
      </c>
      <c r="E462" s="2"/>
      <c r="F462" s="2"/>
      <c r="G462" s="2"/>
      <c r="H462" s="2"/>
      <c r="I462" s="2"/>
      <c r="J462" s="2"/>
      <c r="K462" s="2" t="s">
        <v>473</v>
      </c>
      <c r="L462" s="2" t="s">
        <v>10312</v>
      </c>
      <c r="M462" s="2"/>
      <c r="N462" s="2"/>
      <c r="O462" s="2"/>
      <c r="P462" s="2"/>
      <c r="Q462" s="2"/>
      <c r="R462" s="2"/>
    </row>
    <row r="463" spans="1:18" s="3" customFormat="1" ht="13" x14ac:dyDescent="0.35">
      <c r="A463" s="2">
        <v>462</v>
      </c>
      <c r="B463" s="2" t="s">
        <v>606</v>
      </c>
      <c r="C463" s="2" t="s">
        <v>372</v>
      </c>
      <c r="D463" s="2" t="s">
        <v>9136</v>
      </c>
      <c r="E463" s="2" t="s">
        <v>376</v>
      </c>
      <c r="F463" s="2" t="s">
        <v>10029</v>
      </c>
      <c r="G463" s="2"/>
      <c r="H463" s="2"/>
      <c r="I463" s="2"/>
      <c r="J463" s="2"/>
      <c r="K463" s="2" t="s">
        <v>473</v>
      </c>
      <c r="L463" s="2" t="s">
        <v>10312</v>
      </c>
      <c r="M463" s="2"/>
      <c r="N463" s="2"/>
      <c r="O463" s="2"/>
      <c r="P463" s="2"/>
      <c r="Q463" s="2"/>
      <c r="R463" s="2"/>
    </row>
    <row r="464" spans="1:18" s="3" customFormat="1" ht="13" x14ac:dyDescent="0.35">
      <c r="A464" s="2">
        <v>463</v>
      </c>
      <c r="B464" s="2" t="s">
        <v>607</v>
      </c>
      <c r="C464" s="2" t="s">
        <v>372</v>
      </c>
      <c r="D464" s="2" t="s">
        <v>9136</v>
      </c>
      <c r="E464" s="2"/>
      <c r="F464" s="2"/>
      <c r="H464" s="2"/>
      <c r="J464" s="2"/>
      <c r="K464" s="2" t="s">
        <v>473</v>
      </c>
      <c r="L464" s="2" t="s">
        <v>10312</v>
      </c>
      <c r="N464" s="2"/>
      <c r="P464" s="2"/>
      <c r="R464" s="2"/>
    </row>
    <row r="465" spans="1:18" s="3" customFormat="1" ht="13" x14ac:dyDescent="0.35">
      <c r="A465" s="2">
        <v>464</v>
      </c>
      <c r="B465" s="2" t="s">
        <v>608</v>
      </c>
      <c r="C465" s="2" t="s">
        <v>372</v>
      </c>
      <c r="D465" s="2" t="s">
        <v>9136</v>
      </c>
      <c r="E465" s="2"/>
      <c r="F465" s="2"/>
      <c r="H465" s="2"/>
      <c r="J465" s="2"/>
      <c r="K465" s="2" t="s">
        <v>473</v>
      </c>
      <c r="L465" s="2" t="s">
        <v>10312</v>
      </c>
      <c r="N465" s="2"/>
      <c r="P465" s="2"/>
      <c r="R465" s="2"/>
    </row>
    <row r="466" spans="1:18" s="3" customFormat="1" ht="13" x14ac:dyDescent="0.35">
      <c r="A466" s="2">
        <v>465</v>
      </c>
      <c r="B466" s="2" t="s">
        <v>609</v>
      </c>
      <c r="C466" s="2" t="s">
        <v>372</v>
      </c>
      <c r="D466" s="2" t="s">
        <v>9136</v>
      </c>
      <c r="E466" s="2"/>
      <c r="F466" s="2"/>
      <c r="H466" s="2"/>
      <c r="J466" s="2"/>
      <c r="K466" s="2" t="s">
        <v>473</v>
      </c>
      <c r="L466" s="2" t="s">
        <v>10312</v>
      </c>
      <c r="N466" s="2"/>
      <c r="P466" s="2"/>
      <c r="R466" s="2"/>
    </row>
    <row r="467" spans="1:18" s="3" customFormat="1" ht="13" x14ac:dyDescent="0.35">
      <c r="A467" s="2">
        <v>466</v>
      </c>
      <c r="B467" s="2" t="s">
        <v>610</v>
      </c>
      <c r="C467" s="2" t="s">
        <v>381</v>
      </c>
      <c r="D467" s="2" t="s">
        <v>9138</v>
      </c>
      <c r="E467" s="2"/>
      <c r="F467" s="2"/>
      <c r="H467" s="2"/>
      <c r="J467" s="2"/>
      <c r="K467" s="2" t="s">
        <v>473</v>
      </c>
      <c r="L467" s="2" t="s">
        <v>10312</v>
      </c>
      <c r="N467" s="2"/>
      <c r="P467" s="2"/>
      <c r="R467" s="2"/>
    </row>
    <row r="468" spans="1:18" s="3" customFormat="1" ht="13" x14ac:dyDescent="0.35">
      <c r="A468" s="2">
        <v>467</v>
      </c>
      <c r="B468" s="2" t="s">
        <v>611</v>
      </c>
      <c r="C468" s="2" t="s">
        <v>372</v>
      </c>
      <c r="D468" s="2" t="s">
        <v>9136</v>
      </c>
      <c r="E468" s="2"/>
      <c r="F468" s="2"/>
      <c r="H468" s="2"/>
      <c r="J468" s="2"/>
      <c r="K468" s="2" t="s">
        <v>473</v>
      </c>
      <c r="L468" s="2" t="s">
        <v>10312</v>
      </c>
      <c r="N468" s="2"/>
      <c r="P468" s="2"/>
      <c r="R468" s="2"/>
    </row>
    <row r="469" spans="1:18" s="3" customFormat="1" ht="13" x14ac:dyDescent="0.35">
      <c r="A469" s="2">
        <v>468</v>
      </c>
      <c r="B469" s="2" t="s">
        <v>612</v>
      </c>
      <c r="C469" s="2" t="s">
        <v>372</v>
      </c>
      <c r="D469" s="2" t="s">
        <v>9136</v>
      </c>
      <c r="E469" s="2"/>
      <c r="F469" s="2"/>
      <c r="H469" s="2"/>
      <c r="J469" s="2"/>
      <c r="K469" s="5" t="s">
        <v>473</v>
      </c>
      <c r="L469" s="2" t="s">
        <v>10312</v>
      </c>
      <c r="M469" s="6"/>
      <c r="N469" s="2"/>
      <c r="P469" s="2"/>
      <c r="R469" s="2"/>
    </row>
    <row r="470" spans="1:18" s="3" customFormat="1" ht="13" x14ac:dyDescent="0.35">
      <c r="A470" s="2">
        <v>469</v>
      </c>
      <c r="B470" s="2" t="s">
        <v>613</v>
      </c>
      <c r="C470" s="2" t="s">
        <v>372</v>
      </c>
      <c r="D470" s="2" t="s">
        <v>9136</v>
      </c>
      <c r="E470" s="2"/>
      <c r="F470" s="2"/>
      <c r="H470" s="2"/>
      <c r="J470" s="2"/>
      <c r="K470" s="2" t="s">
        <v>473</v>
      </c>
      <c r="L470" s="2" t="s">
        <v>10312</v>
      </c>
      <c r="N470" s="2"/>
      <c r="P470" s="2"/>
      <c r="R470" s="2"/>
    </row>
    <row r="471" spans="1:18" s="3" customFormat="1" ht="13" x14ac:dyDescent="0.35">
      <c r="A471" s="2">
        <v>470</v>
      </c>
      <c r="B471" s="2" t="s">
        <v>614</v>
      </c>
      <c r="C471" s="2" t="s">
        <v>372</v>
      </c>
      <c r="D471" s="2" t="s">
        <v>9136</v>
      </c>
      <c r="E471" s="2"/>
      <c r="F471" s="2"/>
      <c r="H471" s="2"/>
      <c r="J471" s="2"/>
      <c r="K471" s="2" t="s">
        <v>473</v>
      </c>
      <c r="L471" s="2" t="s">
        <v>10312</v>
      </c>
      <c r="N471" s="2"/>
      <c r="P471" s="2"/>
      <c r="R471" s="2"/>
    </row>
    <row r="472" spans="1:18" s="3" customFormat="1" ht="13" x14ac:dyDescent="0.35">
      <c r="A472" s="2">
        <v>471</v>
      </c>
      <c r="B472" s="2" t="s">
        <v>615</v>
      </c>
      <c r="C472" s="2" t="s">
        <v>372</v>
      </c>
      <c r="D472" s="2" t="s">
        <v>9136</v>
      </c>
      <c r="E472" s="2"/>
      <c r="F472" s="2"/>
      <c r="H472" s="2"/>
      <c r="J472" s="2"/>
      <c r="K472" s="2" t="s">
        <v>473</v>
      </c>
      <c r="L472" s="2" t="s">
        <v>10312</v>
      </c>
      <c r="N472" s="2"/>
      <c r="P472" s="2"/>
      <c r="R472" s="2"/>
    </row>
    <row r="473" spans="1:18" s="3" customFormat="1" ht="13" x14ac:dyDescent="0.35">
      <c r="A473" s="2">
        <v>472</v>
      </c>
      <c r="B473" s="2" t="s">
        <v>616</v>
      </c>
      <c r="C473" s="2" t="s">
        <v>372</v>
      </c>
      <c r="D473" s="2" t="s">
        <v>9136</v>
      </c>
      <c r="E473" s="2" t="s">
        <v>376</v>
      </c>
      <c r="F473" s="2" t="s">
        <v>10029</v>
      </c>
      <c r="H473" s="2"/>
      <c r="J473" s="2"/>
      <c r="K473" s="2" t="s">
        <v>473</v>
      </c>
      <c r="L473" s="2" t="s">
        <v>10312</v>
      </c>
      <c r="M473" s="3" t="s">
        <v>7466</v>
      </c>
      <c r="N473" s="2" t="s">
        <v>10416</v>
      </c>
      <c r="P473" s="2"/>
      <c r="R473" s="2"/>
    </row>
    <row r="474" spans="1:18" s="3" customFormat="1" ht="13" x14ac:dyDescent="0.35">
      <c r="A474" s="2">
        <v>473</v>
      </c>
      <c r="B474" s="2" t="s">
        <v>373</v>
      </c>
      <c r="C474" s="2" t="s">
        <v>372</v>
      </c>
      <c r="D474" s="2" t="s">
        <v>9136</v>
      </c>
      <c r="E474" s="2" t="s">
        <v>374</v>
      </c>
      <c r="F474" s="2" t="s">
        <v>9122</v>
      </c>
      <c r="H474" s="2"/>
      <c r="J474" s="2"/>
      <c r="K474" s="2"/>
      <c r="L474" s="2"/>
      <c r="N474" s="2"/>
      <c r="P474" s="2"/>
      <c r="R474" s="2"/>
    </row>
    <row r="475" spans="1:18" s="3" customFormat="1" ht="13" x14ac:dyDescent="0.35">
      <c r="A475" s="2">
        <v>474</v>
      </c>
      <c r="B475" s="2" t="s">
        <v>375</v>
      </c>
      <c r="C475" s="2" t="s">
        <v>372</v>
      </c>
      <c r="D475" s="2" t="s">
        <v>9136</v>
      </c>
      <c r="E475" s="2" t="s">
        <v>374</v>
      </c>
      <c r="F475" s="2" t="s">
        <v>9122</v>
      </c>
      <c r="G475" s="3" t="s">
        <v>376</v>
      </c>
      <c r="H475" s="2" t="s">
        <v>10029</v>
      </c>
      <c r="J475" s="2"/>
      <c r="K475" s="2"/>
      <c r="L475" s="2"/>
      <c r="N475" s="2"/>
      <c r="P475" s="2"/>
      <c r="R475" s="2"/>
    </row>
    <row r="476" spans="1:18" s="3" customFormat="1" ht="13" x14ac:dyDescent="0.35">
      <c r="A476" s="2">
        <v>475</v>
      </c>
      <c r="B476" s="2" t="s">
        <v>377</v>
      </c>
      <c r="C476" s="2" t="s">
        <v>372</v>
      </c>
      <c r="D476" s="2" t="s">
        <v>9136</v>
      </c>
      <c r="E476" s="2" t="s">
        <v>374</v>
      </c>
      <c r="F476" s="2" t="s">
        <v>9122</v>
      </c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</row>
    <row r="477" spans="1:18" s="3" customFormat="1" ht="13" x14ac:dyDescent="0.35">
      <c r="A477" s="2">
        <v>476</v>
      </c>
      <c r="B477" s="2" t="s">
        <v>378</v>
      </c>
      <c r="C477" s="2" t="s">
        <v>372</v>
      </c>
      <c r="D477" s="2" t="s">
        <v>9136</v>
      </c>
      <c r="E477" s="2" t="s">
        <v>374</v>
      </c>
      <c r="F477" s="2" t="s">
        <v>9122</v>
      </c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</row>
    <row r="478" spans="1:18" s="3" customFormat="1" ht="13" x14ac:dyDescent="0.35">
      <c r="A478" s="2">
        <v>477</v>
      </c>
      <c r="B478" s="2" t="s">
        <v>379</v>
      </c>
      <c r="C478" s="2" t="s">
        <v>372</v>
      </c>
      <c r="D478" s="2" t="s">
        <v>9136</v>
      </c>
      <c r="E478" s="2" t="s">
        <v>374</v>
      </c>
      <c r="F478" s="2" t="s">
        <v>9122</v>
      </c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</row>
    <row r="479" spans="1:18" s="3" customFormat="1" ht="13" x14ac:dyDescent="0.35">
      <c r="A479" s="2">
        <v>478</v>
      </c>
      <c r="B479" s="2" t="s">
        <v>380</v>
      </c>
      <c r="C479" s="2" t="s">
        <v>381</v>
      </c>
      <c r="D479" s="2" t="s">
        <v>9138</v>
      </c>
      <c r="E479" s="2" t="s">
        <v>374</v>
      </c>
      <c r="F479" s="2" t="s">
        <v>9122</v>
      </c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</row>
    <row r="480" spans="1:18" s="3" customFormat="1" ht="13" x14ac:dyDescent="0.35">
      <c r="A480" s="2">
        <v>479</v>
      </c>
      <c r="B480" s="2" t="s">
        <v>382</v>
      </c>
      <c r="C480" s="2" t="s">
        <v>372</v>
      </c>
      <c r="D480" s="2" t="s">
        <v>9136</v>
      </c>
      <c r="E480" s="2" t="s">
        <v>374</v>
      </c>
      <c r="F480" s="2" t="s">
        <v>9122</v>
      </c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</row>
    <row r="481" spans="1:18" s="3" customFormat="1" ht="13" x14ac:dyDescent="0.35">
      <c r="A481" s="2">
        <v>480</v>
      </c>
      <c r="B481" s="2" t="s">
        <v>383</v>
      </c>
      <c r="C481" s="2" t="s">
        <v>372</v>
      </c>
      <c r="D481" s="2" t="s">
        <v>9136</v>
      </c>
      <c r="E481" s="2" t="s">
        <v>374</v>
      </c>
      <c r="F481" s="2" t="s">
        <v>9122</v>
      </c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</row>
    <row r="482" spans="1:18" s="3" customFormat="1" ht="13" x14ac:dyDescent="0.35">
      <c r="A482" s="2">
        <v>481</v>
      </c>
      <c r="B482" s="2" t="s">
        <v>384</v>
      </c>
      <c r="C482" s="2" t="s">
        <v>372</v>
      </c>
      <c r="D482" s="2" t="s">
        <v>9136</v>
      </c>
      <c r="E482" s="2" t="s">
        <v>374</v>
      </c>
      <c r="F482" s="2" t="s">
        <v>9122</v>
      </c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</row>
    <row r="483" spans="1:18" s="3" customFormat="1" ht="13" x14ac:dyDescent="0.35">
      <c r="A483" s="2">
        <v>482</v>
      </c>
      <c r="B483" s="2" t="s">
        <v>385</v>
      </c>
      <c r="C483" s="2" t="s">
        <v>372</v>
      </c>
      <c r="D483" s="2" t="s">
        <v>9136</v>
      </c>
      <c r="E483" s="2" t="s">
        <v>374</v>
      </c>
      <c r="F483" s="2" t="s">
        <v>9122</v>
      </c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</row>
    <row r="484" spans="1:18" s="3" customFormat="1" ht="13" x14ac:dyDescent="0.35">
      <c r="A484" s="2">
        <v>483</v>
      </c>
      <c r="B484" s="2" t="s">
        <v>386</v>
      </c>
      <c r="C484" s="2" t="s">
        <v>372</v>
      </c>
      <c r="D484" s="2" t="s">
        <v>9136</v>
      </c>
      <c r="E484" s="2" t="s">
        <v>374</v>
      </c>
      <c r="F484" s="2" t="s">
        <v>9122</v>
      </c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</row>
    <row r="485" spans="1:18" s="3" customFormat="1" ht="13" x14ac:dyDescent="0.35">
      <c r="A485" s="2">
        <v>484</v>
      </c>
      <c r="B485" s="2" t="s">
        <v>387</v>
      </c>
      <c r="C485" s="2" t="s">
        <v>372</v>
      </c>
      <c r="D485" s="2" t="s">
        <v>9136</v>
      </c>
      <c r="E485" s="2" t="s">
        <v>374</v>
      </c>
      <c r="F485" s="2" t="s">
        <v>9122</v>
      </c>
      <c r="G485" s="2" t="s">
        <v>376</v>
      </c>
      <c r="H485" s="2" t="s">
        <v>10029</v>
      </c>
      <c r="I485" s="2"/>
      <c r="J485" s="2"/>
      <c r="K485" s="2" t="s">
        <v>7466</v>
      </c>
      <c r="L485" s="2" t="s">
        <v>10416</v>
      </c>
      <c r="M485" s="2"/>
      <c r="N485" s="2"/>
      <c r="O485" s="2"/>
      <c r="P485" s="2"/>
      <c r="Q485" s="2"/>
      <c r="R485" s="2"/>
    </row>
    <row r="486" spans="1:18" s="3" customFormat="1" ht="13" x14ac:dyDescent="0.35">
      <c r="A486" s="2">
        <v>485</v>
      </c>
      <c r="B486" s="2" t="s">
        <v>617</v>
      </c>
      <c r="C486" s="2" t="s">
        <v>372</v>
      </c>
      <c r="D486" s="2" t="s">
        <v>9136</v>
      </c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</row>
    <row r="487" spans="1:18" s="3" customFormat="1" ht="13" x14ac:dyDescent="0.35">
      <c r="A487" s="2">
        <v>486</v>
      </c>
      <c r="B487" s="2" t="s">
        <v>618</v>
      </c>
      <c r="C487" s="2" t="s">
        <v>372</v>
      </c>
      <c r="D487" s="2" t="s">
        <v>9136</v>
      </c>
      <c r="E487" s="2" t="s">
        <v>376</v>
      </c>
      <c r="F487" s="2" t="s">
        <v>10029</v>
      </c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</row>
    <row r="488" spans="1:18" s="3" customFormat="1" ht="13" x14ac:dyDescent="0.35">
      <c r="A488" s="2">
        <v>487</v>
      </c>
      <c r="B488" s="2" t="s">
        <v>619</v>
      </c>
      <c r="C488" s="2" t="s">
        <v>372</v>
      </c>
      <c r="D488" s="2" t="s">
        <v>9136</v>
      </c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</row>
    <row r="489" spans="1:18" s="3" customFormat="1" ht="13" x14ac:dyDescent="0.35">
      <c r="A489" s="2">
        <v>488</v>
      </c>
      <c r="B489" s="2" t="s">
        <v>620</v>
      </c>
      <c r="C489" s="2" t="s">
        <v>372</v>
      </c>
      <c r="D489" s="2" t="s">
        <v>9136</v>
      </c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</row>
    <row r="490" spans="1:18" s="3" customFormat="1" ht="13" x14ac:dyDescent="0.35">
      <c r="A490" s="2">
        <v>489</v>
      </c>
      <c r="B490" s="2" t="s">
        <v>621</v>
      </c>
      <c r="C490" s="2" t="s">
        <v>372</v>
      </c>
      <c r="D490" s="2" t="s">
        <v>9136</v>
      </c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</row>
    <row r="491" spans="1:18" s="3" customFormat="1" ht="13" x14ac:dyDescent="0.35">
      <c r="A491" s="2">
        <v>490</v>
      </c>
      <c r="B491" s="2" t="s">
        <v>622</v>
      </c>
      <c r="C491" s="2" t="s">
        <v>381</v>
      </c>
      <c r="D491" s="2" t="s">
        <v>9138</v>
      </c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</row>
    <row r="492" spans="1:18" s="3" customFormat="1" ht="13" x14ac:dyDescent="0.35">
      <c r="A492" s="2">
        <v>491</v>
      </c>
      <c r="B492" s="2" t="s">
        <v>623</v>
      </c>
      <c r="C492" s="2" t="s">
        <v>372</v>
      </c>
      <c r="D492" s="2" t="s">
        <v>9136</v>
      </c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</row>
    <row r="493" spans="1:18" s="3" customFormat="1" ht="13" x14ac:dyDescent="0.35">
      <c r="A493" s="2">
        <v>492</v>
      </c>
      <c r="B493" s="2" t="s">
        <v>624</v>
      </c>
      <c r="C493" s="2" t="s">
        <v>372</v>
      </c>
      <c r="D493" s="2" t="s">
        <v>9136</v>
      </c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</row>
    <row r="494" spans="1:18" s="3" customFormat="1" ht="13" x14ac:dyDescent="0.35">
      <c r="A494" s="2">
        <v>493</v>
      </c>
      <c r="B494" s="2" t="s">
        <v>625</v>
      </c>
      <c r="C494" s="2" t="s">
        <v>372</v>
      </c>
      <c r="D494" s="2" t="s">
        <v>9136</v>
      </c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</row>
    <row r="495" spans="1:18" s="3" customFormat="1" ht="13" x14ac:dyDescent="0.35">
      <c r="A495" s="2">
        <v>494</v>
      </c>
      <c r="B495" s="2" t="s">
        <v>626</v>
      </c>
      <c r="C495" s="2" t="s">
        <v>372</v>
      </c>
      <c r="D495" s="2" t="s">
        <v>9136</v>
      </c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</row>
    <row r="496" spans="1:18" s="3" customFormat="1" ht="13" x14ac:dyDescent="0.35">
      <c r="A496" s="2">
        <v>495</v>
      </c>
      <c r="B496" s="2" t="s">
        <v>627</v>
      </c>
      <c r="C496" s="2" t="s">
        <v>372</v>
      </c>
      <c r="D496" s="2" t="s">
        <v>9136</v>
      </c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</row>
    <row r="497" spans="1:18" s="3" customFormat="1" ht="13" x14ac:dyDescent="0.35">
      <c r="A497" s="2">
        <v>496</v>
      </c>
      <c r="B497" s="2" t="s">
        <v>628</v>
      </c>
      <c r="C497" s="2" t="s">
        <v>372</v>
      </c>
      <c r="D497" s="2" t="s">
        <v>9136</v>
      </c>
      <c r="E497" s="2" t="s">
        <v>376</v>
      </c>
      <c r="F497" s="2" t="s">
        <v>10029</v>
      </c>
      <c r="G497" s="2"/>
      <c r="H497" s="2"/>
      <c r="I497" s="2"/>
      <c r="J497" s="2"/>
      <c r="K497" s="2" t="s">
        <v>7466</v>
      </c>
      <c r="L497" s="2" t="s">
        <v>10416</v>
      </c>
      <c r="M497" s="2"/>
      <c r="N497" s="2"/>
      <c r="O497" s="2"/>
      <c r="P497" s="2"/>
      <c r="Q497" s="2"/>
      <c r="R497" s="2"/>
    </row>
    <row r="498" spans="1:18" s="3" customFormat="1" ht="13" x14ac:dyDescent="0.35">
      <c r="A498" s="2">
        <v>497</v>
      </c>
      <c r="B498" s="2" t="s">
        <v>629</v>
      </c>
      <c r="C498" s="2" t="s">
        <v>372</v>
      </c>
      <c r="D498" s="2" t="s">
        <v>9136</v>
      </c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</row>
    <row r="499" spans="1:18" s="3" customFormat="1" ht="13" x14ac:dyDescent="0.35">
      <c r="A499" s="2">
        <v>498</v>
      </c>
      <c r="B499" s="2" t="s">
        <v>630</v>
      </c>
      <c r="C499" s="2" t="s">
        <v>372</v>
      </c>
      <c r="D499" s="2" t="s">
        <v>9136</v>
      </c>
      <c r="E499" s="2" t="s">
        <v>376</v>
      </c>
      <c r="F499" s="2" t="s">
        <v>10029</v>
      </c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</row>
    <row r="500" spans="1:18" s="3" customFormat="1" ht="13" x14ac:dyDescent="0.35">
      <c r="A500" s="2">
        <v>499</v>
      </c>
      <c r="B500" s="2" t="s">
        <v>631</v>
      </c>
      <c r="C500" s="2" t="s">
        <v>372</v>
      </c>
      <c r="D500" s="2" t="s">
        <v>9136</v>
      </c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 spans="1:18" s="3" customFormat="1" ht="13" x14ac:dyDescent="0.35">
      <c r="A501" s="2">
        <v>500</v>
      </c>
      <c r="B501" s="2" t="s">
        <v>632</v>
      </c>
      <c r="C501" s="2" t="s">
        <v>372</v>
      </c>
      <c r="D501" s="2" t="s">
        <v>9136</v>
      </c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</row>
    <row r="502" spans="1:18" s="3" customFormat="1" ht="13" x14ac:dyDescent="0.35">
      <c r="A502" s="2">
        <v>501</v>
      </c>
      <c r="B502" s="2" t="s">
        <v>633</v>
      </c>
      <c r="C502" s="2" t="s">
        <v>372</v>
      </c>
      <c r="D502" s="2" t="s">
        <v>9136</v>
      </c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</row>
    <row r="503" spans="1:18" s="3" customFormat="1" ht="13" x14ac:dyDescent="0.35">
      <c r="A503" s="2">
        <v>502</v>
      </c>
      <c r="B503" s="2" t="s">
        <v>634</v>
      </c>
      <c r="C503" s="2" t="s">
        <v>381</v>
      </c>
      <c r="D503" s="2" t="s">
        <v>9138</v>
      </c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</row>
    <row r="504" spans="1:18" s="3" customFormat="1" ht="13" x14ac:dyDescent="0.35">
      <c r="A504" s="2">
        <v>503</v>
      </c>
      <c r="B504" s="2" t="s">
        <v>635</v>
      </c>
      <c r="C504" s="2" t="s">
        <v>372</v>
      </c>
      <c r="D504" s="2" t="s">
        <v>9136</v>
      </c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 spans="1:18" s="3" customFormat="1" ht="13" x14ac:dyDescent="0.35">
      <c r="A505" s="2">
        <v>504</v>
      </c>
      <c r="B505" s="2" t="s">
        <v>636</v>
      </c>
      <c r="C505" s="2" t="s">
        <v>372</v>
      </c>
      <c r="D505" s="2" t="s">
        <v>9136</v>
      </c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 spans="1:18" s="3" customFormat="1" ht="13" x14ac:dyDescent="0.35">
      <c r="A506" s="2">
        <v>505</v>
      </c>
      <c r="B506" s="2" t="s">
        <v>637</v>
      </c>
      <c r="C506" s="2" t="s">
        <v>372</v>
      </c>
      <c r="D506" s="2" t="s">
        <v>9136</v>
      </c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</row>
    <row r="507" spans="1:18" s="3" customFormat="1" ht="13" x14ac:dyDescent="0.35">
      <c r="A507" s="2">
        <v>506</v>
      </c>
      <c r="B507" s="2" t="s">
        <v>638</v>
      </c>
      <c r="C507" s="2" t="s">
        <v>372</v>
      </c>
      <c r="D507" s="2" t="s">
        <v>9136</v>
      </c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</row>
    <row r="508" spans="1:18" s="3" customFormat="1" ht="13" x14ac:dyDescent="0.35">
      <c r="A508" s="2">
        <v>507</v>
      </c>
      <c r="B508" s="2" t="s">
        <v>639</v>
      </c>
      <c r="C508" s="2" t="s">
        <v>372</v>
      </c>
      <c r="D508" s="2" t="s">
        <v>9136</v>
      </c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</row>
    <row r="509" spans="1:18" s="3" customFormat="1" ht="13" x14ac:dyDescent="0.35">
      <c r="A509" s="2">
        <v>508</v>
      </c>
      <c r="B509" s="2" t="s">
        <v>640</v>
      </c>
      <c r="C509" s="2" t="s">
        <v>372</v>
      </c>
      <c r="D509" s="2" t="s">
        <v>9136</v>
      </c>
      <c r="E509" s="2" t="s">
        <v>376</v>
      </c>
      <c r="F509" s="2" t="s">
        <v>10029</v>
      </c>
      <c r="G509" s="2"/>
      <c r="H509" s="2"/>
      <c r="I509" s="2"/>
      <c r="J509" s="2"/>
      <c r="K509" s="2" t="s">
        <v>7466</v>
      </c>
      <c r="L509" s="2" t="s">
        <v>10416</v>
      </c>
      <c r="M509" s="2"/>
      <c r="N509" s="2"/>
      <c r="O509" s="2"/>
      <c r="P509" s="2"/>
      <c r="Q509" s="2"/>
      <c r="R509" s="2"/>
    </row>
    <row r="510" spans="1:18" s="3" customFormat="1" ht="13" x14ac:dyDescent="0.35">
      <c r="A510" s="2">
        <v>509</v>
      </c>
      <c r="B510" s="2" t="s">
        <v>641</v>
      </c>
      <c r="C510" s="2" t="s">
        <v>372</v>
      </c>
      <c r="D510" s="2" t="s">
        <v>9136</v>
      </c>
      <c r="E510" s="2"/>
      <c r="F510" s="2"/>
      <c r="G510" s="2"/>
      <c r="H510" s="2"/>
      <c r="I510" s="2"/>
      <c r="J510" s="2"/>
      <c r="K510" s="2" t="s">
        <v>473</v>
      </c>
      <c r="L510" s="2" t="s">
        <v>10312</v>
      </c>
      <c r="M510" s="2"/>
      <c r="N510" s="2"/>
      <c r="O510" s="2"/>
      <c r="P510" s="2"/>
      <c r="Q510" s="2"/>
      <c r="R510" s="2"/>
    </row>
    <row r="511" spans="1:18" s="3" customFormat="1" ht="13" x14ac:dyDescent="0.35">
      <c r="A511" s="2">
        <v>510</v>
      </c>
      <c r="B511" s="2" t="s">
        <v>642</v>
      </c>
      <c r="C511" s="2" t="s">
        <v>372</v>
      </c>
      <c r="D511" s="2" t="s">
        <v>9136</v>
      </c>
      <c r="E511" s="2" t="s">
        <v>376</v>
      </c>
      <c r="F511" s="2" t="s">
        <v>10029</v>
      </c>
      <c r="G511" s="2"/>
      <c r="H511" s="2"/>
      <c r="I511" s="2"/>
      <c r="J511" s="2"/>
      <c r="K511" s="2" t="s">
        <v>473</v>
      </c>
      <c r="L511" s="2" t="s">
        <v>10312</v>
      </c>
      <c r="M511" s="2"/>
      <c r="N511" s="2"/>
      <c r="O511" s="2"/>
      <c r="P511" s="2"/>
      <c r="Q511" s="2"/>
      <c r="R511" s="2"/>
    </row>
    <row r="512" spans="1:18" s="3" customFormat="1" ht="13" x14ac:dyDescent="0.35">
      <c r="A512" s="2">
        <v>511</v>
      </c>
      <c r="B512" s="2" t="s">
        <v>643</v>
      </c>
      <c r="C512" s="2" t="s">
        <v>372</v>
      </c>
      <c r="D512" s="2" t="s">
        <v>9136</v>
      </c>
      <c r="E512" s="2"/>
      <c r="F512" s="2"/>
      <c r="G512" s="2"/>
      <c r="H512" s="2"/>
      <c r="I512" s="2"/>
      <c r="J512" s="2"/>
      <c r="K512" s="2" t="s">
        <v>473</v>
      </c>
      <c r="L512" s="2" t="s">
        <v>10312</v>
      </c>
      <c r="M512" s="2"/>
      <c r="N512" s="2"/>
      <c r="O512" s="2"/>
      <c r="P512" s="2"/>
      <c r="Q512" s="2"/>
      <c r="R512" s="2"/>
    </row>
    <row r="513" spans="1:18" s="3" customFormat="1" ht="13" x14ac:dyDescent="0.35">
      <c r="A513" s="2">
        <v>512</v>
      </c>
      <c r="B513" s="2" t="s">
        <v>644</v>
      </c>
      <c r="C513" s="2" t="s">
        <v>372</v>
      </c>
      <c r="D513" s="2" t="s">
        <v>9136</v>
      </c>
      <c r="E513" s="2"/>
      <c r="F513" s="2"/>
      <c r="G513" s="2"/>
      <c r="H513" s="2"/>
      <c r="I513" s="2"/>
      <c r="J513" s="2"/>
      <c r="K513" s="2" t="s">
        <v>473</v>
      </c>
      <c r="L513" s="2" t="s">
        <v>10312</v>
      </c>
      <c r="M513" s="2"/>
      <c r="N513" s="2"/>
      <c r="O513" s="2"/>
      <c r="P513" s="2"/>
      <c r="Q513" s="2"/>
      <c r="R513" s="2"/>
    </row>
    <row r="514" spans="1:18" s="3" customFormat="1" ht="13" x14ac:dyDescent="0.35">
      <c r="A514" s="2">
        <v>513</v>
      </c>
      <c r="B514" s="2" t="s">
        <v>645</v>
      </c>
      <c r="C514" s="2" t="s">
        <v>372</v>
      </c>
      <c r="D514" s="2" t="s">
        <v>9136</v>
      </c>
      <c r="E514" s="2"/>
      <c r="F514" s="2"/>
      <c r="G514" s="2"/>
      <c r="H514" s="2"/>
      <c r="I514" s="2"/>
      <c r="J514" s="2"/>
      <c r="K514" s="2" t="s">
        <v>473</v>
      </c>
      <c r="L514" s="2" t="s">
        <v>10312</v>
      </c>
      <c r="M514" s="2"/>
      <c r="N514" s="2"/>
      <c r="O514" s="2"/>
      <c r="P514" s="2"/>
      <c r="Q514" s="2"/>
      <c r="R514" s="2"/>
    </row>
    <row r="515" spans="1:18" s="3" customFormat="1" ht="13" x14ac:dyDescent="0.35">
      <c r="A515" s="2">
        <v>514</v>
      </c>
      <c r="B515" s="2" t="s">
        <v>646</v>
      </c>
      <c r="C515" s="2" t="s">
        <v>381</v>
      </c>
      <c r="D515" s="2" t="s">
        <v>9138</v>
      </c>
      <c r="E515" s="2"/>
      <c r="F515" s="2"/>
      <c r="G515" s="2"/>
      <c r="H515" s="2"/>
      <c r="I515" s="2"/>
      <c r="J515" s="2"/>
      <c r="K515" s="2" t="s">
        <v>473</v>
      </c>
      <c r="L515" s="2" t="s">
        <v>10312</v>
      </c>
      <c r="M515" s="2"/>
      <c r="N515" s="2"/>
      <c r="O515" s="2"/>
      <c r="P515" s="2"/>
      <c r="Q515" s="2"/>
      <c r="R515" s="2"/>
    </row>
    <row r="516" spans="1:18" s="3" customFormat="1" ht="13" x14ac:dyDescent="0.35">
      <c r="A516" s="2">
        <v>515</v>
      </c>
      <c r="B516" s="2" t="s">
        <v>647</v>
      </c>
      <c r="C516" s="2" t="s">
        <v>372</v>
      </c>
      <c r="D516" s="2" t="s">
        <v>9136</v>
      </c>
      <c r="E516" s="2"/>
      <c r="F516" s="2"/>
      <c r="G516" s="2"/>
      <c r="H516" s="2"/>
      <c r="I516" s="2"/>
      <c r="J516" s="2"/>
      <c r="K516" s="2" t="s">
        <v>473</v>
      </c>
      <c r="L516" s="2" t="s">
        <v>10312</v>
      </c>
      <c r="M516" s="2"/>
      <c r="N516" s="2"/>
      <c r="O516" s="2"/>
      <c r="P516" s="2"/>
      <c r="Q516" s="2"/>
      <c r="R516" s="2"/>
    </row>
    <row r="517" spans="1:18" s="3" customFormat="1" ht="13" x14ac:dyDescent="0.35">
      <c r="A517" s="2">
        <v>516</v>
      </c>
      <c r="B517" s="2" t="s">
        <v>648</v>
      </c>
      <c r="C517" s="2" t="s">
        <v>372</v>
      </c>
      <c r="D517" s="2" t="s">
        <v>9136</v>
      </c>
      <c r="E517" s="2"/>
      <c r="F517" s="2"/>
      <c r="G517" s="2"/>
      <c r="H517" s="2"/>
      <c r="I517" s="2"/>
      <c r="J517" s="2"/>
      <c r="K517" s="2" t="s">
        <v>473</v>
      </c>
      <c r="L517" s="2" t="s">
        <v>10312</v>
      </c>
      <c r="M517" s="2"/>
      <c r="N517" s="2"/>
      <c r="O517" s="2"/>
      <c r="P517" s="2"/>
      <c r="Q517" s="2"/>
      <c r="R517" s="2"/>
    </row>
    <row r="518" spans="1:18" s="3" customFormat="1" ht="13" x14ac:dyDescent="0.35">
      <c r="A518" s="2">
        <v>517</v>
      </c>
      <c r="B518" s="2" t="s">
        <v>649</v>
      </c>
      <c r="C518" s="2" t="s">
        <v>372</v>
      </c>
      <c r="D518" s="2" t="s">
        <v>9136</v>
      </c>
      <c r="E518" s="2"/>
      <c r="F518" s="2"/>
      <c r="G518" s="2"/>
      <c r="H518" s="2"/>
      <c r="I518" s="2"/>
      <c r="J518" s="2"/>
      <c r="K518" s="2" t="s">
        <v>473</v>
      </c>
      <c r="L518" s="2" t="s">
        <v>10312</v>
      </c>
      <c r="M518" s="2"/>
      <c r="N518" s="2"/>
      <c r="O518" s="2"/>
      <c r="P518" s="2"/>
      <c r="Q518" s="2"/>
      <c r="R518" s="2"/>
    </row>
    <row r="519" spans="1:18" s="3" customFormat="1" ht="13" x14ac:dyDescent="0.35">
      <c r="A519" s="2">
        <v>518</v>
      </c>
      <c r="B519" s="2" t="s">
        <v>650</v>
      </c>
      <c r="C519" s="2" t="s">
        <v>372</v>
      </c>
      <c r="D519" s="2" t="s">
        <v>9136</v>
      </c>
      <c r="E519" s="2"/>
      <c r="F519" s="2"/>
      <c r="G519" s="2"/>
      <c r="H519" s="2"/>
      <c r="I519" s="2"/>
      <c r="J519" s="2"/>
      <c r="K519" s="2" t="s">
        <v>473</v>
      </c>
      <c r="L519" s="2" t="s">
        <v>10312</v>
      </c>
      <c r="M519" s="2"/>
      <c r="N519" s="2"/>
      <c r="O519" s="2"/>
      <c r="P519" s="2"/>
      <c r="Q519" s="2"/>
      <c r="R519" s="2"/>
    </row>
    <row r="520" spans="1:18" s="3" customFormat="1" ht="13" x14ac:dyDescent="0.35">
      <c r="A520" s="2">
        <v>519</v>
      </c>
      <c r="B520" s="2" t="s">
        <v>651</v>
      </c>
      <c r="C520" s="2" t="s">
        <v>372</v>
      </c>
      <c r="D520" s="2" t="s">
        <v>9136</v>
      </c>
      <c r="E520" s="2"/>
      <c r="F520" s="2"/>
      <c r="G520" s="2"/>
      <c r="H520" s="2"/>
      <c r="I520" s="2"/>
      <c r="J520" s="2"/>
      <c r="K520" s="2" t="s">
        <v>473</v>
      </c>
      <c r="L520" s="2" t="s">
        <v>10312</v>
      </c>
      <c r="M520" s="2"/>
      <c r="N520" s="2"/>
      <c r="O520" s="2"/>
      <c r="P520" s="2"/>
      <c r="Q520" s="2"/>
      <c r="R520" s="2"/>
    </row>
    <row r="521" spans="1:18" s="3" customFormat="1" ht="13" x14ac:dyDescent="0.35">
      <c r="A521" s="2">
        <v>520</v>
      </c>
      <c r="B521" s="2" t="s">
        <v>652</v>
      </c>
      <c r="C521" s="2" t="s">
        <v>372</v>
      </c>
      <c r="D521" s="2" t="s">
        <v>9136</v>
      </c>
      <c r="E521" s="2" t="s">
        <v>376</v>
      </c>
      <c r="F521" s="2" t="s">
        <v>10029</v>
      </c>
      <c r="G521" s="2"/>
      <c r="H521" s="2"/>
      <c r="I521" s="2"/>
      <c r="J521" s="2"/>
      <c r="K521" s="2" t="s">
        <v>473</v>
      </c>
      <c r="L521" s="2" t="s">
        <v>10312</v>
      </c>
      <c r="M521" s="2" t="s">
        <v>7466</v>
      </c>
      <c r="N521" s="2" t="s">
        <v>10416</v>
      </c>
      <c r="O521" s="2"/>
      <c r="P521" s="2"/>
      <c r="Q521" s="2"/>
      <c r="R521" s="2"/>
    </row>
    <row r="522" spans="1:18" s="3" customFormat="1" ht="13" x14ac:dyDescent="0.35">
      <c r="A522" s="2">
        <v>521</v>
      </c>
      <c r="B522" s="2" t="s">
        <v>653</v>
      </c>
      <c r="C522" s="2" t="s">
        <v>372</v>
      </c>
      <c r="D522" s="2" t="s">
        <v>9136</v>
      </c>
      <c r="E522" s="2"/>
      <c r="F522" s="2"/>
      <c r="G522" s="2"/>
      <c r="H522" s="2"/>
      <c r="I522" s="2"/>
      <c r="J522" s="2"/>
      <c r="K522" s="2" t="s">
        <v>473</v>
      </c>
      <c r="L522" s="2" t="s">
        <v>10312</v>
      </c>
      <c r="M522" s="2"/>
      <c r="N522" s="2"/>
      <c r="O522" s="2"/>
      <c r="P522" s="2"/>
      <c r="Q522" s="2"/>
      <c r="R522" s="2"/>
    </row>
    <row r="523" spans="1:18" s="3" customFormat="1" ht="13" x14ac:dyDescent="0.35">
      <c r="A523" s="2">
        <v>522</v>
      </c>
      <c r="B523" s="2" t="s">
        <v>654</v>
      </c>
      <c r="C523" s="2" t="s">
        <v>372</v>
      </c>
      <c r="D523" s="2" t="s">
        <v>9136</v>
      </c>
      <c r="E523" s="2" t="s">
        <v>376</v>
      </c>
      <c r="F523" s="2" t="s">
        <v>10029</v>
      </c>
      <c r="G523" s="2"/>
      <c r="H523" s="2"/>
      <c r="I523" s="2"/>
      <c r="J523" s="2"/>
      <c r="K523" s="2" t="s">
        <v>473</v>
      </c>
      <c r="L523" s="2" t="s">
        <v>10312</v>
      </c>
      <c r="M523" s="2"/>
      <c r="N523" s="2"/>
      <c r="O523" s="2"/>
      <c r="P523" s="2"/>
      <c r="Q523" s="2"/>
      <c r="R523" s="2"/>
    </row>
    <row r="524" spans="1:18" s="3" customFormat="1" ht="13" x14ac:dyDescent="0.35">
      <c r="A524" s="2">
        <v>523</v>
      </c>
      <c r="B524" s="2" t="s">
        <v>655</v>
      </c>
      <c r="C524" s="2" t="s">
        <v>372</v>
      </c>
      <c r="D524" s="2" t="s">
        <v>9136</v>
      </c>
      <c r="E524" s="2"/>
      <c r="F524" s="2"/>
      <c r="G524" s="2"/>
      <c r="H524" s="2"/>
      <c r="I524" s="2"/>
      <c r="J524" s="2"/>
      <c r="K524" s="2" t="s">
        <v>473</v>
      </c>
      <c r="L524" s="2" t="s">
        <v>10312</v>
      </c>
      <c r="M524" s="2"/>
      <c r="N524" s="2"/>
      <c r="O524" s="2"/>
      <c r="P524" s="2"/>
      <c r="Q524" s="2"/>
      <c r="R524" s="2"/>
    </row>
    <row r="525" spans="1:18" s="3" customFormat="1" ht="13" x14ac:dyDescent="0.35">
      <c r="A525" s="2">
        <v>524</v>
      </c>
      <c r="B525" s="2" t="s">
        <v>656</v>
      </c>
      <c r="C525" s="2" t="s">
        <v>372</v>
      </c>
      <c r="D525" s="2" t="s">
        <v>9136</v>
      </c>
      <c r="E525" s="2"/>
      <c r="F525" s="2"/>
      <c r="G525" s="2"/>
      <c r="H525" s="2"/>
      <c r="I525" s="2"/>
      <c r="J525" s="2"/>
      <c r="K525" s="2" t="s">
        <v>473</v>
      </c>
      <c r="L525" s="2" t="s">
        <v>10312</v>
      </c>
      <c r="M525" s="2"/>
      <c r="N525" s="2"/>
      <c r="O525" s="2"/>
      <c r="P525" s="2"/>
      <c r="Q525" s="2"/>
      <c r="R525" s="2"/>
    </row>
    <row r="526" spans="1:18" s="3" customFormat="1" ht="13" x14ac:dyDescent="0.35">
      <c r="A526" s="2">
        <v>525</v>
      </c>
      <c r="B526" s="2" t="s">
        <v>657</v>
      </c>
      <c r="C526" s="2" t="s">
        <v>372</v>
      </c>
      <c r="D526" s="2" t="s">
        <v>9136</v>
      </c>
      <c r="E526" s="2"/>
      <c r="F526" s="2"/>
      <c r="H526" s="2"/>
      <c r="I526" s="2"/>
      <c r="J526" s="2"/>
      <c r="K526" s="2" t="s">
        <v>473</v>
      </c>
      <c r="L526" s="2" t="s">
        <v>10312</v>
      </c>
      <c r="M526" s="2"/>
      <c r="N526" s="2"/>
      <c r="O526" s="2"/>
      <c r="P526" s="2"/>
      <c r="Q526" s="2"/>
      <c r="R526" s="2"/>
    </row>
    <row r="527" spans="1:18" s="3" customFormat="1" ht="13" x14ac:dyDescent="0.35">
      <c r="A527" s="2">
        <v>526</v>
      </c>
      <c r="B527" s="2" t="s">
        <v>658</v>
      </c>
      <c r="C527" s="2" t="s">
        <v>381</v>
      </c>
      <c r="D527" s="2" t="s">
        <v>9138</v>
      </c>
      <c r="E527" s="2"/>
      <c r="F527" s="2"/>
      <c r="G527" s="2"/>
      <c r="H527" s="2"/>
      <c r="I527" s="2"/>
      <c r="J527" s="2"/>
      <c r="K527" s="2" t="s">
        <v>473</v>
      </c>
      <c r="L527" s="2" t="s">
        <v>10312</v>
      </c>
      <c r="M527" s="2"/>
      <c r="N527" s="2"/>
      <c r="O527" s="2"/>
      <c r="P527" s="2"/>
      <c r="Q527" s="2"/>
      <c r="R527" s="2"/>
    </row>
    <row r="528" spans="1:18" s="3" customFormat="1" ht="13" x14ac:dyDescent="0.35">
      <c r="A528" s="2">
        <v>527</v>
      </c>
      <c r="B528" s="2" t="s">
        <v>659</v>
      </c>
      <c r="C528" s="2" t="s">
        <v>372</v>
      </c>
      <c r="D528" s="2" t="s">
        <v>9136</v>
      </c>
      <c r="E528" s="2"/>
      <c r="F528" s="2"/>
      <c r="G528" s="2"/>
      <c r="H528" s="2"/>
      <c r="I528" s="2"/>
      <c r="J528" s="2"/>
      <c r="K528" s="2" t="s">
        <v>473</v>
      </c>
      <c r="L528" s="2" t="s">
        <v>10312</v>
      </c>
      <c r="M528" s="2"/>
      <c r="N528" s="2"/>
      <c r="O528" s="2"/>
      <c r="P528" s="2"/>
      <c r="Q528" s="2"/>
      <c r="R528" s="2"/>
    </row>
    <row r="529" spans="1:18" s="3" customFormat="1" ht="13" x14ac:dyDescent="0.35">
      <c r="A529" s="2">
        <v>528</v>
      </c>
      <c r="B529" s="2" t="s">
        <v>660</v>
      </c>
      <c r="C529" s="2" t="s">
        <v>372</v>
      </c>
      <c r="D529" s="2" t="s">
        <v>9136</v>
      </c>
      <c r="E529" s="2"/>
      <c r="F529" s="2"/>
      <c r="G529" s="2"/>
      <c r="H529" s="2"/>
      <c r="I529" s="2"/>
      <c r="J529" s="2"/>
      <c r="K529" s="2" t="s">
        <v>473</v>
      </c>
      <c r="L529" s="2" t="s">
        <v>10312</v>
      </c>
      <c r="M529" s="2"/>
      <c r="N529" s="2"/>
      <c r="O529" s="2"/>
      <c r="P529" s="2"/>
      <c r="Q529" s="2"/>
      <c r="R529" s="2"/>
    </row>
    <row r="530" spans="1:18" s="3" customFormat="1" ht="13" x14ac:dyDescent="0.35">
      <c r="A530" s="2">
        <v>529</v>
      </c>
      <c r="B530" s="2" t="s">
        <v>661</v>
      </c>
      <c r="C530" s="2" t="s">
        <v>372</v>
      </c>
      <c r="D530" s="2" t="s">
        <v>9136</v>
      </c>
      <c r="E530" s="2"/>
      <c r="F530" s="2"/>
      <c r="G530" s="2"/>
      <c r="H530" s="2"/>
      <c r="I530" s="2"/>
      <c r="J530" s="2"/>
      <c r="K530" s="2" t="s">
        <v>473</v>
      </c>
      <c r="L530" s="2" t="s">
        <v>10312</v>
      </c>
      <c r="M530" s="2"/>
      <c r="N530" s="2"/>
      <c r="O530" s="2"/>
      <c r="P530" s="2"/>
      <c r="Q530" s="2"/>
      <c r="R530" s="2"/>
    </row>
    <row r="531" spans="1:18" s="3" customFormat="1" ht="13" x14ac:dyDescent="0.35">
      <c r="A531" s="2">
        <v>530</v>
      </c>
      <c r="B531" s="2" t="s">
        <v>662</v>
      </c>
      <c r="C531" s="2" t="s">
        <v>372</v>
      </c>
      <c r="D531" s="2" t="s">
        <v>9136</v>
      </c>
      <c r="E531" s="2"/>
      <c r="F531" s="2"/>
      <c r="G531" s="2"/>
      <c r="H531" s="2"/>
      <c r="I531" s="2"/>
      <c r="J531" s="2"/>
      <c r="K531" s="2" t="s">
        <v>473</v>
      </c>
      <c r="L531" s="2" t="s">
        <v>10312</v>
      </c>
      <c r="M531" s="2"/>
      <c r="N531" s="2"/>
      <c r="O531" s="2"/>
      <c r="P531" s="2"/>
      <c r="Q531" s="2"/>
      <c r="R531" s="2"/>
    </row>
    <row r="532" spans="1:18" s="3" customFormat="1" ht="13" x14ac:dyDescent="0.35">
      <c r="A532" s="2">
        <v>531</v>
      </c>
      <c r="B532" s="2" t="s">
        <v>663</v>
      </c>
      <c r="C532" s="2" t="s">
        <v>372</v>
      </c>
      <c r="D532" s="2" t="s">
        <v>9136</v>
      </c>
      <c r="E532" s="2"/>
      <c r="F532" s="2"/>
      <c r="H532" s="2"/>
      <c r="J532" s="2"/>
      <c r="K532" s="3" t="s">
        <v>473</v>
      </c>
      <c r="L532" s="2" t="s">
        <v>10312</v>
      </c>
      <c r="N532" s="2"/>
      <c r="P532" s="2"/>
      <c r="R532" s="2"/>
    </row>
    <row r="533" spans="1:18" s="3" customFormat="1" ht="13" x14ac:dyDescent="0.35">
      <c r="A533" s="2">
        <v>532</v>
      </c>
      <c r="B533" s="2" t="s">
        <v>664</v>
      </c>
      <c r="C533" s="2" t="s">
        <v>372</v>
      </c>
      <c r="D533" s="2" t="s">
        <v>9136</v>
      </c>
      <c r="E533" s="2" t="s">
        <v>376</v>
      </c>
      <c r="F533" s="2" t="s">
        <v>10029</v>
      </c>
      <c r="G533" s="2"/>
      <c r="H533" s="2"/>
      <c r="I533" s="2"/>
      <c r="J533" s="2"/>
      <c r="K533" s="2" t="s">
        <v>473</v>
      </c>
      <c r="L533" s="2" t="s">
        <v>10312</v>
      </c>
      <c r="M533" s="2" t="s">
        <v>7466</v>
      </c>
      <c r="N533" s="2" t="s">
        <v>10416</v>
      </c>
      <c r="O533" s="2"/>
      <c r="P533" s="2"/>
      <c r="Q533" s="2"/>
      <c r="R533" s="2"/>
    </row>
    <row r="534" spans="1:18" s="3" customFormat="1" ht="13" x14ac:dyDescent="0.35">
      <c r="A534" s="2">
        <v>533</v>
      </c>
      <c r="B534" s="2" t="s">
        <v>665</v>
      </c>
      <c r="C534" s="2" t="s">
        <v>372</v>
      </c>
      <c r="D534" s="2" t="s">
        <v>9136</v>
      </c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</row>
    <row r="535" spans="1:18" s="3" customFormat="1" ht="13" x14ac:dyDescent="0.35">
      <c r="A535" s="2">
        <v>534</v>
      </c>
      <c r="B535" s="2" t="s">
        <v>666</v>
      </c>
      <c r="C535" s="2" t="s">
        <v>372</v>
      </c>
      <c r="D535" s="2" t="s">
        <v>9136</v>
      </c>
      <c r="E535" s="2" t="s">
        <v>376</v>
      </c>
      <c r="F535" s="2" t="s">
        <v>10029</v>
      </c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 spans="1:18" s="3" customFormat="1" ht="13" x14ac:dyDescent="0.35">
      <c r="A536" s="2">
        <v>535</v>
      </c>
      <c r="B536" s="2" t="s">
        <v>667</v>
      </c>
      <c r="C536" s="2" t="s">
        <v>372</v>
      </c>
      <c r="D536" s="2" t="s">
        <v>9136</v>
      </c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</row>
    <row r="537" spans="1:18" s="3" customFormat="1" ht="13" x14ac:dyDescent="0.35">
      <c r="A537" s="2">
        <v>536</v>
      </c>
      <c r="B537" s="2" t="s">
        <v>668</v>
      </c>
      <c r="C537" s="2" t="s">
        <v>372</v>
      </c>
      <c r="D537" s="2" t="s">
        <v>9136</v>
      </c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</row>
    <row r="538" spans="1:18" s="3" customFormat="1" ht="13" x14ac:dyDescent="0.35">
      <c r="A538" s="2">
        <v>537</v>
      </c>
      <c r="B538" s="2" t="s">
        <v>669</v>
      </c>
      <c r="C538" s="2" t="s">
        <v>372</v>
      </c>
      <c r="D538" s="2" t="s">
        <v>9136</v>
      </c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</row>
    <row r="539" spans="1:18" s="3" customFormat="1" ht="13" x14ac:dyDescent="0.35">
      <c r="A539" s="2">
        <v>538</v>
      </c>
      <c r="B539" s="2" t="s">
        <v>670</v>
      </c>
      <c r="C539" s="2" t="s">
        <v>381</v>
      </c>
      <c r="D539" s="2" t="s">
        <v>9138</v>
      </c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</row>
    <row r="540" spans="1:18" s="3" customFormat="1" ht="13" x14ac:dyDescent="0.35">
      <c r="A540" s="2">
        <v>539</v>
      </c>
      <c r="B540" s="2" t="s">
        <v>671</v>
      </c>
      <c r="C540" s="2" t="s">
        <v>372</v>
      </c>
      <c r="D540" s="2" t="s">
        <v>9136</v>
      </c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</row>
    <row r="541" spans="1:18" s="3" customFormat="1" ht="13" x14ac:dyDescent="0.35">
      <c r="A541" s="2">
        <v>540</v>
      </c>
      <c r="B541" s="2" t="s">
        <v>672</v>
      </c>
      <c r="C541" s="2" t="s">
        <v>372</v>
      </c>
      <c r="D541" s="2" t="s">
        <v>9136</v>
      </c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 spans="1:18" s="3" customFormat="1" ht="13" x14ac:dyDescent="0.35">
      <c r="A542" s="2">
        <v>541</v>
      </c>
      <c r="B542" s="2" t="s">
        <v>673</v>
      </c>
      <c r="C542" s="2" t="s">
        <v>372</v>
      </c>
      <c r="D542" s="2" t="s">
        <v>9136</v>
      </c>
      <c r="F542" s="2"/>
      <c r="H542" s="2"/>
      <c r="J542" s="2"/>
      <c r="L542" s="2"/>
      <c r="N542" s="2"/>
      <c r="P542" s="2"/>
      <c r="R542" s="2"/>
    </row>
    <row r="543" spans="1:18" s="3" customFormat="1" ht="13" x14ac:dyDescent="0.35">
      <c r="A543" s="2">
        <v>542</v>
      </c>
      <c r="B543" s="2" t="s">
        <v>674</v>
      </c>
      <c r="C543" s="2" t="s">
        <v>372</v>
      </c>
      <c r="D543" s="2" t="s">
        <v>9136</v>
      </c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 spans="1:18" s="3" customFormat="1" ht="13" x14ac:dyDescent="0.35">
      <c r="A544" s="2">
        <v>543</v>
      </c>
      <c r="B544" s="2" t="s">
        <v>675</v>
      </c>
      <c r="C544" s="2" t="s">
        <v>372</v>
      </c>
      <c r="D544" s="2" t="s">
        <v>9136</v>
      </c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 spans="1:18" s="3" customFormat="1" ht="13" x14ac:dyDescent="0.35">
      <c r="A545" s="2">
        <v>544</v>
      </c>
      <c r="B545" s="2" t="s">
        <v>676</v>
      </c>
      <c r="C545" s="2" t="s">
        <v>372</v>
      </c>
      <c r="D545" s="2" t="s">
        <v>9136</v>
      </c>
      <c r="E545" s="2" t="s">
        <v>376</v>
      </c>
      <c r="F545" s="2" t="s">
        <v>10029</v>
      </c>
      <c r="G545" s="2"/>
      <c r="H545" s="2"/>
      <c r="I545" s="2"/>
      <c r="J545" s="2"/>
      <c r="K545" s="2" t="s">
        <v>7466</v>
      </c>
      <c r="L545" s="2" t="s">
        <v>10416</v>
      </c>
      <c r="M545" s="2"/>
      <c r="N545" s="2"/>
      <c r="O545" s="2"/>
      <c r="P545" s="2"/>
      <c r="Q545" s="2"/>
      <c r="R545" s="2"/>
    </row>
    <row r="546" spans="1:18" s="3" customFormat="1" ht="13" x14ac:dyDescent="0.35">
      <c r="A546" s="2">
        <v>545</v>
      </c>
      <c r="B546" s="2" t="s">
        <v>677</v>
      </c>
      <c r="C546" s="2" t="s">
        <v>372</v>
      </c>
      <c r="D546" s="2" t="s">
        <v>9136</v>
      </c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</row>
    <row r="547" spans="1:18" s="3" customFormat="1" ht="13" x14ac:dyDescent="0.35">
      <c r="A547" s="2">
        <v>546</v>
      </c>
      <c r="B547" s="2" t="s">
        <v>678</v>
      </c>
      <c r="C547" s="2" t="s">
        <v>372</v>
      </c>
      <c r="D547" s="2" t="s">
        <v>9136</v>
      </c>
      <c r="E547" s="2" t="s">
        <v>376</v>
      </c>
      <c r="F547" s="2" t="s">
        <v>10029</v>
      </c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 spans="1:18" s="3" customFormat="1" ht="13" x14ac:dyDescent="0.35">
      <c r="A548" s="2">
        <v>547</v>
      </c>
      <c r="B548" s="2" t="s">
        <v>679</v>
      </c>
      <c r="C548" s="2" t="s">
        <v>372</v>
      </c>
      <c r="D548" s="2" t="s">
        <v>9136</v>
      </c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</row>
    <row r="549" spans="1:18" s="3" customFormat="1" ht="13" x14ac:dyDescent="0.35">
      <c r="A549" s="2">
        <v>548</v>
      </c>
      <c r="B549" s="2" t="s">
        <v>680</v>
      </c>
      <c r="C549" s="2" t="s">
        <v>372</v>
      </c>
      <c r="D549" s="2" t="s">
        <v>9136</v>
      </c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 spans="1:18" s="3" customFormat="1" ht="13" x14ac:dyDescent="0.35">
      <c r="A550" s="2">
        <v>549</v>
      </c>
      <c r="B550" s="2" t="s">
        <v>681</v>
      </c>
      <c r="C550" s="2" t="s">
        <v>372</v>
      </c>
      <c r="D550" s="2" t="s">
        <v>9136</v>
      </c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 spans="1:18" s="3" customFormat="1" ht="13" x14ac:dyDescent="0.35">
      <c r="A551" s="2">
        <v>550</v>
      </c>
      <c r="B551" s="2" t="s">
        <v>682</v>
      </c>
      <c r="C551" s="2" t="s">
        <v>381</v>
      </c>
      <c r="D551" s="2" t="s">
        <v>9138</v>
      </c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 spans="1:18" s="3" customFormat="1" ht="13" x14ac:dyDescent="0.35">
      <c r="A552" s="2">
        <v>551</v>
      </c>
      <c r="B552" s="2" t="s">
        <v>683</v>
      </c>
      <c r="C552" s="2" t="s">
        <v>372</v>
      </c>
      <c r="D552" s="2" t="s">
        <v>9136</v>
      </c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 spans="1:18" s="3" customFormat="1" ht="13" x14ac:dyDescent="0.35">
      <c r="A553" s="2">
        <v>552</v>
      </c>
      <c r="B553" s="2" t="s">
        <v>684</v>
      </c>
      <c r="C553" s="2" t="s">
        <v>372</v>
      </c>
      <c r="D553" s="2" t="s">
        <v>9136</v>
      </c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</row>
    <row r="554" spans="1:18" s="3" customFormat="1" ht="13" x14ac:dyDescent="0.35">
      <c r="A554" s="2">
        <v>553</v>
      </c>
      <c r="B554" s="2" t="s">
        <v>685</v>
      </c>
      <c r="C554" s="2" t="s">
        <v>372</v>
      </c>
      <c r="D554" s="2" t="s">
        <v>9136</v>
      </c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</row>
    <row r="555" spans="1:18" s="3" customFormat="1" ht="13" x14ac:dyDescent="0.35">
      <c r="A555" s="2">
        <v>554</v>
      </c>
      <c r="B555" s="2" t="s">
        <v>686</v>
      </c>
      <c r="C555" s="2" t="s">
        <v>372</v>
      </c>
      <c r="D555" s="2" t="s">
        <v>9136</v>
      </c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 spans="1:18" s="3" customFormat="1" ht="13" x14ac:dyDescent="0.35">
      <c r="A556" s="2">
        <v>555</v>
      </c>
      <c r="B556" s="2" t="s">
        <v>687</v>
      </c>
      <c r="C556" s="2" t="s">
        <v>372</v>
      </c>
      <c r="D556" s="2" t="s">
        <v>9136</v>
      </c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 spans="1:18" s="3" customFormat="1" ht="13" x14ac:dyDescent="0.35">
      <c r="A557" s="2">
        <v>556</v>
      </c>
      <c r="B557" s="2" t="s">
        <v>688</v>
      </c>
      <c r="C557" s="2" t="s">
        <v>372</v>
      </c>
      <c r="D557" s="2" t="s">
        <v>9136</v>
      </c>
      <c r="E557" s="2" t="s">
        <v>376</v>
      </c>
      <c r="F557" s="2" t="s">
        <v>10029</v>
      </c>
      <c r="G557" s="2"/>
      <c r="H557" s="2"/>
      <c r="I557" s="2"/>
      <c r="J557" s="2"/>
      <c r="K557" s="2" t="s">
        <v>7466</v>
      </c>
      <c r="L557" s="2" t="s">
        <v>10416</v>
      </c>
      <c r="M557" s="2"/>
      <c r="N557" s="2"/>
      <c r="O557" s="2"/>
      <c r="P557" s="2"/>
      <c r="Q557" s="2"/>
      <c r="R557" s="2"/>
    </row>
    <row r="558" spans="1:18" s="3" customFormat="1" ht="13" x14ac:dyDescent="0.35">
      <c r="A558" s="2">
        <v>557</v>
      </c>
      <c r="B558" s="2" t="s">
        <v>689</v>
      </c>
      <c r="C558" s="2" t="s">
        <v>690</v>
      </c>
      <c r="D558" s="2" t="s">
        <v>8211</v>
      </c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</row>
    <row r="559" spans="1:18" s="3" customFormat="1" ht="13" x14ac:dyDescent="0.35">
      <c r="A559" s="2">
        <v>558</v>
      </c>
      <c r="B559" s="2" t="s">
        <v>691</v>
      </c>
      <c r="C559" s="2" t="s">
        <v>692</v>
      </c>
      <c r="D559" s="2" t="s">
        <v>8217</v>
      </c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 spans="1:18" s="3" customFormat="1" ht="13" x14ac:dyDescent="0.35">
      <c r="A560" s="2">
        <v>559</v>
      </c>
      <c r="B560" s="2" t="s">
        <v>693</v>
      </c>
      <c r="C560" s="2" t="s">
        <v>690</v>
      </c>
      <c r="D560" s="2" t="s">
        <v>8211</v>
      </c>
      <c r="E560" s="2"/>
      <c r="F560" s="2"/>
      <c r="G560" s="2"/>
      <c r="H560" s="2"/>
      <c r="I560" s="2"/>
      <c r="J560" s="2"/>
      <c r="K560" s="2" t="s">
        <v>205</v>
      </c>
      <c r="L560" s="2" t="s">
        <v>10465</v>
      </c>
      <c r="M560" s="2" t="s">
        <v>694</v>
      </c>
      <c r="N560" s="2" t="s">
        <v>10462</v>
      </c>
      <c r="O560" s="2"/>
      <c r="P560" s="2"/>
      <c r="Q560" s="2"/>
      <c r="R560" s="2"/>
    </row>
    <row r="561" spans="1:18" s="3" customFormat="1" ht="13" x14ac:dyDescent="0.35">
      <c r="A561" s="2">
        <v>560</v>
      </c>
      <c r="B561" s="2" t="s">
        <v>695</v>
      </c>
      <c r="C561" s="2" t="s">
        <v>690</v>
      </c>
      <c r="D561" s="2" t="s">
        <v>8211</v>
      </c>
      <c r="E561" s="2"/>
      <c r="F561" s="2"/>
      <c r="G561" s="2"/>
      <c r="H561" s="2"/>
      <c r="I561" s="2"/>
      <c r="J561" s="2"/>
      <c r="K561" s="2" t="s">
        <v>289</v>
      </c>
      <c r="L561" s="2" t="s">
        <v>10214</v>
      </c>
      <c r="M561" s="2" t="s">
        <v>696</v>
      </c>
      <c r="N561" s="2" t="s">
        <v>10463</v>
      </c>
      <c r="O561" s="2"/>
      <c r="P561" s="2"/>
      <c r="Q561" s="2"/>
      <c r="R561" s="2"/>
    </row>
    <row r="562" spans="1:18" s="3" customFormat="1" ht="13" x14ac:dyDescent="0.35">
      <c r="A562" s="2">
        <v>561</v>
      </c>
      <c r="B562" s="2" t="s">
        <v>697</v>
      </c>
      <c r="C562" s="2" t="s">
        <v>698</v>
      </c>
      <c r="D562" s="2" t="s">
        <v>8213</v>
      </c>
      <c r="E562" s="2" t="s">
        <v>282</v>
      </c>
      <c r="F562" s="2" t="s">
        <v>8060</v>
      </c>
      <c r="G562" s="2" t="s">
        <v>171</v>
      </c>
      <c r="H562" s="2" t="s">
        <v>8098</v>
      </c>
      <c r="I562" s="2" t="s">
        <v>699</v>
      </c>
      <c r="J562" s="2" t="s">
        <v>8070</v>
      </c>
      <c r="K562" s="2"/>
      <c r="L562" s="2"/>
      <c r="M562" s="2"/>
      <c r="N562" s="2"/>
      <c r="O562" s="2"/>
      <c r="P562" s="2"/>
      <c r="Q562" s="2"/>
      <c r="R562" s="2"/>
    </row>
    <row r="563" spans="1:18" s="3" customFormat="1" ht="13" x14ac:dyDescent="0.35">
      <c r="A563" s="2">
        <v>562</v>
      </c>
      <c r="B563" s="2" t="s">
        <v>700</v>
      </c>
      <c r="C563" s="2" t="s">
        <v>690</v>
      </c>
      <c r="D563" s="2" t="s">
        <v>8211</v>
      </c>
      <c r="E563" s="2"/>
      <c r="F563" s="2"/>
      <c r="G563" s="2"/>
      <c r="H563" s="2"/>
      <c r="I563" s="2"/>
      <c r="J563" s="2"/>
      <c r="K563" s="2" t="s">
        <v>215</v>
      </c>
      <c r="L563" s="2" t="s">
        <v>10213</v>
      </c>
      <c r="M563" s="2" t="s">
        <v>207</v>
      </c>
      <c r="N563" s="2" t="s">
        <v>11238</v>
      </c>
      <c r="O563" s="2"/>
      <c r="P563" s="2"/>
      <c r="Q563" s="2"/>
      <c r="R563" s="2"/>
    </row>
    <row r="564" spans="1:18" s="3" customFormat="1" ht="13" x14ac:dyDescent="0.35">
      <c r="A564" s="2">
        <v>563</v>
      </c>
      <c r="B564" s="2" t="s">
        <v>701</v>
      </c>
      <c r="C564" s="2" t="s">
        <v>690</v>
      </c>
      <c r="D564" s="2" t="s">
        <v>8211</v>
      </c>
      <c r="E564" s="2" t="s">
        <v>108</v>
      </c>
      <c r="F564" s="2" t="s">
        <v>9765</v>
      </c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 spans="1:18" s="3" customFormat="1" ht="13" x14ac:dyDescent="0.35">
      <c r="A565" s="2">
        <v>564</v>
      </c>
      <c r="B565" s="2" t="s">
        <v>702</v>
      </c>
      <c r="C565" s="2" t="s">
        <v>703</v>
      </c>
      <c r="D565" s="2" t="s">
        <v>8212</v>
      </c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 spans="1:18" s="3" customFormat="1" ht="13" x14ac:dyDescent="0.35">
      <c r="A566" s="2">
        <v>565</v>
      </c>
      <c r="B566" s="2" t="s">
        <v>704</v>
      </c>
      <c r="C566" s="2" t="s">
        <v>690</v>
      </c>
      <c r="D566" s="2" t="s">
        <v>8211</v>
      </c>
      <c r="E566" s="2" t="s">
        <v>705</v>
      </c>
      <c r="F566" s="2" t="s">
        <v>8226</v>
      </c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 spans="1:18" s="3" customFormat="1" ht="13" x14ac:dyDescent="0.35">
      <c r="A567" s="2">
        <v>566</v>
      </c>
      <c r="B567" s="2" t="s">
        <v>706</v>
      </c>
      <c r="C567" s="2" t="s">
        <v>690</v>
      </c>
      <c r="D567" s="2" t="s">
        <v>8211</v>
      </c>
      <c r="E567" s="2" t="s">
        <v>707</v>
      </c>
      <c r="F567" s="2" t="s">
        <v>11142</v>
      </c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 spans="1:18" s="3" customFormat="1" ht="13" x14ac:dyDescent="0.35">
      <c r="A568" s="2">
        <v>567</v>
      </c>
      <c r="B568" s="2" t="s">
        <v>708</v>
      </c>
      <c r="C568" s="2" t="s">
        <v>690</v>
      </c>
      <c r="D568" s="2" t="s">
        <v>8211</v>
      </c>
      <c r="E568" s="2" t="s">
        <v>709</v>
      </c>
      <c r="F568" s="2" t="s">
        <v>8388</v>
      </c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 spans="1:18" s="3" customFormat="1" ht="13" x14ac:dyDescent="0.35">
      <c r="A569" s="2">
        <v>568</v>
      </c>
      <c r="B569" s="2" t="s">
        <v>748</v>
      </c>
      <c r="C569" s="2" t="s">
        <v>690</v>
      </c>
      <c r="D569" s="2" t="s">
        <v>8211</v>
      </c>
      <c r="E569" s="2"/>
      <c r="F569" s="2"/>
      <c r="G569" s="2"/>
      <c r="H569" s="2"/>
      <c r="I569" s="2"/>
      <c r="J569" s="2"/>
      <c r="K569" s="4" t="s">
        <v>749</v>
      </c>
      <c r="L569" s="2" t="s">
        <v>10474</v>
      </c>
      <c r="M569" s="2"/>
      <c r="N569" s="2"/>
      <c r="O569" s="2"/>
      <c r="P569" s="2"/>
      <c r="Q569" s="2"/>
      <c r="R569" s="2"/>
    </row>
    <row r="570" spans="1:18" s="3" customFormat="1" ht="13" x14ac:dyDescent="0.35">
      <c r="A570" s="2">
        <v>569</v>
      </c>
      <c r="B570" s="2" t="s">
        <v>710</v>
      </c>
      <c r="C570" s="2" t="s">
        <v>690</v>
      </c>
      <c r="D570" s="2" t="s">
        <v>8211</v>
      </c>
      <c r="E570" s="2" t="s">
        <v>711</v>
      </c>
      <c r="F570" s="2" t="s">
        <v>8649</v>
      </c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 spans="1:18" s="3" customFormat="1" ht="13" x14ac:dyDescent="0.35">
      <c r="A571" s="2">
        <v>570</v>
      </c>
      <c r="B571" s="2" t="s">
        <v>712</v>
      </c>
      <c r="C571" s="2" t="s">
        <v>751</v>
      </c>
      <c r="D571" s="2" t="s">
        <v>8216</v>
      </c>
      <c r="E571" s="2" t="s">
        <v>713</v>
      </c>
      <c r="F571" s="2" t="s">
        <v>11039</v>
      </c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 spans="1:18" s="3" customFormat="1" ht="13" x14ac:dyDescent="0.35">
      <c r="A572" s="2">
        <v>571</v>
      </c>
      <c r="B572" s="2" t="s">
        <v>714</v>
      </c>
      <c r="C572" s="2" t="s">
        <v>698</v>
      </c>
      <c r="D572" s="2" t="s">
        <v>8213</v>
      </c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 spans="1:18" s="3" customFormat="1" ht="13" x14ac:dyDescent="0.35">
      <c r="A573" s="2">
        <v>572</v>
      </c>
      <c r="B573" s="2" t="s">
        <v>715</v>
      </c>
      <c r="C573" s="2" t="s">
        <v>716</v>
      </c>
      <c r="D573" s="2" t="s">
        <v>8220</v>
      </c>
      <c r="E573" s="2" t="s">
        <v>717</v>
      </c>
      <c r="F573" s="2" t="s">
        <v>9813</v>
      </c>
      <c r="G573" s="2" t="s">
        <v>5935</v>
      </c>
      <c r="H573" s="2" t="s">
        <v>9223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 spans="1:18" s="3" customFormat="1" ht="13" x14ac:dyDescent="0.35">
      <c r="A574" s="2">
        <v>573</v>
      </c>
      <c r="B574" s="2" t="s">
        <v>718</v>
      </c>
      <c r="C574" s="2" t="s">
        <v>698</v>
      </c>
      <c r="D574" s="2" t="s">
        <v>8213</v>
      </c>
      <c r="E574" s="2" t="s">
        <v>719</v>
      </c>
      <c r="F574" s="2" t="s">
        <v>8093</v>
      </c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 spans="1:18" s="3" customFormat="1" ht="13" x14ac:dyDescent="0.35">
      <c r="A575" s="2">
        <v>574</v>
      </c>
      <c r="B575" s="2" t="s">
        <v>720</v>
      </c>
      <c r="C575" s="2" t="s">
        <v>690</v>
      </c>
      <c r="D575" s="2" t="s">
        <v>8211</v>
      </c>
      <c r="E575" s="2" t="s">
        <v>721</v>
      </c>
      <c r="F575" s="2" t="s">
        <v>8410</v>
      </c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 spans="1:18" s="3" customFormat="1" ht="13" x14ac:dyDescent="0.35">
      <c r="A576" s="2">
        <v>575</v>
      </c>
      <c r="B576" s="2" t="s">
        <v>722</v>
      </c>
      <c r="C576" s="2" t="s">
        <v>690</v>
      </c>
      <c r="D576" s="2" t="s">
        <v>8211</v>
      </c>
      <c r="E576" s="2"/>
      <c r="F576" s="2"/>
      <c r="G576" s="2"/>
      <c r="H576" s="2"/>
      <c r="I576" s="2"/>
      <c r="J576" s="2"/>
      <c r="K576" s="2" t="s">
        <v>209</v>
      </c>
      <c r="L576" s="2" t="s">
        <v>11241</v>
      </c>
      <c r="M576" s="2" t="s">
        <v>723</v>
      </c>
      <c r="N576" s="2" t="s">
        <v>10461</v>
      </c>
      <c r="O576" s="2"/>
      <c r="P576" s="2"/>
      <c r="Q576" s="2"/>
      <c r="R576" s="2"/>
    </row>
    <row r="577" spans="1:18" s="3" customFormat="1" ht="13" x14ac:dyDescent="0.35">
      <c r="A577" s="2">
        <v>576</v>
      </c>
      <c r="B577" s="2" t="s">
        <v>724</v>
      </c>
      <c r="C577" s="2" t="s">
        <v>725</v>
      </c>
      <c r="D577" s="2" t="s">
        <v>8214</v>
      </c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 spans="1:18" s="3" customFormat="1" ht="13" x14ac:dyDescent="0.35">
      <c r="A578" s="2">
        <v>577</v>
      </c>
      <c r="B578" s="2" t="s">
        <v>726</v>
      </c>
      <c r="C578" s="2" t="s">
        <v>690</v>
      </c>
      <c r="D578" s="2" t="s">
        <v>8211</v>
      </c>
      <c r="E578" s="2" t="s">
        <v>727</v>
      </c>
      <c r="F578" s="2" t="s">
        <v>11031</v>
      </c>
      <c r="G578" s="2"/>
      <c r="H578" s="2"/>
      <c r="I578" s="2"/>
      <c r="J578" s="2"/>
      <c r="K578" s="2" t="s">
        <v>276</v>
      </c>
      <c r="L578" s="2" t="s">
        <v>10457</v>
      </c>
      <c r="M578" s="2"/>
      <c r="N578" s="2"/>
      <c r="O578" s="2"/>
      <c r="P578" s="2"/>
      <c r="Q578" s="2"/>
      <c r="R578" s="2"/>
    </row>
    <row r="579" spans="1:18" s="3" customFormat="1" ht="13" x14ac:dyDescent="0.35">
      <c r="A579" s="2">
        <v>578</v>
      </c>
      <c r="B579" s="2" t="s">
        <v>728</v>
      </c>
      <c r="C579" s="2" t="s">
        <v>690</v>
      </c>
      <c r="D579" s="2" t="s">
        <v>8211</v>
      </c>
      <c r="E579" s="2" t="s">
        <v>727</v>
      </c>
      <c r="F579" s="2" t="s">
        <v>11031</v>
      </c>
      <c r="G579" s="2"/>
      <c r="H579" s="2"/>
      <c r="I579" s="2"/>
      <c r="J579" s="2"/>
      <c r="K579" s="2" t="s">
        <v>10828</v>
      </c>
      <c r="L579" s="2" t="s">
        <v>11216</v>
      </c>
      <c r="M579" s="2" t="s">
        <v>276</v>
      </c>
      <c r="N579" s="2" t="s">
        <v>10457</v>
      </c>
      <c r="O579" s="2"/>
      <c r="P579" s="2"/>
      <c r="Q579" s="2"/>
      <c r="R579" s="2"/>
    </row>
    <row r="580" spans="1:18" s="3" customFormat="1" ht="13" x14ac:dyDescent="0.35">
      <c r="A580" s="2">
        <v>579</v>
      </c>
      <c r="B580" s="2" t="s">
        <v>729</v>
      </c>
      <c r="C580" s="2" t="s">
        <v>690</v>
      </c>
      <c r="D580" s="2" t="s">
        <v>8211</v>
      </c>
      <c r="E580" s="2"/>
      <c r="F580" s="2"/>
      <c r="G580" s="2"/>
      <c r="H580" s="2"/>
      <c r="I580" s="2"/>
      <c r="J580" s="2"/>
      <c r="K580" s="2" t="s">
        <v>730</v>
      </c>
      <c r="L580" s="2" t="s">
        <v>10471</v>
      </c>
      <c r="M580" s="2"/>
      <c r="N580" s="2"/>
      <c r="O580" s="2"/>
      <c r="P580" s="2"/>
      <c r="Q580" s="2"/>
      <c r="R580" s="2"/>
    </row>
    <row r="581" spans="1:18" s="3" customFormat="1" ht="13" x14ac:dyDescent="0.35">
      <c r="A581" s="2">
        <v>580</v>
      </c>
      <c r="B581" s="2" t="s">
        <v>731</v>
      </c>
      <c r="C581" s="2" t="s">
        <v>690</v>
      </c>
      <c r="D581" s="2" t="s">
        <v>8211</v>
      </c>
      <c r="E581" s="2" t="s">
        <v>732</v>
      </c>
      <c r="F581" s="2" t="s">
        <v>8411</v>
      </c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</row>
    <row r="582" spans="1:18" s="3" customFormat="1" ht="13" x14ac:dyDescent="0.35">
      <c r="A582" s="2">
        <v>581</v>
      </c>
      <c r="B582" s="2" t="s">
        <v>733</v>
      </c>
      <c r="C582" s="2" t="s">
        <v>751</v>
      </c>
      <c r="D582" s="2" t="s">
        <v>8216</v>
      </c>
      <c r="E582" s="2" t="s">
        <v>734</v>
      </c>
      <c r="F582" s="2" t="s">
        <v>8673</v>
      </c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 spans="1:18" s="3" customFormat="1" ht="13" x14ac:dyDescent="0.35">
      <c r="A583" s="2">
        <v>582</v>
      </c>
      <c r="B583" s="2" t="s">
        <v>735</v>
      </c>
      <c r="C583" s="3" t="s">
        <v>690</v>
      </c>
      <c r="D583" s="2" t="s">
        <v>8211</v>
      </c>
      <c r="E583" s="3" t="s">
        <v>736</v>
      </c>
      <c r="F583" s="2" t="s">
        <v>11029</v>
      </c>
      <c r="H583" s="2"/>
      <c r="J583" s="2"/>
      <c r="K583" s="3" t="s">
        <v>287</v>
      </c>
      <c r="L583" s="2" t="s">
        <v>11262</v>
      </c>
      <c r="N583" s="2"/>
      <c r="P583" s="2"/>
      <c r="R583" s="2"/>
    </row>
    <row r="584" spans="1:18" s="3" customFormat="1" ht="13" x14ac:dyDescent="0.35">
      <c r="A584" s="2">
        <v>583</v>
      </c>
      <c r="B584" s="2" t="s">
        <v>737</v>
      </c>
      <c r="C584" s="2" t="s">
        <v>738</v>
      </c>
      <c r="D584" s="2" t="s">
        <v>8215</v>
      </c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 spans="1:18" s="3" customFormat="1" ht="13" x14ac:dyDescent="0.35">
      <c r="A585" s="2">
        <v>584</v>
      </c>
      <c r="B585" s="2" t="s">
        <v>739</v>
      </c>
      <c r="C585" s="2" t="s">
        <v>716</v>
      </c>
      <c r="D585" s="2" t="s">
        <v>8220</v>
      </c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 spans="1:18" s="3" customFormat="1" ht="13" x14ac:dyDescent="0.35">
      <c r="A586" s="2">
        <v>585</v>
      </c>
      <c r="B586" s="2" t="s">
        <v>740</v>
      </c>
      <c r="C586" s="2" t="s">
        <v>741</v>
      </c>
      <c r="D586" s="2" t="s">
        <v>8222</v>
      </c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 spans="1:18" s="3" customFormat="1" ht="13" x14ac:dyDescent="0.35">
      <c r="A587" s="2">
        <v>586</v>
      </c>
      <c r="B587" s="2" t="s">
        <v>742</v>
      </c>
      <c r="C587" s="2" t="s">
        <v>725</v>
      </c>
      <c r="D587" s="2" t="s">
        <v>8214</v>
      </c>
      <c r="E587" s="2" t="s">
        <v>743</v>
      </c>
      <c r="F587" s="2" t="s">
        <v>8228</v>
      </c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 spans="1:18" s="3" customFormat="1" ht="13" x14ac:dyDescent="0.35">
      <c r="A588" s="2">
        <v>587</v>
      </c>
      <c r="B588" s="2" t="s">
        <v>10591</v>
      </c>
      <c r="C588" s="2" t="s">
        <v>690</v>
      </c>
      <c r="D588" s="2" t="s">
        <v>8211</v>
      </c>
      <c r="E588" s="2" t="s">
        <v>709</v>
      </c>
      <c r="F588" s="2" t="s">
        <v>8388</v>
      </c>
      <c r="G588" s="2"/>
      <c r="H588" s="2"/>
      <c r="I588" s="2"/>
      <c r="J588" s="2"/>
      <c r="K588" s="2" t="s">
        <v>3482</v>
      </c>
      <c r="L588" s="2" t="s">
        <v>10458</v>
      </c>
      <c r="M588" s="2"/>
      <c r="N588" s="2"/>
      <c r="O588" s="2"/>
      <c r="P588" s="2"/>
      <c r="Q588" s="2"/>
      <c r="R588" s="2"/>
    </row>
    <row r="589" spans="1:18" s="3" customFormat="1" ht="13" x14ac:dyDescent="0.35">
      <c r="A589" s="2">
        <v>588</v>
      </c>
      <c r="B589" s="2" t="s">
        <v>744</v>
      </c>
      <c r="C589" s="2" t="s">
        <v>698</v>
      </c>
      <c r="D589" s="2" t="s">
        <v>8213</v>
      </c>
      <c r="E589" s="2" t="s">
        <v>745</v>
      </c>
      <c r="F589" s="2" t="s">
        <v>8160</v>
      </c>
      <c r="G589" s="2" t="s">
        <v>746</v>
      </c>
      <c r="H589" s="2" t="s">
        <v>8161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</row>
    <row r="590" spans="1:18" s="3" customFormat="1" ht="13" x14ac:dyDescent="0.35">
      <c r="A590" s="2">
        <v>589</v>
      </c>
      <c r="B590" s="2" t="s">
        <v>747</v>
      </c>
      <c r="C590" s="2" t="s">
        <v>690</v>
      </c>
      <c r="D590" s="2" t="s">
        <v>8211</v>
      </c>
      <c r="E590" s="2" t="s">
        <v>727</v>
      </c>
      <c r="F590" s="2" t="s">
        <v>11031</v>
      </c>
      <c r="G590" s="2"/>
      <c r="H590" s="2"/>
      <c r="I590" s="2"/>
      <c r="J590" s="2"/>
      <c r="K590" s="2" t="s">
        <v>83</v>
      </c>
      <c r="L590" s="2" t="s">
        <v>8020</v>
      </c>
      <c r="M590" s="2" t="s">
        <v>211</v>
      </c>
      <c r="N590" s="2" t="s">
        <v>11240</v>
      </c>
      <c r="O590" s="2"/>
      <c r="P590" s="2"/>
      <c r="Q590" s="2"/>
      <c r="R590" s="2"/>
    </row>
    <row r="591" spans="1:18" s="3" customFormat="1" ht="13" x14ac:dyDescent="0.35">
      <c r="A591" s="2">
        <v>590</v>
      </c>
      <c r="B591" s="2" t="s">
        <v>750</v>
      </c>
      <c r="C591" s="2" t="s">
        <v>751</v>
      </c>
      <c r="D591" s="2" t="s">
        <v>8216</v>
      </c>
      <c r="E591" s="2" t="s">
        <v>1289</v>
      </c>
      <c r="F591" s="2" t="s">
        <v>9063</v>
      </c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 spans="1:18" s="3" customFormat="1" ht="13" x14ac:dyDescent="0.35">
      <c r="A592" s="2">
        <v>591</v>
      </c>
      <c r="B592" s="2" t="s">
        <v>752</v>
      </c>
      <c r="C592" s="2" t="s">
        <v>725</v>
      </c>
      <c r="D592" s="2" t="s">
        <v>8214</v>
      </c>
      <c r="E592" s="2" t="s">
        <v>753</v>
      </c>
      <c r="F592" s="2" t="s">
        <v>8498</v>
      </c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 spans="1:18" s="3" customFormat="1" ht="13" x14ac:dyDescent="0.35">
      <c r="A593" s="2">
        <v>592</v>
      </c>
      <c r="B593" s="2" t="s">
        <v>754</v>
      </c>
      <c r="C593" s="2" t="s">
        <v>725</v>
      </c>
      <c r="D593" s="2" t="s">
        <v>8214</v>
      </c>
      <c r="E593" s="2" t="s">
        <v>753</v>
      </c>
      <c r="F593" s="2" t="s">
        <v>8498</v>
      </c>
      <c r="G593" s="2"/>
      <c r="H593" s="2"/>
      <c r="I593" s="2"/>
      <c r="J593" s="2"/>
      <c r="K593" s="2" t="s">
        <v>10829</v>
      </c>
      <c r="L593" s="2" t="s">
        <v>11246</v>
      </c>
      <c r="M593" s="2"/>
      <c r="N593" s="2"/>
      <c r="O593" s="2"/>
      <c r="P593" s="2"/>
      <c r="Q593" s="2"/>
      <c r="R593" s="2"/>
    </row>
    <row r="594" spans="1:18" s="3" customFormat="1" ht="13" x14ac:dyDescent="0.35">
      <c r="A594" s="2">
        <v>593</v>
      </c>
      <c r="B594" s="2" t="s">
        <v>755</v>
      </c>
      <c r="C594" s="2" t="s">
        <v>756</v>
      </c>
      <c r="D594" s="2" t="s">
        <v>8321</v>
      </c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 spans="1:18" s="3" customFormat="1" ht="13" x14ac:dyDescent="0.35">
      <c r="A595" s="2">
        <v>594</v>
      </c>
      <c r="B595" s="2" t="s">
        <v>757</v>
      </c>
      <c r="C595" s="2" t="s">
        <v>758</v>
      </c>
      <c r="D595" s="2" t="s">
        <v>8221</v>
      </c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 spans="1:18" s="3" customFormat="1" ht="13" x14ac:dyDescent="0.35">
      <c r="A596" s="2">
        <v>595</v>
      </c>
      <c r="B596" s="2" t="s">
        <v>759</v>
      </c>
      <c r="C596" s="2" t="s">
        <v>690</v>
      </c>
      <c r="D596" s="2" t="s">
        <v>8211</v>
      </c>
      <c r="E596" s="2"/>
      <c r="F596" s="2"/>
      <c r="G596" s="2"/>
      <c r="H596" s="2"/>
      <c r="I596" s="2"/>
      <c r="J596" s="2"/>
      <c r="K596" s="2" t="s">
        <v>10830</v>
      </c>
      <c r="L596" s="2" t="s">
        <v>11245</v>
      </c>
      <c r="M596" s="2"/>
      <c r="N596" s="2"/>
      <c r="O596" s="2"/>
      <c r="P596" s="2"/>
      <c r="Q596" s="2"/>
      <c r="R596" s="2"/>
    </row>
    <row r="597" spans="1:18" s="3" customFormat="1" ht="13" x14ac:dyDescent="0.35">
      <c r="A597" s="2">
        <v>596</v>
      </c>
      <c r="B597" s="2" t="s">
        <v>760</v>
      </c>
      <c r="C597" s="2" t="s">
        <v>761</v>
      </c>
      <c r="D597" s="2" t="s">
        <v>8218</v>
      </c>
      <c r="E597" s="2"/>
      <c r="F597" s="2"/>
      <c r="G597" s="2"/>
      <c r="H597" s="2"/>
      <c r="I597" s="2"/>
      <c r="J597" s="2"/>
      <c r="K597" s="2" t="s">
        <v>10827</v>
      </c>
      <c r="L597" s="2" t="s">
        <v>11244</v>
      </c>
      <c r="M597" s="2"/>
      <c r="N597" s="2"/>
      <c r="O597" s="2"/>
      <c r="P597" s="2"/>
      <c r="Q597" s="2"/>
      <c r="R597" s="2"/>
    </row>
    <row r="598" spans="1:18" s="3" customFormat="1" ht="13" x14ac:dyDescent="0.35">
      <c r="A598" s="2">
        <v>597</v>
      </c>
      <c r="B598" s="2" t="s">
        <v>762</v>
      </c>
      <c r="C598" s="2" t="s">
        <v>716</v>
      </c>
      <c r="D598" s="2" t="s">
        <v>8220</v>
      </c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 spans="1:18" s="3" customFormat="1" ht="13" x14ac:dyDescent="0.35">
      <c r="A599" s="2">
        <v>598</v>
      </c>
      <c r="B599" s="2" t="s">
        <v>763</v>
      </c>
      <c r="C599" s="3" t="s">
        <v>725</v>
      </c>
      <c r="D599" s="2" t="s">
        <v>8214</v>
      </c>
      <c r="E599" s="3" t="s">
        <v>764</v>
      </c>
      <c r="F599" s="2" t="s">
        <v>8513</v>
      </c>
      <c r="H599" s="2"/>
      <c r="J599" s="2"/>
      <c r="L599" s="2"/>
      <c r="N599" s="2"/>
      <c r="P599" s="2"/>
      <c r="R599" s="2"/>
    </row>
    <row r="600" spans="1:18" s="3" customFormat="1" ht="13" x14ac:dyDescent="0.35">
      <c r="A600" s="2">
        <v>599</v>
      </c>
      <c r="B600" s="2" t="s">
        <v>765</v>
      </c>
      <c r="C600" s="2" t="s">
        <v>751</v>
      </c>
      <c r="D600" s="2" t="s">
        <v>8216</v>
      </c>
      <c r="E600" s="2" t="s">
        <v>766</v>
      </c>
      <c r="F600" s="2" t="s">
        <v>8418</v>
      </c>
      <c r="G600" s="2" t="s">
        <v>767</v>
      </c>
      <c r="H600" s="2" t="s">
        <v>8396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</row>
    <row r="601" spans="1:18" s="3" customFormat="1" ht="13" x14ac:dyDescent="0.35">
      <c r="A601" s="2">
        <v>600</v>
      </c>
      <c r="B601" s="2" t="s">
        <v>768</v>
      </c>
      <c r="C601" s="2" t="s">
        <v>769</v>
      </c>
      <c r="D601" s="2" t="s">
        <v>8219</v>
      </c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 spans="1:18" s="3" customFormat="1" ht="13" x14ac:dyDescent="0.35">
      <c r="A602" s="2">
        <v>601</v>
      </c>
      <c r="B602" s="2" t="s">
        <v>770</v>
      </c>
      <c r="C602" s="2" t="s">
        <v>771</v>
      </c>
      <c r="D602" s="2" t="s">
        <v>8229</v>
      </c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</row>
    <row r="603" spans="1:18" s="3" customFormat="1" ht="13" x14ac:dyDescent="0.35">
      <c r="A603" s="2">
        <v>602</v>
      </c>
      <c r="B603" s="2" t="s">
        <v>772</v>
      </c>
      <c r="C603" s="2" t="s">
        <v>690</v>
      </c>
      <c r="D603" s="2" t="s">
        <v>8211</v>
      </c>
      <c r="E603" s="2"/>
      <c r="F603" s="2"/>
      <c r="G603" s="2"/>
      <c r="H603" s="2"/>
      <c r="I603" s="2"/>
      <c r="J603" s="2"/>
      <c r="K603" s="2" t="s">
        <v>10901</v>
      </c>
      <c r="L603" s="2" t="s">
        <v>11259</v>
      </c>
      <c r="M603" s="2"/>
      <c r="N603" s="2"/>
      <c r="O603" s="2"/>
      <c r="P603" s="2"/>
      <c r="Q603" s="2"/>
      <c r="R603" s="2"/>
    </row>
    <row r="604" spans="1:18" s="3" customFormat="1" ht="13" x14ac:dyDescent="0.35">
      <c r="A604" s="2">
        <v>603</v>
      </c>
      <c r="B604" s="2" t="s">
        <v>868</v>
      </c>
      <c r="C604" s="2" t="s">
        <v>869</v>
      </c>
      <c r="D604" s="2" t="s">
        <v>8578</v>
      </c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 spans="1:18" s="3" customFormat="1" ht="13" x14ac:dyDescent="0.35">
      <c r="A605" s="2">
        <v>604</v>
      </c>
      <c r="B605" s="2" t="s">
        <v>870</v>
      </c>
      <c r="C605" s="2" t="s">
        <v>871</v>
      </c>
      <c r="D605" s="2" t="s">
        <v>8558</v>
      </c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 spans="1:18" s="3" customFormat="1" ht="13" x14ac:dyDescent="0.35">
      <c r="A606" s="2">
        <v>605</v>
      </c>
      <c r="B606" s="2" t="s">
        <v>872</v>
      </c>
      <c r="C606" s="2" t="s">
        <v>873</v>
      </c>
      <c r="D606" s="2" t="s">
        <v>8559</v>
      </c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 spans="1:18" s="3" customFormat="1" ht="13" x14ac:dyDescent="0.35">
      <c r="A607" s="2">
        <v>606</v>
      </c>
      <c r="B607" s="2" t="s">
        <v>874</v>
      </c>
      <c r="C607" s="2" t="s">
        <v>875</v>
      </c>
      <c r="D607" s="2" t="s">
        <v>8563</v>
      </c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 spans="1:18" s="3" customFormat="1" ht="13" x14ac:dyDescent="0.35">
      <c r="A608" s="2">
        <v>607</v>
      </c>
      <c r="B608" s="2" t="s">
        <v>876</v>
      </c>
      <c r="C608" s="2" t="s">
        <v>877</v>
      </c>
      <c r="D608" s="2" t="s">
        <v>8560</v>
      </c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 spans="1:18" s="3" customFormat="1" ht="13" x14ac:dyDescent="0.35">
      <c r="A609" s="2">
        <v>608</v>
      </c>
      <c r="B609" s="2" t="s">
        <v>878</v>
      </c>
      <c r="C609" s="2" t="s">
        <v>879</v>
      </c>
      <c r="D609" s="2" t="s">
        <v>8564</v>
      </c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 spans="1:18" s="3" customFormat="1" ht="13" x14ac:dyDescent="0.35">
      <c r="A610" s="2">
        <v>609</v>
      </c>
      <c r="B610" s="2" t="s">
        <v>880</v>
      </c>
      <c r="C610" s="2" t="s">
        <v>21</v>
      </c>
      <c r="D610" s="2" t="s">
        <v>8609</v>
      </c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 spans="1:18" s="3" customFormat="1" ht="13" x14ac:dyDescent="0.35">
      <c r="A611" s="2">
        <v>610</v>
      </c>
      <c r="B611" s="2" t="s">
        <v>881</v>
      </c>
      <c r="C611" s="2" t="s">
        <v>882</v>
      </c>
      <c r="D611" s="2" t="s">
        <v>8561</v>
      </c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 spans="1:18" s="3" customFormat="1" ht="13" x14ac:dyDescent="0.35">
      <c r="A612" s="2">
        <v>611</v>
      </c>
      <c r="B612" s="2" t="s">
        <v>883</v>
      </c>
      <c r="C612" s="2" t="s">
        <v>884</v>
      </c>
      <c r="D612" s="2" t="s">
        <v>8573</v>
      </c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 spans="1:18" s="3" customFormat="1" ht="13" x14ac:dyDescent="0.35">
      <c r="A613" s="2">
        <v>612</v>
      </c>
      <c r="B613" s="2" t="s">
        <v>885</v>
      </c>
      <c r="C613" s="2" t="s">
        <v>886</v>
      </c>
      <c r="D613" s="2" t="s">
        <v>8572</v>
      </c>
      <c r="E613" s="2" t="s">
        <v>887</v>
      </c>
      <c r="F613" s="2" t="s">
        <v>8570</v>
      </c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 spans="1:18" s="3" customFormat="1" ht="13" x14ac:dyDescent="0.35">
      <c r="A614" s="2">
        <v>613</v>
      </c>
      <c r="B614" s="2" t="s">
        <v>888</v>
      </c>
      <c r="C614" s="2" t="s">
        <v>877</v>
      </c>
      <c r="D614" s="2" t="s">
        <v>8560</v>
      </c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 spans="1:18" s="3" customFormat="1" ht="13" x14ac:dyDescent="0.35">
      <c r="A615" s="2">
        <v>614</v>
      </c>
      <c r="B615" s="2" t="s">
        <v>889</v>
      </c>
      <c r="C615" s="2" t="s">
        <v>890</v>
      </c>
      <c r="D615" s="2" t="s">
        <v>8596</v>
      </c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 spans="1:18" s="3" customFormat="1" ht="13" x14ac:dyDescent="0.35">
      <c r="A616" s="2">
        <v>615</v>
      </c>
      <c r="B616" s="2" t="s">
        <v>891</v>
      </c>
      <c r="C616" s="2" t="s">
        <v>892</v>
      </c>
      <c r="D616" s="2" t="s">
        <v>11060</v>
      </c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 spans="1:18" s="3" customFormat="1" ht="13" x14ac:dyDescent="0.35">
      <c r="A617" s="2">
        <v>616</v>
      </c>
      <c r="B617" s="2" t="s">
        <v>893</v>
      </c>
      <c r="C617" s="2" t="s">
        <v>892</v>
      </c>
      <c r="D617" s="2" t="s">
        <v>11060</v>
      </c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 spans="1:18" s="3" customFormat="1" ht="13" x14ac:dyDescent="0.35">
      <c r="A618" s="2">
        <v>617</v>
      </c>
      <c r="B618" s="2" t="s">
        <v>894</v>
      </c>
      <c r="C618" s="2" t="s">
        <v>895</v>
      </c>
      <c r="D618" s="2" t="s">
        <v>8584</v>
      </c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 spans="1:18" s="3" customFormat="1" ht="13" x14ac:dyDescent="0.35">
      <c r="A619" s="2">
        <v>618</v>
      </c>
      <c r="B619" s="2" t="s">
        <v>896</v>
      </c>
      <c r="C619" s="2" t="s">
        <v>892</v>
      </c>
      <c r="D619" s="2" t="s">
        <v>11060</v>
      </c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 spans="1:18" s="3" customFormat="1" ht="13" x14ac:dyDescent="0.35">
      <c r="A620" s="2">
        <v>619</v>
      </c>
      <c r="B620" s="2" t="s">
        <v>897</v>
      </c>
      <c r="C620" s="2" t="s">
        <v>898</v>
      </c>
      <c r="D620" s="2" t="s">
        <v>8692</v>
      </c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 spans="1:18" s="3" customFormat="1" ht="13" x14ac:dyDescent="0.35">
      <c r="A621" s="2">
        <v>620</v>
      </c>
      <c r="B621" s="2" t="s">
        <v>899</v>
      </c>
      <c r="C621" s="2" t="s">
        <v>900</v>
      </c>
      <c r="D621" s="2" t="s">
        <v>8606</v>
      </c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 spans="1:18" s="3" customFormat="1" ht="13" x14ac:dyDescent="0.35">
      <c r="A622" s="2">
        <v>621</v>
      </c>
      <c r="B622" s="2" t="s">
        <v>901</v>
      </c>
      <c r="C622" s="2" t="s">
        <v>892</v>
      </c>
      <c r="D622" s="2" t="s">
        <v>11060</v>
      </c>
      <c r="E622" s="2" t="s">
        <v>902</v>
      </c>
      <c r="F622" s="2" t="s">
        <v>8183</v>
      </c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 spans="1:18" s="3" customFormat="1" ht="13" x14ac:dyDescent="0.35">
      <c r="A623" s="2">
        <v>622</v>
      </c>
      <c r="B623" s="2" t="s">
        <v>903</v>
      </c>
      <c r="C623" s="2" t="s">
        <v>904</v>
      </c>
      <c r="D623" s="2" t="s">
        <v>9590</v>
      </c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 spans="1:18" s="3" customFormat="1" ht="13" x14ac:dyDescent="0.35">
      <c r="A624" s="2">
        <v>623</v>
      </c>
      <c r="B624" s="2" t="s">
        <v>905</v>
      </c>
      <c r="C624" s="2" t="s">
        <v>904</v>
      </c>
      <c r="D624" s="2" t="s">
        <v>9590</v>
      </c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 spans="1:18" s="3" customFormat="1" ht="13" x14ac:dyDescent="0.35">
      <c r="A625" s="2">
        <v>624</v>
      </c>
      <c r="B625" s="2" t="s">
        <v>906</v>
      </c>
      <c r="C625" s="2" t="s">
        <v>904</v>
      </c>
      <c r="D625" s="2" t="s">
        <v>9590</v>
      </c>
      <c r="E625" s="2" t="s">
        <v>907</v>
      </c>
      <c r="F625" s="2" t="s">
        <v>8469</v>
      </c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 spans="1:18" s="3" customFormat="1" ht="13" x14ac:dyDescent="0.35">
      <c r="A626" s="2">
        <v>625</v>
      </c>
      <c r="B626" s="2" t="s">
        <v>908</v>
      </c>
      <c r="C626" s="2" t="s">
        <v>909</v>
      </c>
      <c r="D626" s="2" t="s">
        <v>9591</v>
      </c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 spans="1:18" s="3" customFormat="1" ht="13" x14ac:dyDescent="0.35">
      <c r="A627" s="2">
        <v>626</v>
      </c>
      <c r="B627" s="2" t="s">
        <v>910</v>
      </c>
      <c r="C627" s="2" t="s">
        <v>909</v>
      </c>
      <c r="D627" s="2" t="s">
        <v>9591</v>
      </c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 spans="1:18" s="3" customFormat="1" ht="13" x14ac:dyDescent="0.35">
      <c r="A628" s="2">
        <v>627</v>
      </c>
      <c r="B628" s="2" t="s">
        <v>911</v>
      </c>
      <c r="C628" s="2" t="s">
        <v>909</v>
      </c>
      <c r="D628" s="2" t="s">
        <v>9591</v>
      </c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 spans="1:18" s="3" customFormat="1" ht="13" x14ac:dyDescent="0.35">
      <c r="A629" s="2">
        <v>628</v>
      </c>
      <c r="B629" s="2" t="s">
        <v>912</v>
      </c>
      <c r="C629" s="2" t="s">
        <v>913</v>
      </c>
      <c r="D629" s="2" t="s">
        <v>8539</v>
      </c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 spans="1:18" s="3" customFormat="1" ht="13" x14ac:dyDescent="0.35">
      <c r="A630" s="2">
        <v>629</v>
      </c>
      <c r="B630" s="2" t="s">
        <v>914</v>
      </c>
      <c r="C630" s="2" t="s">
        <v>915</v>
      </c>
      <c r="D630" s="2" t="s">
        <v>8545</v>
      </c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 spans="1:18" s="3" customFormat="1" ht="13" x14ac:dyDescent="0.35">
      <c r="A631" s="2">
        <v>630</v>
      </c>
      <c r="B631" s="2" t="s">
        <v>916</v>
      </c>
      <c r="C631" s="2" t="s">
        <v>869</v>
      </c>
      <c r="D631" s="2" t="s">
        <v>8578</v>
      </c>
      <c r="E631" s="2" t="s">
        <v>917</v>
      </c>
      <c r="F631" s="2" t="s">
        <v>8689</v>
      </c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 spans="1:18" s="3" customFormat="1" ht="13" x14ac:dyDescent="0.35">
      <c r="A632" s="2">
        <v>631</v>
      </c>
      <c r="B632" s="2" t="s">
        <v>918</v>
      </c>
      <c r="C632" s="2" t="s">
        <v>919</v>
      </c>
      <c r="D632" s="2" t="s">
        <v>8587</v>
      </c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 spans="1:18" s="3" customFormat="1" ht="13" x14ac:dyDescent="0.35">
      <c r="A633" s="2">
        <v>632</v>
      </c>
      <c r="B633" s="2" t="s">
        <v>920</v>
      </c>
      <c r="C633" s="2" t="s">
        <v>921</v>
      </c>
      <c r="D633" s="2" t="s">
        <v>8544</v>
      </c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 spans="1:18" s="3" customFormat="1" ht="13" x14ac:dyDescent="0.35">
      <c r="A634" s="2">
        <v>633</v>
      </c>
      <c r="B634" s="2" t="s">
        <v>922</v>
      </c>
      <c r="C634" s="2" t="s">
        <v>923</v>
      </c>
      <c r="D634" s="2" t="s">
        <v>8629</v>
      </c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 spans="1:18" s="3" customFormat="1" ht="13" x14ac:dyDescent="0.35">
      <c r="A635" s="2">
        <v>634</v>
      </c>
      <c r="B635" s="2" t="s">
        <v>924</v>
      </c>
      <c r="C635" s="3" t="s">
        <v>925</v>
      </c>
      <c r="D635" s="2" t="s">
        <v>8571</v>
      </c>
      <c r="F635" s="2"/>
      <c r="H635" s="2"/>
      <c r="J635" s="2"/>
      <c r="L635" s="2"/>
      <c r="N635" s="2"/>
      <c r="P635" s="2"/>
      <c r="R635" s="2"/>
    </row>
    <row r="636" spans="1:18" s="3" customFormat="1" ht="13" x14ac:dyDescent="0.35">
      <c r="A636" s="2">
        <v>635</v>
      </c>
      <c r="B636" s="2" t="s">
        <v>926</v>
      </c>
      <c r="C636" s="2" t="s">
        <v>925</v>
      </c>
      <c r="D636" s="2" t="s">
        <v>8571</v>
      </c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 spans="1:18" s="3" customFormat="1" ht="13" x14ac:dyDescent="0.35">
      <c r="A637" s="2">
        <v>636</v>
      </c>
      <c r="B637" s="2" t="s">
        <v>927</v>
      </c>
      <c r="C637" s="2" t="s">
        <v>925</v>
      </c>
      <c r="D637" s="2" t="s">
        <v>8571</v>
      </c>
      <c r="E637" s="2" t="s">
        <v>928</v>
      </c>
      <c r="F637" s="2" t="s">
        <v>8562</v>
      </c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 spans="1:18" s="3" customFormat="1" ht="13" x14ac:dyDescent="0.35">
      <c r="A638" s="2">
        <v>637</v>
      </c>
      <c r="B638" s="2" t="s">
        <v>929</v>
      </c>
      <c r="C638" s="2" t="s">
        <v>925</v>
      </c>
      <c r="D638" s="2" t="s">
        <v>8571</v>
      </c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 spans="1:18" s="3" customFormat="1" ht="13" x14ac:dyDescent="0.35">
      <c r="A639" s="2">
        <v>638</v>
      </c>
      <c r="B639" s="2" t="s">
        <v>930</v>
      </c>
      <c r="C639" s="2" t="s">
        <v>931</v>
      </c>
      <c r="D639" s="2" t="s">
        <v>8607</v>
      </c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 spans="1:18" s="3" customFormat="1" ht="13" x14ac:dyDescent="0.35">
      <c r="A640" s="2">
        <v>639</v>
      </c>
      <c r="B640" s="2" t="s">
        <v>932</v>
      </c>
      <c r="C640" s="2" t="s">
        <v>933</v>
      </c>
      <c r="D640" s="2" t="s">
        <v>8582</v>
      </c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 spans="1:18" s="3" customFormat="1" ht="13" x14ac:dyDescent="0.35">
      <c r="A641" s="2">
        <v>640</v>
      </c>
      <c r="B641" s="2" t="s">
        <v>934</v>
      </c>
      <c r="C641" s="2" t="s">
        <v>935</v>
      </c>
      <c r="D641" s="2" t="s">
        <v>8615</v>
      </c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 spans="1:18" s="3" customFormat="1" ht="13" x14ac:dyDescent="0.35">
      <c r="A642" s="2">
        <v>641</v>
      </c>
      <c r="B642" s="2" t="s">
        <v>936</v>
      </c>
      <c r="C642" s="2" t="s">
        <v>937</v>
      </c>
      <c r="D642" s="2" t="s">
        <v>8590</v>
      </c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 spans="1:18" s="3" customFormat="1" ht="13" x14ac:dyDescent="0.35">
      <c r="A643" s="2">
        <v>642</v>
      </c>
      <c r="B643" s="2" t="s">
        <v>938</v>
      </c>
      <c r="C643" s="2" t="s">
        <v>939</v>
      </c>
      <c r="D643" s="2" t="s">
        <v>8546</v>
      </c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 spans="1:18" s="3" customFormat="1" ht="13" x14ac:dyDescent="0.35">
      <c r="A644" s="2">
        <v>643</v>
      </c>
      <c r="B644" s="2" t="s">
        <v>940</v>
      </c>
      <c r="C644" s="2" t="s">
        <v>941</v>
      </c>
      <c r="D644" s="2" t="s">
        <v>8601</v>
      </c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 spans="1:18" s="3" customFormat="1" ht="13" x14ac:dyDescent="0.35">
      <c r="A645" s="2">
        <v>644</v>
      </c>
      <c r="B645" s="2" t="s">
        <v>942</v>
      </c>
      <c r="C645" s="2" t="s">
        <v>939</v>
      </c>
      <c r="D645" s="2" t="s">
        <v>8546</v>
      </c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 spans="1:18" s="3" customFormat="1" ht="13" x14ac:dyDescent="0.35">
      <c r="A646" s="2">
        <v>645</v>
      </c>
      <c r="B646" s="2" t="s">
        <v>943</v>
      </c>
      <c r="C646" s="2" t="s">
        <v>939</v>
      </c>
      <c r="D646" s="2" t="s">
        <v>8546</v>
      </c>
      <c r="E646" s="2" t="s">
        <v>193</v>
      </c>
      <c r="F646" s="2" t="s">
        <v>9234</v>
      </c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 spans="1:18" s="3" customFormat="1" ht="13" x14ac:dyDescent="0.35">
      <c r="A647" s="2">
        <v>646</v>
      </c>
      <c r="B647" s="2" t="s">
        <v>944</v>
      </c>
      <c r="C647" s="2" t="s">
        <v>945</v>
      </c>
      <c r="D647" s="2" t="s">
        <v>8604</v>
      </c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 spans="1:18" s="3" customFormat="1" ht="13" x14ac:dyDescent="0.35">
      <c r="A648" s="2">
        <v>647</v>
      </c>
      <c r="B648" s="2" t="s">
        <v>946</v>
      </c>
      <c r="C648" s="2" t="s">
        <v>947</v>
      </c>
      <c r="D648" s="2" t="s">
        <v>11059</v>
      </c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 spans="1:18" s="3" customFormat="1" ht="13" x14ac:dyDescent="0.35">
      <c r="A649" s="2">
        <v>648</v>
      </c>
      <c r="B649" s="2" t="s">
        <v>948</v>
      </c>
      <c r="C649" s="2" t="s">
        <v>949</v>
      </c>
      <c r="D649" s="2" t="s">
        <v>8583</v>
      </c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 spans="1:18" s="3" customFormat="1" ht="13" x14ac:dyDescent="0.35">
      <c r="A650" s="2">
        <v>649</v>
      </c>
      <c r="B650" s="2" t="s">
        <v>950</v>
      </c>
      <c r="C650" s="2" t="s">
        <v>951</v>
      </c>
      <c r="D650" s="2" t="s">
        <v>8611</v>
      </c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 spans="1:18" s="3" customFormat="1" ht="13" x14ac:dyDescent="0.35">
      <c r="A651" s="2">
        <v>650</v>
      </c>
      <c r="B651" s="2" t="s">
        <v>952</v>
      </c>
      <c r="C651" s="2" t="s">
        <v>887</v>
      </c>
      <c r="D651" s="2" t="s">
        <v>8570</v>
      </c>
      <c r="E651" s="2" t="s">
        <v>953</v>
      </c>
      <c r="F651" s="2" t="s">
        <v>9438</v>
      </c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 spans="1:18" s="3" customFormat="1" ht="13" x14ac:dyDescent="0.35">
      <c r="A652" s="2">
        <v>651</v>
      </c>
      <c r="B652" s="2" t="s">
        <v>954</v>
      </c>
      <c r="C652" s="2" t="s">
        <v>949</v>
      </c>
      <c r="D652" s="2" t="s">
        <v>8583</v>
      </c>
      <c r="E652" s="2" t="s">
        <v>951</v>
      </c>
      <c r="F652" s="2" t="s">
        <v>8611</v>
      </c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 spans="1:18" s="3" customFormat="1" ht="13" x14ac:dyDescent="0.35">
      <c r="A653" s="2">
        <v>652</v>
      </c>
      <c r="B653" s="2" t="s">
        <v>955</v>
      </c>
      <c r="C653" s="2" t="s">
        <v>949</v>
      </c>
      <c r="D653" s="2" t="s">
        <v>8583</v>
      </c>
      <c r="E653" s="2" t="s">
        <v>956</v>
      </c>
      <c r="F653" s="2" t="s">
        <v>8621</v>
      </c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 spans="1:18" s="3" customFormat="1" ht="13" x14ac:dyDescent="0.35">
      <c r="A654" s="2">
        <v>653</v>
      </c>
      <c r="B654" s="2" t="s">
        <v>957</v>
      </c>
      <c r="C654" s="2" t="s">
        <v>958</v>
      </c>
      <c r="D654" s="2" t="s">
        <v>8542</v>
      </c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 spans="1:18" s="3" customFormat="1" ht="13" x14ac:dyDescent="0.35">
      <c r="A655" s="2">
        <v>654</v>
      </c>
      <c r="B655" s="2" t="s">
        <v>959</v>
      </c>
      <c r="C655" s="2" t="s">
        <v>960</v>
      </c>
      <c r="D655" s="2" t="s">
        <v>8551</v>
      </c>
      <c r="E655" s="2" t="s">
        <v>961</v>
      </c>
      <c r="F655" s="2" t="s">
        <v>9216</v>
      </c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 spans="1:18" s="3" customFormat="1" ht="13" x14ac:dyDescent="0.35">
      <c r="A656" s="2">
        <v>655</v>
      </c>
      <c r="B656" s="2" t="s">
        <v>962</v>
      </c>
      <c r="C656" s="2" t="s">
        <v>963</v>
      </c>
      <c r="D656" s="2" t="s">
        <v>8556</v>
      </c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 spans="1:18" s="3" customFormat="1" ht="13" x14ac:dyDescent="0.35">
      <c r="A657" s="2">
        <v>656</v>
      </c>
      <c r="B657" s="2" t="s">
        <v>964</v>
      </c>
      <c r="C657" s="2" t="s">
        <v>965</v>
      </c>
      <c r="D657" s="2" t="s">
        <v>8535</v>
      </c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 spans="1:18" s="3" customFormat="1" ht="13" x14ac:dyDescent="0.35">
      <c r="A658" s="2">
        <v>657</v>
      </c>
      <c r="B658" s="2" t="s">
        <v>966</v>
      </c>
      <c r="C658" s="2" t="s">
        <v>965</v>
      </c>
      <c r="D658" s="2" t="s">
        <v>8535</v>
      </c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 spans="1:18" s="3" customFormat="1" ht="13" x14ac:dyDescent="0.35">
      <c r="A659" s="2">
        <v>658</v>
      </c>
      <c r="B659" s="2" t="s">
        <v>967</v>
      </c>
      <c r="C659" s="2" t="s">
        <v>968</v>
      </c>
      <c r="D659" s="2" t="s">
        <v>8537</v>
      </c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 spans="1:18" s="3" customFormat="1" ht="13" x14ac:dyDescent="0.35">
      <c r="A660" s="2">
        <v>659</v>
      </c>
      <c r="B660" s="2" t="s">
        <v>969</v>
      </c>
      <c r="C660" s="2" t="s">
        <v>913</v>
      </c>
      <c r="D660" s="2" t="s">
        <v>8539</v>
      </c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 spans="1:18" s="3" customFormat="1" ht="13" x14ac:dyDescent="0.35">
      <c r="A661" s="2">
        <v>660</v>
      </c>
      <c r="B661" s="2" t="s">
        <v>970</v>
      </c>
      <c r="C661" s="2" t="s">
        <v>921</v>
      </c>
      <c r="D661" s="2" t="s">
        <v>8544</v>
      </c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 spans="1:18" s="3" customFormat="1" ht="13" x14ac:dyDescent="0.35">
      <c r="A662" s="2">
        <v>661</v>
      </c>
      <c r="B662" s="2" t="s">
        <v>971</v>
      </c>
      <c r="C662" s="2" t="s">
        <v>972</v>
      </c>
      <c r="D662" s="2" t="s">
        <v>8536</v>
      </c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 spans="1:18" s="3" customFormat="1" ht="13" x14ac:dyDescent="0.35">
      <c r="A663" s="2">
        <v>662</v>
      </c>
      <c r="B663" s="2" t="s">
        <v>973</v>
      </c>
      <c r="C663" s="2" t="s">
        <v>974</v>
      </c>
      <c r="D663" s="2" t="s">
        <v>8579</v>
      </c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 spans="1:18" s="3" customFormat="1" ht="13" x14ac:dyDescent="0.35">
      <c r="A664" s="2">
        <v>663</v>
      </c>
      <c r="B664" s="2" t="s">
        <v>975</v>
      </c>
      <c r="C664" s="2" t="s">
        <v>976</v>
      </c>
      <c r="D664" s="2" t="s">
        <v>8585</v>
      </c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 spans="1:18" s="3" customFormat="1" ht="13" x14ac:dyDescent="0.35">
      <c r="A665" s="2">
        <v>664</v>
      </c>
      <c r="B665" s="2" t="s">
        <v>977</v>
      </c>
      <c r="C665" s="2" t="s">
        <v>978</v>
      </c>
      <c r="D665" s="2" t="s">
        <v>8552</v>
      </c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 spans="1:18" s="3" customFormat="1" ht="13" x14ac:dyDescent="0.35">
      <c r="A666" s="2">
        <v>665</v>
      </c>
      <c r="B666" s="2" t="s">
        <v>979</v>
      </c>
      <c r="C666" s="2" t="s">
        <v>915</v>
      </c>
      <c r="D666" s="2" t="s">
        <v>8545</v>
      </c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 spans="1:18" s="3" customFormat="1" ht="13" x14ac:dyDescent="0.35">
      <c r="A667" s="2">
        <v>666</v>
      </c>
      <c r="B667" s="2" t="s">
        <v>980</v>
      </c>
      <c r="C667" s="2" t="s">
        <v>981</v>
      </c>
      <c r="D667" s="2" t="s">
        <v>8599</v>
      </c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 spans="1:18" s="3" customFormat="1" ht="13" x14ac:dyDescent="0.35">
      <c r="A668" s="2">
        <v>667</v>
      </c>
      <c r="B668" s="2" t="s">
        <v>982</v>
      </c>
      <c r="C668" s="2" t="s">
        <v>983</v>
      </c>
      <c r="D668" s="2" t="s">
        <v>8567</v>
      </c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 spans="1:18" s="3" customFormat="1" ht="13" x14ac:dyDescent="0.35">
      <c r="A669" s="2">
        <v>668</v>
      </c>
      <c r="B669" s="2" t="s">
        <v>984</v>
      </c>
      <c r="C669" s="2" t="s">
        <v>983</v>
      </c>
      <c r="D669" s="2" t="s">
        <v>8567</v>
      </c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 spans="1:18" s="3" customFormat="1" ht="13" x14ac:dyDescent="0.35">
      <c r="A670" s="2">
        <v>669</v>
      </c>
      <c r="B670" s="2" t="s">
        <v>985</v>
      </c>
      <c r="C670" s="2" t="s">
        <v>983</v>
      </c>
      <c r="D670" s="2" t="s">
        <v>8567</v>
      </c>
      <c r="E670" s="2" t="s">
        <v>986</v>
      </c>
      <c r="F670" s="2" t="s">
        <v>8338</v>
      </c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 spans="1:18" s="3" customFormat="1" ht="13" x14ac:dyDescent="0.35">
      <c r="A671" s="2">
        <v>670</v>
      </c>
      <c r="B671" s="2" t="s">
        <v>987</v>
      </c>
      <c r="C671" s="2" t="s">
        <v>988</v>
      </c>
      <c r="D671" s="2" t="s">
        <v>8577</v>
      </c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 spans="1:18" s="3" customFormat="1" ht="13" x14ac:dyDescent="0.35">
      <c r="A672" s="2">
        <v>671</v>
      </c>
      <c r="B672" s="2" t="s">
        <v>989</v>
      </c>
      <c r="C672" s="2" t="s">
        <v>990</v>
      </c>
      <c r="D672" s="2" t="s">
        <v>8543</v>
      </c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 spans="1:18" s="3" customFormat="1" ht="13" x14ac:dyDescent="0.35">
      <c r="A673" s="2">
        <v>672</v>
      </c>
      <c r="B673" s="2" t="s">
        <v>991</v>
      </c>
      <c r="C673" s="2" t="s">
        <v>886</v>
      </c>
      <c r="D673" s="2" t="s">
        <v>8572</v>
      </c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 spans="1:18" s="3" customFormat="1" ht="13" x14ac:dyDescent="0.35">
      <c r="A674" s="2">
        <v>673</v>
      </c>
      <c r="B674" s="2" t="s">
        <v>992</v>
      </c>
      <c r="C674" s="2" t="s">
        <v>993</v>
      </c>
      <c r="D674" s="2" t="s">
        <v>8620</v>
      </c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 spans="1:18" s="3" customFormat="1" ht="13" x14ac:dyDescent="0.35">
      <c r="A675" s="2">
        <v>674</v>
      </c>
      <c r="B675" s="2" t="s">
        <v>994</v>
      </c>
      <c r="C675" s="2" t="s">
        <v>995</v>
      </c>
      <c r="D675" s="2" t="s">
        <v>8550</v>
      </c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 spans="1:18" s="3" customFormat="1" ht="13" x14ac:dyDescent="0.35">
      <c r="A676" s="2">
        <v>675</v>
      </c>
      <c r="B676" s="2" t="s">
        <v>996</v>
      </c>
      <c r="C676" s="2" t="s">
        <v>956</v>
      </c>
      <c r="D676" s="2" t="s">
        <v>8621</v>
      </c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 spans="1:18" s="3" customFormat="1" ht="13" x14ac:dyDescent="0.35">
      <c r="A677" s="2">
        <v>676</v>
      </c>
      <c r="B677" s="2" t="s">
        <v>997</v>
      </c>
      <c r="C677" s="2" t="s">
        <v>998</v>
      </c>
      <c r="D677" s="2" t="s">
        <v>8345</v>
      </c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 spans="1:18" s="3" customFormat="1" ht="13" x14ac:dyDescent="0.35">
      <c r="A678" s="2">
        <v>677</v>
      </c>
      <c r="B678" s="2" t="s">
        <v>999</v>
      </c>
      <c r="C678" s="2" t="s">
        <v>1000</v>
      </c>
      <c r="D678" s="2" t="s">
        <v>8548</v>
      </c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 spans="1:18" s="3" customFormat="1" ht="13" x14ac:dyDescent="0.35">
      <c r="A679" s="2">
        <v>678</v>
      </c>
      <c r="B679" s="2" t="s">
        <v>1001</v>
      </c>
      <c r="C679" s="2" t="s">
        <v>1002</v>
      </c>
      <c r="D679" s="2" t="s">
        <v>11058</v>
      </c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 spans="1:18" s="3" customFormat="1" ht="13" x14ac:dyDescent="0.35">
      <c r="A680" s="2">
        <v>679</v>
      </c>
      <c r="B680" s="2" t="s">
        <v>1003</v>
      </c>
      <c r="C680" s="2" t="s">
        <v>956</v>
      </c>
      <c r="D680" s="2" t="s">
        <v>8621</v>
      </c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 spans="1:18" s="3" customFormat="1" ht="13" x14ac:dyDescent="0.35">
      <c r="A681" s="2">
        <v>680</v>
      </c>
      <c r="B681" s="2" t="s">
        <v>1004</v>
      </c>
      <c r="C681" s="2" t="s">
        <v>1005</v>
      </c>
      <c r="D681" s="2" t="s">
        <v>8597</v>
      </c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 spans="1:18" s="3" customFormat="1" ht="13" x14ac:dyDescent="0.35">
      <c r="A682" s="2">
        <v>681</v>
      </c>
      <c r="B682" s="2" t="s">
        <v>1006</v>
      </c>
      <c r="C682" s="2" t="s">
        <v>1007</v>
      </c>
      <c r="D682" s="2" t="s">
        <v>8549</v>
      </c>
      <c r="E682" s="2" t="s">
        <v>727</v>
      </c>
      <c r="F682" s="2" t="s">
        <v>11031</v>
      </c>
      <c r="G682" s="2"/>
      <c r="H682" s="2"/>
      <c r="I682" s="2"/>
      <c r="J682" s="2"/>
      <c r="K682" s="2" t="s">
        <v>276</v>
      </c>
      <c r="L682" s="2" t="s">
        <v>10457</v>
      </c>
      <c r="M682" s="2"/>
      <c r="N682" s="2"/>
      <c r="O682" s="2"/>
      <c r="P682" s="2"/>
      <c r="Q682" s="2"/>
      <c r="R682" s="2"/>
    </row>
    <row r="683" spans="1:18" s="3" customFormat="1" ht="13" x14ac:dyDescent="0.35">
      <c r="A683" s="2">
        <v>682</v>
      </c>
      <c r="B683" s="2" t="s">
        <v>1008</v>
      </c>
      <c r="C683" s="2" t="s">
        <v>1009</v>
      </c>
      <c r="D683" s="2" t="s">
        <v>8588</v>
      </c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 spans="1:18" s="3" customFormat="1" ht="13" x14ac:dyDescent="0.35">
      <c r="A684" s="2">
        <v>683</v>
      </c>
      <c r="B684" s="2" t="s">
        <v>1010</v>
      </c>
      <c r="C684" s="2" t="s">
        <v>1011</v>
      </c>
      <c r="D684" s="2" t="s">
        <v>8630</v>
      </c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 spans="1:18" s="3" customFormat="1" ht="13" x14ac:dyDescent="0.35">
      <c r="A685" s="2">
        <v>684</v>
      </c>
      <c r="B685" s="2" t="s">
        <v>1012</v>
      </c>
      <c r="C685" s="2" t="s">
        <v>1013</v>
      </c>
      <c r="D685" s="2" t="s">
        <v>8631</v>
      </c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 spans="1:18" s="3" customFormat="1" ht="13" x14ac:dyDescent="0.35">
      <c r="A686" s="2">
        <v>685</v>
      </c>
      <c r="B686" s="2" t="s">
        <v>1014</v>
      </c>
      <c r="C686" s="2" t="s">
        <v>1015</v>
      </c>
      <c r="D686" s="2" t="s">
        <v>8637</v>
      </c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 spans="1:18" s="3" customFormat="1" ht="13" x14ac:dyDescent="0.35">
      <c r="A687" s="2">
        <v>686</v>
      </c>
      <c r="B687" s="2" t="s">
        <v>1016</v>
      </c>
      <c r="C687" s="2" t="s">
        <v>1017</v>
      </c>
      <c r="D687" s="2" t="s">
        <v>8652</v>
      </c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 spans="1:18" s="3" customFormat="1" ht="13" x14ac:dyDescent="0.35">
      <c r="A688" s="2">
        <v>687</v>
      </c>
      <c r="B688" s="2" t="s">
        <v>1018</v>
      </c>
      <c r="C688" s="2" t="s">
        <v>8639</v>
      </c>
      <c r="D688" s="2" t="s">
        <v>8640</v>
      </c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 spans="1:18" s="3" customFormat="1" ht="13" x14ac:dyDescent="0.35">
      <c r="A689" s="2">
        <v>688</v>
      </c>
      <c r="B689" s="2" t="s">
        <v>1019</v>
      </c>
      <c r="C689" s="2" t="s">
        <v>1020</v>
      </c>
      <c r="D689" s="2" t="s">
        <v>8633</v>
      </c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 spans="1:18" s="3" customFormat="1" ht="13" x14ac:dyDescent="0.35">
      <c r="A690" s="2">
        <v>689</v>
      </c>
      <c r="B690" s="2" t="s">
        <v>1021</v>
      </c>
      <c r="C690" s="2" t="s">
        <v>1022</v>
      </c>
      <c r="D690" s="2" t="s">
        <v>8647</v>
      </c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 spans="1:18" s="3" customFormat="1" ht="13" x14ac:dyDescent="0.35">
      <c r="A691" s="2">
        <v>690</v>
      </c>
      <c r="B691" s="2" t="s">
        <v>1023</v>
      </c>
      <c r="C691" s="2" t="s">
        <v>1024</v>
      </c>
      <c r="D691" s="2" t="s">
        <v>8636</v>
      </c>
      <c r="E691" s="2" t="s">
        <v>1025</v>
      </c>
      <c r="F691" s="2" t="s">
        <v>8646</v>
      </c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 spans="1:18" s="3" customFormat="1" ht="13" x14ac:dyDescent="0.35">
      <c r="A692" s="2">
        <v>691</v>
      </c>
      <c r="B692" s="2" t="s">
        <v>1026</v>
      </c>
      <c r="C692" s="2" t="s">
        <v>983</v>
      </c>
      <c r="D692" s="2" t="s">
        <v>8567</v>
      </c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 spans="1:18" s="3" customFormat="1" ht="13" x14ac:dyDescent="0.35">
      <c r="A693" s="2">
        <v>692</v>
      </c>
      <c r="B693" s="2" t="s">
        <v>1028</v>
      </c>
      <c r="C693" s="2" t="s">
        <v>1013</v>
      </c>
      <c r="D693" s="2" t="s">
        <v>8631</v>
      </c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 spans="1:18" s="3" customFormat="1" ht="13" x14ac:dyDescent="0.35">
      <c r="A694" s="2">
        <v>693</v>
      </c>
      <c r="B694" s="2" t="s">
        <v>1029</v>
      </c>
      <c r="C694" s="2" t="s">
        <v>1011</v>
      </c>
      <c r="D694" s="2" t="s">
        <v>8630</v>
      </c>
      <c r="E694" s="2" t="s">
        <v>1030</v>
      </c>
      <c r="F694" s="2" t="s">
        <v>8780</v>
      </c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 spans="1:18" s="3" customFormat="1" ht="13" x14ac:dyDescent="0.35">
      <c r="A695" s="2">
        <v>694</v>
      </c>
      <c r="B695" s="2" t="s">
        <v>1031</v>
      </c>
      <c r="C695" s="2" t="s">
        <v>1032</v>
      </c>
      <c r="D695" s="2" t="s">
        <v>8644</v>
      </c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 spans="1:18" s="3" customFormat="1" ht="13" x14ac:dyDescent="0.35">
      <c r="A696" s="2">
        <v>695</v>
      </c>
      <c r="B696" s="2" t="s">
        <v>1033</v>
      </c>
      <c r="C696" s="2" t="s">
        <v>1034</v>
      </c>
      <c r="D696" s="2" t="s">
        <v>8634</v>
      </c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 spans="1:18" s="3" customFormat="1" ht="13" x14ac:dyDescent="0.35">
      <c r="A697" s="2">
        <v>696</v>
      </c>
      <c r="B697" s="2" t="s">
        <v>1035</v>
      </c>
      <c r="C697" s="2" t="s">
        <v>1022</v>
      </c>
      <c r="D697" s="2" t="s">
        <v>8647</v>
      </c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 spans="1:18" s="3" customFormat="1" ht="13" x14ac:dyDescent="0.35">
      <c r="A698" s="2">
        <v>697</v>
      </c>
      <c r="B698" s="2" t="s">
        <v>1036</v>
      </c>
      <c r="C698" s="2" t="s">
        <v>1037</v>
      </c>
      <c r="D698" s="2" t="s">
        <v>8632</v>
      </c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 spans="1:18" s="3" customFormat="1" ht="13" x14ac:dyDescent="0.35">
      <c r="A699" s="2">
        <v>698</v>
      </c>
      <c r="B699" s="2" t="s">
        <v>1038</v>
      </c>
      <c r="C699" s="2" t="s">
        <v>1027</v>
      </c>
      <c r="D699" s="2" t="s">
        <v>8642</v>
      </c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 spans="1:18" s="3" customFormat="1" ht="13" x14ac:dyDescent="0.35">
      <c r="A700" s="2">
        <v>699</v>
      </c>
      <c r="B700" s="2" t="s">
        <v>1039</v>
      </c>
      <c r="C700" s="2" t="s">
        <v>1040</v>
      </c>
      <c r="D700" s="2" t="s">
        <v>8635</v>
      </c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 spans="1:18" s="3" customFormat="1" ht="13" x14ac:dyDescent="0.35">
      <c r="A701" s="2">
        <v>700</v>
      </c>
      <c r="B701" s="2" t="s">
        <v>1041</v>
      </c>
      <c r="C701" s="2" t="s">
        <v>1042</v>
      </c>
      <c r="D701" s="2" t="s">
        <v>8641</v>
      </c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 spans="1:18" s="3" customFormat="1" ht="13" x14ac:dyDescent="0.35">
      <c r="A702" s="2">
        <v>701</v>
      </c>
      <c r="B702" s="2" t="s">
        <v>1043</v>
      </c>
      <c r="C702" s="2" t="s">
        <v>1027</v>
      </c>
      <c r="D702" s="2" t="s">
        <v>8642</v>
      </c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 spans="1:18" s="3" customFormat="1" ht="13" x14ac:dyDescent="0.35">
      <c r="A703" s="2">
        <v>702</v>
      </c>
      <c r="B703" s="2" t="s">
        <v>1044</v>
      </c>
      <c r="C703" s="2" t="s">
        <v>1045</v>
      </c>
      <c r="D703" s="2" t="s">
        <v>8638</v>
      </c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 spans="1:18" s="3" customFormat="1" ht="13" x14ac:dyDescent="0.35">
      <c r="A704" s="2">
        <v>703</v>
      </c>
      <c r="B704" s="2" t="s">
        <v>1046</v>
      </c>
      <c r="C704" s="2" t="s">
        <v>1047</v>
      </c>
      <c r="D704" s="2" t="s">
        <v>8538</v>
      </c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 spans="1:18" s="3" customFormat="1" ht="13" x14ac:dyDescent="0.35">
      <c r="A705" s="2">
        <v>704</v>
      </c>
      <c r="B705" s="2" t="s">
        <v>1048</v>
      </c>
      <c r="C705" s="2" t="s">
        <v>1049</v>
      </c>
      <c r="D705" s="2" t="s">
        <v>8591</v>
      </c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 spans="1:18" s="3" customFormat="1" ht="13" x14ac:dyDescent="0.35">
      <c r="A706" s="2">
        <v>705</v>
      </c>
      <c r="B706" s="2" t="s">
        <v>1050</v>
      </c>
      <c r="C706" s="2" t="s">
        <v>1007</v>
      </c>
      <c r="D706" s="2" t="s">
        <v>8549</v>
      </c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 spans="1:18" s="3" customFormat="1" ht="13" x14ac:dyDescent="0.35">
      <c r="A707" s="2">
        <v>706</v>
      </c>
      <c r="B707" s="2" t="s">
        <v>1051</v>
      </c>
      <c r="C707" s="2" t="s">
        <v>1052</v>
      </c>
      <c r="D707" s="2" t="s">
        <v>8575</v>
      </c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 spans="1:18" s="3" customFormat="1" ht="13" x14ac:dyDescent="0.35">
      <c r="A708" s="2">
        <v>707</v>
      </c>
      <c r="B708" s="2" t="s">
        <v>1053</v>
      </c>
      <c r="C708" s="2" t="s">
        <v>1052</v>
      </c>
      <c r="D708" s="2" t="s">
        <v>8575</v>
      </c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 spans="1:18" s="3" customFormat="1" ht="13" x14ac:dyDescent="0.35">
      <c r="A709" s="2">
        <v>708</v>
      </c>
      <c r="B709" s="2" t="s">
        <v>1054</v>
      </c>
      <c r="C709" s="2" t="s">
        <v>1052</v>
      </c>
      <c r="D709" s="2" t="s">
        <v>8575</v>
      </c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 spans="1:18" s="3" customFormat="1" ht="13" x14ac:dyDescent="0.35">
      <c r="A710" s="2">
        <v>709</v>
      </c>
      <c r="B710" s="2" t="s">
        <v>1055</v>
      </c>
      <c r="C710" s="2" t="s">
        <v>1052</v>
      </c>
      <c r="D710" s="2" t="s">
        <v>8575</v>
      </c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 spans="1:18" s="3" customFormat="1" ht="13" x14ac:dyDescent="0.35">
      <c r="A711" s="2">
        <v>710</v>
      </c>
      <c r="B711" s="2" t="s">
        <v>1056</v>
      </c>
      <c r="C711" s="2" t="s">
        <v>1052</v>
      </c>
      <c r="D711" s="2" t="s">
        <v>8575</v>
      </c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 spans="1:18" s="3" customFormat="1" ht="13" x14ac:dyDescent="0.35">
      <c r="A712" s="2">
        <v>711</v>
      </c>
      <c r="B712" s="2" t="s">
        <v>1057</v>
      </c>
      <c r="C712" s="2" t="s">
        <v>1052</v>
      </c>
      <c r="D712" s="2" t="s">
        <v>8575</v>
      </c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 spans="1:18" s="3" customFormat="1" ht="13" x14ac:dyDescent="0.35">
      <c r="A713" s="2">
        <v>712</v>
      </c>
      <c r="B713" s="2" t="s">
        <v>1058</v>
      </c>
      <c r="C713" s="2" t="s">
        <v>1052</v>
      </c>
      <c r="D713" s="2" t="s">
        <v>8575</v>
      </c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 spans="1:18" s="3" customFormat="1" ht="13" x14ac:dyDescent="0.35">
      <c r="A714" s="2">
        <v>713</v>
      </c>
      <c r="B714" s="2" t="s">
        <v>1059</v>
      </c>
      <c r="C714" s="2" t="s">
        <v>1052</v>
      </c>
      <c r="D714" s="2" t="s">
        <v>8575</v>
      </c>
      <c r="E714" s="2" t="s">
        <v>986</v>
      </c>
      <c r="F714" s="2" t="s">
        <v>8338</v>
      </c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 spans="1:18" s="3" customFormat="1" ht="13" x14ac:dyDescent="0.35">
      <c r="A715" s="2">
        <v>714</v>
      </c>
      <c r="B715" s="2" t="s">
        <v>1060</v>
      </c>
      <c r="C715" s="2" t="s">
        <v>983</v>
      </c>
      <c r="D715" s="2" t="s">
        <v>8567</v>
      </c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 spans="1:18" s="3" customFormat="1" ht="13" x14ac:dyDescent="0.35">
      <c r="A716" s="2">
        <v>715</v>
      </c>
      <c r="B716" s="2" t="s">
        <v>1061</v>
      </c>
      <c r="C716" s="2" t="s">
        <v>1062</v>
      </c>
      <c r="D716" s="2" t="s">
        <v>8586</v>
      </c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 spans="1:18" s="3" customFormat="1" ht="13" x14ac:dyDescent="0.35">
      <c r="A717" s="2">
        <v>716</v>
      </c>
      <c r="B717" s="2" t="s">
        <v>1063</v>
      </c>
      <c r="C717" s="2" t="s">
        <v>1062</v>
      </c>
      <c r="D717" s="2" t="s">
        <v>8586</v>
      </c>
      <c r="E717" s="2" t="s">
        <v>871</v>
      </c>
      <c r="F717" s="2" t="s">
        <v>8558</v>
      </c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 spans="1:18" s="3" customFormat="1" ht="13" x14ac:dyDescent="0.35">
      <c r="A718" s="2">
        <v>717</v>
      </c>
      <c r="B718" s="2" t="s">
        <v>1064</v>
      </c>
      <c r="C718" s="2" t="s">
        <v>915</v>
      </c>
      <c r="D718" s="2" t="s">
        <v>8545</v>
      </c>
      <c r="E718" s="2" t="s">
        <v>8540</v>
      </c>
      <c r="F718" s="2" t="s">
        <v>8547</v>
      </c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 spans="1:18" s="3" customFormat="1" ht="13" x14ac:dyDescent="0.35">
      <c r="A719" s="2">
        <v>718</v>
      </c>
      <c r="B719" s="2" t="s">
        <v>1065</v>
      </c>
      <c r="C719" s="2" t="s">
        <v>1062</v>
      </c>
      <c r="D719" s="2" t="s">
        <v>8586</v>
      </c>
      <c r="E719" s="2" t="s">
        <v>1066</v>
      </c>
      <c r="F719" s="2" t="s">
        <v>8608</v>
      </c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 spans="1:18" s="3" customFormat="1" ht="13" x14ac:dyDescent="0.35">
      <c r="A720" s="2">
        <v>719</v>
      </c>
      <c r="B720" s="2" t="s">
        <v>1067</v>
      </c>
      <c r="C720" s="2" t="s">
        <v>1062</v>
      </c>
      <c r="D720" s="2" t="s">
        <v>8586</v>
      </c>
      <c r="E720" s="2" t="s">
        <v>1068</v>
      </c>
      <c r="F720" s="2" t="s">
        <v>8569</v>
      </c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</row>
    <row r="721" spans="1:18" s="3" customFormat="1" ht="13" x14ac:dyDescent="0.35">
      <c r="A721" s="2">
        <v>720</v>
      </c>
      <c r="B721" s="2" t="s">
        <v>1069</v>
      </c>
      <c r="C721" s="2" t="s">
        <v>1070</v>
      </c>
      <c r="D721" s="2" t="s">
        <v>8574</v>
      </c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 spans="1:18" s="3" customFormat="1" ht="13" x14ac:dyDescent="0.35">
      <c r="A722" s="2">
        <v>721</v>
      </c>
      <c r="B722" s="2" t="s">
        <v>1071</v>
      </c>
      <c r="C722" s="2" t="s">
        <v>1070</v>
      </c>
      <c r="D722" s="2" t="s">
        <v>8574</v>
      </c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 spans="1:18" s="3" customFormat="1" ht="13" x14ac:dyDescent="0.35">
      <c r="A723" s="2">
        <v>722</v>
      </c>
      <c r="B723" s="2" t="s">
        <v>1072</v>
      </c>
      <c r="C723" s="2" t="s">
        <v>1070</v>
      </c>
      <c r="D723" s="2" t="s">
        <v>8574</v>
      </c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 spans="1:18" s="3" customFormat="1" ht="13" x14ac:dyDescent="0.35">
      <c r="A724" s="2">
        <v>723</v>
      </c>
      <c r="B724" s="2" t="s">
        <v>1073</v>
      </c>
      <c r="C724" s="2" t="s">
        <v>1070</v>
      </c>
      <c r="D724" s="2" t="s">
        <v>8574</v>
      </c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 spans="1:18" s="3" customFormat="1" ht="13" x14ac:dyDescent="0.35">
      <c r="A725" s="2">
        <v>724</v>
      </c>
      <c r="B725" s="2" t="s">
        <v>1074</v>
      </c>
      <c r="C725" s="2" t="s">
        <v>1070</v>
      </c>
      <c r="D725" s="2" t="s">
        <v>8574</v>
      </c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 spans="1:18" s="3" customFormat="1" ht="13" x14ac:dyDescent="0.35">
      <c r="A726" s="2">
        <v>725</v>
      </c>
      <c r="B726" s="2" t="s">
        <v>1075</v>
      </c>
      <c r="C726" s="2" t="s">
        <v>1070</v>
      </c>
      <c r="D726" s="2" t="s">
        <v>8574</v>
      </c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 spans="1:18" s="3" customFormat="1" ht="13" x14ac:dyDescent="0.35">
      <c r="A727" s="2">
        <v>726</v>
      </c>
      <c r="B727" s="2" t="s">
        <v>1076</v>
      </c>
      <c r="C727" s="2" t="s">
        <v>1070</v>
      </c>
      <c r="D727" s="2" t="s">
        <v>8574</v>
      </c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 spans="1:18" s="3" customFormat="1" ht="13" x14ac:dyDescent="0.35">
      <c r="A728" s="2">
        <v>727</v>
      </c>
      <c r="B728" s="2" t="s">
        <v>1077</v>
      </c>
      <c r="C728" s="2" t="s">
        <v>1070</v>
      </c>
      <c r="D728" s="2" t="s">
        <v>8574</v>
      </c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 spans="1:18" s="3" customFormat="1" ht="13" x14ac:dyDescent="0.35">
      <c r="A729" s="2">
        <v>728</v>
      </c>
      <c r="B729" s="2" t="s">
        <v>1078</v>
      </c>
      <c r="C729" s="2" t="s">
        <v>1070</v>
      </c>
      <c r="D729" s="2" t="s">
        <v>8574</v>
      </c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 spans="1:18" s="3" customFormat="1" ht="13" x14ac:dyDescent="0.35">
      <c r="A730" s="2">
        <v>729</v>
      </c>
      <c r="B730" s="2" t="s">
        <v>1079</v>
      </c>
      <c r="C730" s="2" t="s">
        <v>1070</v>
      </c>
      <c r="D730" s="2" t="s">
        <v>8574</v>
      </c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 spans="1:18" s="3" customFormat="1" ht="13" x14ac:dyDescent="0.35">
      <c r="A731" s="2">
        <v>730</v>
      </c>
      <c r="B731" s="2" t="s">
        <v>1080</v>
      </c>
      <c r="C731" s="2" t="s">
        <v>1070</v>
      </c>
      <c r="D731" s="2" t="s">
        <v>8574</v>
      </c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 spans="1:18" s="3" customFormat="1" ht="13" x14ac:dyDescent="0.35">
      <c r="A732" s="2">
        <v>731</v>
      </c>
      <c r="B732" s="2" t="s">
        <v>1081</v>
      </c>
      <c r="C732" s="2" t="s">
        <v>1070</v>
      </c>
      <c r="D732" s="2" t="s">
        <v>8574</v>
      </c>
      <c r="E732" s="2" t="s">
        <v>1082</v>
      </c>
      <c r="F732" s="2" t="s">
        <v>8576</v>
      </c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 spans="1:18" s="3" customFormat="1" ht="13" x14ac:dyDescent="0.35">
      <c r="A733" s="2">
        <v>732</v>
      </c>
      <c r="B733" s="2" t="s">
        <v>1083</v>
      </c>
      <c r="C733" s="2" t="s">
        <v>1070</v>
      </c>
      <c r="D733" s="2" t="s">
        <v>8574</v>
      </c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 spans="1:18" s="3" customFormat="1" ht="13" x14ac:dyDescent="0.35">
      <c r="A734" s="2">
        <v>733</v>
      </c>
      <c r="B734" s="2" t="s">
        <v>1084</v>
      </c>
      <c r="C734" s="2" t="s">
        <v>983</v>
      </c>
      <c r="D734" s="2" t="s">
        <v>8567</v>
      </c>
      <c r="E734" s="2" t="s">
        <v>1085</v>
      </c>
      <c r="F734" s="2" t="s">
        <v>8763</v>
      </c>
      <c r="G734" s="2"/>
      <c r="H734" s="2"/>
      <c r="I734" s="2"/>
      <c r="J734" s="2"/>
      <c r="K734" s="2" t="s">
        <v>1086</v>
      </c>
      <c r="L734" s="2" t="s">
        <v>10473</v>
      </c>
      <c r="M734" s="2"/>
      <c r="N734" s="2"/>
      <c r="O734" s="2"/>
      <c r="P734" s="2"/>
      <c r="Q734" s="2"/>
      <c r="R734" s="2"/>
    </row>
    <row r="735" spans="1:18" s="3" customFormat="1" ht="13" x14ac:dyDescent="0.35">
      <c r="A735" s="2">
        <v>734</v>
      </c>
      <c r="B735" s="2" t="s">
        <v>1087</v>
      </c>
      <c r="C735" s="2" t="s">
        <v>1088</v>
      </c>
      <c r="D735" s="2" t="s">
        <v>8554</v>
      </c>
      <c r="E735" s="2" t="s">
        <v>1049</v>
      </c>
      <c r="F735" s="2" t="s">
        <v>8591</v>
      </c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 spans="1:18" s="3" customFormat="1" ht="13" x14ac:dyDescent="0.35">
      <c r="A736" s="2">
        <v>735</v>
      </c>
      <c r="B736" s="2" t="s">
        <v>1089</v>
      </c>
      <c r="C736" s="2" t="s">
        <v>1090</v>
      </c>
      <c r="D736" s="2" t="s">
        <v>8541</v>
      </c>
      <c r="E736" s="2" t="s">
        <v>1091</v>
      </c>
      <c r="F736" s="2" t="s">
        <v>8654</v>
      </c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 spans="1:18" s="3" customFormat="1" ht="13" x14ac:dyDescent="0.35">
      <c r="A737" s="2">
        <v>736</v>
      </c>
      <c r="B737" s="2" t="s">
        <v>1092</v>
      </c>
      <c r="C737" s="2" t="s">
        <v>1090</v>
      </c>
      <c r="D737" s="2" t="s">
        <v>8541</v>
      </c>
      <c r="E737" s="2" t="s">
        <v>1093</v>
      </c>
      <c r="F737" s="2" t="s">
        <v>8657</v>
      </c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 spans="1:18" s="3" customFormat="1" ht="13" x14ac:dyDescent="0.35">
      <c r="A738" s="2">
        <v>737</v>
      </c>
      <c r="B738" s="2" t="s">
        <v>1094</v>
      </c>
      <c r="C738" s="2" t="s">
        <v>1090</v>
      </c>
      <c r="D738" s="2" t="s">
        <v>8541</v>
      </c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 spans="1:18" s="3" customFormat="1" ht="13" x14ac:dyDescent="0.35">
      <c r="A739" s="2">
        <v>738</v>
      </c>
      <c r="B739" s="2" t="s">
        <v>1095</v>
      </c>
      <c r="C739" s="2" t="s">
        <v>1096</v>
      </c>
      <c r="D739" s="2" t="s">
        <v>8589</v>
      </c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 spans="1:18" s="3" customFormat="1" ht="13" x14ac:dyDescent="0.35">
      <c r="A740" s="2">
        <v>739</v>
      </c>
      <c r="B740" s="2" t="s">
        <v>1097</v>
      </c>
      <c r="C740" s="2" t="s">
        <v>945</v>
      </c>
      <c r="D740" s="2" t="s">
        <v>8604</v>
      </c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 spans="1:18" s="3" customFormat="1" ht="13" x14ac:dyDescent="0.35">
      <c r="A741" s="2">
        <v>740</v>
      </c>
      <c r="B741" s="2" t="s">
        <v>1098</v>
      </c>
      <c r="C741" s="2" t="s">
        <v>1066</v>
      </c>
      <c r="D741" s="2" t="s">
        <v>8608</v>
      </c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 spans="1:18" s="3" customFormat="1" ht="13" x14ac:dyDescent="0.35">
      <c r="A742" s="2">
        <v>741</v>
      </c>
      <c r="B742" s="2" t="s">
        <v>1099</v>
      </c>
      <c r="C742" s="2" t="s">
        <v>1009</v>
      </c>
      <c r="D742" s="2" t="s">
        <v>8588</v>
      </c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 spans="1:18" s="3" customFormat="1" ht="13" x14ac:dyDescent="0.35">
      <c r="A743" s="2">
        <v>742</v>
      </c>
      <c r="B743" s="2" t="s">
        <v>1100</v>
      </c>
      <c r="C743" s="2" t="s">
        <v>1009</v>
      </c>
      <c r="D743" s="2" t="s">
        <v>8588</v>
      </c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 spans="1:18" s="3" customFormat="1" ht="13" x14ac:dyDescent="0.35">
      <c r="A744" s="2">
        <v>743</v>
      </c>
      <c r="B744" s="2" t="s">
        <v>1101</v>
      </c>
      <c r="C744" s="2" t="s">
        <v>1066</v>
      </c>
      <c r="D744" s="2" t="s">
        <v>8608</v>
      </c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 spans="1:18" s="3" customFormat="1" ht="13" x14ac:dyDescent="0.35">
      <c r="A745" s="2">
        <v>744</v>
      </c>
      <c r="B745" s="2" t="s">
        <v>1102</v>
      </c>
      <c r="C745" s="2" t="s">
        <v>1103</v>
      </c>
      <c r="D745" s="2" t="s">
        <v>8612</v>
      </c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 spans="1:18" s="3" customFormat="1" ht="13" x14ac:dyDescent="0.35">
      <c r="A746" s="2">
        <v>745</v>
      </c>
      <c r="B746" s="2" t="s">
        <v>1104</v>
      </c>
      <c r="C746" s="2" t="s">
        <v>1066</v>
      </c>
      <c r="D746" s="2" t="s">
        <v>8608</v>
      </c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 spans="1:18" s="3" customFormat="1" ht="13" x14ac:dyDescent="0.35">
      <c r="A747" s="2">
        <v>746</v>
      </c>
      <c r="B747" s="2" t="s">
        <v>1105</v>
      </c>
      <c r="C747" s="2" t="s">
        <v>1066</v>
      </c>
      <c r="D747" s="2" t="s">
        <v>8608</v>
      </c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 spans="1:18" s="3" customFormat="1" ht="13" x14ac:dyDescent="0.35">
      <c r="A748" s="2">
        <v>747</v>
      </c>
      <c r="B748" s="2" t="s">
        <v>1106</v>
      </c>
      <c r="C748" s="2" t="s">
        <v>1107</v>
      </c>
      <c r="D748" s="2" t="s">
        <v>8613</v>
      </c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 spans="1:18" s="3" customFormat="1" ht="13" x14ac:dyDescent="0.35">
      <c r="A749" s="2">
        <v>748</v>
      </c>
      <c r="B749" s="2" t="s">
        <v>1108</v>
      </c>
      <c r="C749" s="2" t="s">
        <v>1103</v>
      </c>
      <c r="D749" s="2" t="s">
        <v>8612</v>
      </c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 spans="1:18" s="3" customFormat="1" ht="13" x14ac:dyDescent="0.35">
      <c r="A750" s="2">
        <v>749</v>
      </c>
      <c r="B750" s="2" t="s">
        <v>1109</v>
      </c>
      <c r="C750" s="2" t="s">
        <v>1005</v>
      </c>
      <c r="D750" s="2" t="s">
        <v>8597</v>
      </c>
      <c r="E750" s="2" t="s">
        <v>904</v>
      </c>
      <c r="F750" s="2" t="s">
        <v>9590</v>
      </c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 spans="1:18" s="3" customFormat="1" ht="13" x14ac:dyDescent="0.35">
      <c r="A751" s="2">
        <v>750</v>
      </c>
      <c r="B751" s="2" t="s">
        <v>1110</v>
      </c>
      <c r="C751" s="2" t="s">
        <v>1111</v>
      </c>
      <c r="D751" s="2" t="s">
        <v>8619</v>
      </c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 spans="1:18" s="3" customFormat="1" ht="13" x14ac:dyDescent="0.35">
      <c r="A752" s="2">
        <v>751</v>
      </c>
      <c r="B752" s="2" t="s">
        <v>1112</v>
      </c>
      <c r="C752" s="2" t="s">
        <v>1047</v>
      </c>
      <c r="D752" s="2" t="s">
        <v>8538</v>
      </c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 spans="1:18" s="3" customFormat="1" ht="13" x14ac:dyDescent="0.35">
      <c r="A753" s="2">
        <v>752</v>
      </c>
      <c r="B753" s="2" t="s">
        <v>1113</v>
      </c>
      <c r="C753" s="2" t="s">
        <v>1096</v>
      </c>
      <c r="D753" s="2" t="s">
        <v>8589</v>
      </c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 spans="1:18" s="3" customFormat="1" ht="13" x14ac:dyDescent="0.35">
      <c r="A754" s="2">
        <v>753</v>
      </c>
      <c r="B754" s="2" t="s">
        <v>1114</v>
      </c>
      <c r="C754" s="2" t="s">
        <v>293</v>
      </c>
      <c r="D754" s="2" t="s">
        <v>8333</v>
      </c>
      <c r="E754" s="2" t="s">
        <v>1009</v>
      </c>
      <c r="F754" s="2" t="s">
        <v>8588</v>
      </c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 spans="1:18" s="3" customFormat="1" ht="13" x14ac:dyDescent="0.35">
      <c r="A755" s="2">
        <v>754</v>
      </c>
      <c r="B755" s="2" t="s">
        <v>1115</v>
      </c>
      <c r="C755" s="2" t="s">
        <v>1116</v>
      </c>
      <c r="D755" s="2" t="s">
        <v>8605</v>
      </c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 spans="1:18" s="3" customFormat="1" ht="13" x14ac:dyDescent="0.35">
      <c r="A756" s="2">
        <v>755</v>
      </c>
      <c r="B756" s="2" t="s">
        <v>1117</v>
      </c>
      <c r="C756" s="2" t="s">
        <v>1118</v>
      </c>
      <c r="D756" s="2" t="s">
        <v>8618</v>
      </c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 spans="1:18" s="3" customFormat="1" ht="13" x14ac:dyDescent="0.35">
      <c r="A757" s="2">
        <v>756</v>
      </c>
      <c r="B757" s="2" t="s">
        <v>1119</v>
      </c>
      <c r="C757" s="2" t="s">
        <v>1120</v>
      </c>
      <c r="D757" s="2" t="s">
        <v>8623</v>
      </c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 spans="1:18" s="3" customFormat="1" ht="13" x14ac:dyDescent="0.35">
      <c r="A758" s="2">
        <v>757</v>
      </c>
      <c r="B758" s="2" t="s">
        <v>1121</v>
      </c>
      <c r="C758" s="2" t="s">
        <v>1120</v>
      </c>
      <c r="D758" s="2" t="s">
        <v>8623</v>
      </c>
      <c r="E758" s="2" t="s">
        <v>1122</v>
      </c>
      <c r="F758" s="2" t="s">
        <v>8557</v>
      </c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 spans="1:18" s="3" customFormat="1" ht="13" x14ac:dyDescent="0.35">
      <c r="A759" s="2">
        <v>758</v>
      </c>
      <c r="B759" s="2" t="s">
        <v>1123</v>
      </c>
      <c r="C759" s="2" t="s">
        <v>1120</v>
      </c>
      <c r="D759" s="2" t="s">
        <v>8623</v>
      </c>
      <c r="E759" s="2" t="s">
        <v>1124</v>
      </c>
      <c r="F759" s="2" t="s">
        <v>8568</v>
      </c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 spans="1:18" s="3" customFormat="1" ht="13" x14ac:dyDescent="0.35">
      <c r="A760" s="2">
        <v>759</v>
      </c>
      <c r="B760" s="2" t="s">
        <v>1125</v>
      </c>
      <c r="C760" s="2" t="s">
        <v>1120</v>
      </c>
      <c r="D760" s="2" t="s">
        <v>8623</v>
      </c>
      <c r="E760" s="3" t="s">
        <v>1009</v>
      </c>
      <c r="F760" s="2" t="s">
        <v>8588</v>
      </c>
      <c r="H760" s="2"/>
      <c r="J760" s="2"/>
      <c r="L760" s="2"/>
      <c r="N760" s="2"/>
      <c r="P760" s="2"/>
      <c r="R760" s="2"/>
    </row>
    <row r="761" spans="1:18" s="3" customFormat="1" ht="13" x14ac:dyDescent="0.35">
      <c r="A761" s="2">
        <v>760</v>
      </c>
      <c r="B761" s="2" t="s">
        <v>1126</v>
      </c>
      <c r="C761" s="2" t="s">
        <v>1120</v>
      </c>
      <c r="D761" s="2" t="s">
        <v>8623</v>
      </c>
      <c r="E761" s="2" t="s">
        <v>1066</v>
      </c>
      <c r="F761" s="2" t="s">
        <v>8608</v>
      </c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 spans="1:18" s="3" customFormat="1" ht="13" x14ac:dyDescent="0.35">
      <c r="A762" s="2">
        <v>761</v>
      </c>
      <c r="B762" s="2" t="s">
        <v>10592</v>
      </c>
      <c r="C762" s="3" t="s">
        <v>7148</v>
      </c>
      <c r="D762" s="2" t="s">
        <v>8655</v>
      </c>
      <c r="F762" s="2"/>
      <c r="H762" s="2"/>
      <c r="J762" s="2"/>
      <c r="L762" s="2"/>
      <c r="N762" s="2"/>
      <c r="P762" s="2"/>
      <c r="R762" s="2"/>
    </row>
    <row r="763" spans="1:18" s="3" customFormat="1" ht="13" x14ac:dyDescent="0.35">
      <c r="A763" s="2">
        <v>762</v>
      </c>
      <c r="B763" s="2" t="s">
        <v>1127</v>
      </c>
      <c r="C763" s="2" t="s">
        <v>1128</v>
      </c>
      <c r="D763" s="2" t="s">
        <v>8626</v>
      </c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 spans="1:18" s="3" customFormat="1" ht="13" x14ac:dyDescent="0.35">
      <c r="A764" s="2">
        <v>763</v>
      </c>
      <c r="B764" s="2" t="s">
        <v>1129</v>
      </c>
      <c r="C764" s="3" t="s">
        <v>1128</v>
      </c>
      <c r="D764" s="2" t="s">
        <v>8626</v>
      </c>
      <c r="F764" s="2"/>
      <c r="H764" s="2"/>
      <c r="J764" s="2"/>
      <c r="L764" s="2"/>
      <c r="N764" s="2"/>
      <c r="P764" s="2"/>
      <c r="R764" s="2"/>
    </row>
    <row r="765" spans="1:18" s="3" customFormat="1" ht="13" x14ac:dyDescent="0.35">
      <c r="A765" s="2">
        <v>764</v>
      </c>
      <c r="B765" s="2" t="s">
        <v>1130</v>
      </c>
      <c r="C765" s="3" t="s">
        <v>1131</v>
      </c>
      <c r="D765" s="2" t="s">
        <v>8625</v>
      </c>
      <c r="F765" s="2"/>
      <c r="H765" s="2"/>
      <c r="J765" s="2"/>
      <c r="L765" s="2"/>
      <c r="N765" s="2"/>
      <c r="P765" s="2"/>
      <c r="R765" s="2"/>
    </row>
    <row r="766" spans="1:18" s="3" customFormat="1" ht="13" x14ac:dyDescent="0.35">
      <c r="A766" s="2">
        <v>765</v>
      </c>
      <c r="B766" s="2" t="s">
        <v>1132</v>
      </c>
      <c r="C766" s="2" t="s">
        <v>1133</v>
      </c>
      <c r="D766" s="2" t="s">
        <v>8616</v>
      </c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 spans="1:18" s="3" customFormat="1" ht="13" x14ac:dyDescent="0.35">
      <c r="A767" s="2">
        <v>766</v>
      </c>
      <c r="B767" s="2" t="s">
        <v>1134</v>
      </c>
      <c r="C767" s="2" t="s">
        <v>1135</v>
      </c>
      <c r="D767" s="2" t="s">
        <v>8617</v>
      </c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 spans="1:18" s="3" customFormat="1" ht="13" x14ac:dyDescent="0.35">
      <c r="A768" s="2">
        <v>767</v>
      </c>
      <c r="B768" s="2" t="s">
        <v>1136</v>
      </c>
      <c r="C768" s="3" t="s">
        <v>1135</v>
      </c>
      <c r="D768" s="2" t="s">
        <v>8617</v>
      </c>
      <c r="F768" s="2"/>
      <c r="H768" s="2"/>
      <c r="J768" s="2"/>
      <c r="L768" s="2"/>
      <c r="N768" s="2"/>
      <c r="P768" s="2"/>
      <c r="R768" s="2"/>
    </row>
    <row r="769" spans="1:18" s="3" customFormat="1" ht="13" x14ac:dyDescent="0.35">
      <c r="A769" s="2">
        <v>768</v>
      </c>
      <c r="B769" s="2" t="s">
        <v>1137</v>
      </c>
      <c r="C769" s="2" t="s">
        <v>1138</v>
      </c>
      <c r="D769" s="2" t="s">
        <v>8622</v>
      </c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 spans="1:18" s="3" customFormat="1" ht="13" x14ac:dyDescent="0.35">
      <c r="A770" s="2">
        <v>769</v>
      </c>
      <c r="B770" s="2" t="s">
        <v>1139</v>
      </c>
      <c r="C770" s="3" t="s">
        <v>1140</v>
      </c>
      <c r="D770" s="2" t="s">
        <v>9589</v>
      </c>
      <c r="F770" s="2"/>
      <c r="H770" s="2"/>
      <c r="J770" s="2"/>
      <c r="L770" s="2"/>
      <c r="N770" s="2"/>
      <c r="P770" s="2"/>
      <c r="R770" s="2"/>
    </row>
    <row r="771" spans="1:18" s="3" customFormat="1" ht="13" x14ac:dyDescent="0.35">
      <c r="A771" s="2">
        <v>770</v>
      </c>
      <c r="B771" s="2" t="s">
        <v>1141</v>
      </c>
      <c r="C771" s="2" t="s">
        <v>1140</v>
      </c>
      <c r="D771" s="2" t="s">
        <v>9589</v>
      </c>
      <c r="E771" s="2" t="s">
        <v>890</v>
      </c>
      <c r="F771" s="2" t="s">
        <v>8596</v>
      </c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 spans="1:18" s="3" customFormat="1" ht="13" x14ac:dyDescent="0.35">
      <c r="A772" s="2">
        <v>771</v>
      </c>
      <c r="B772" s="2" t="s">
        <v>1142</v>
      </c>
      <c r="C772" s="2" t="s">
        <v>1140</v>
      </c>
      <c r="D772" s="2" t="s">
        <v>9589</v>
      </c>
      <c r="E772" s="2" t="s">
        <v>1070</v>
      </c>
      <c r="F772" s="2" t="s">
        <v>8574</v>
      </c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 spans="1:18" s="3" customFormat="1" ht="13" x14ac:dyDescent="0.35">
      <c r="A773" s="2">
        <v>772</v>
      </c>
      <c r="B773" s="2" t="s">
        <v>1143</v>
      </c>
      <c r="C773" s="2" t="s">
        <v>1140</v>
      </c>
      <c r="D773" s="2" t="s">
        <v>9589</v>
      </c>
      <c r="E773" s="2" t="s">
        <v>877</v>
      </c>
      <c r="F773" s="2" t="s">
        <v>8560</v>
      </c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 spans="1:18" s="3" customFormat="1" ht="13" x14ac:dyDescent="0.35">
      <c r="A774" s="2">
        <v>773</v>
      </c>
      <c r="B774" s="2" t="s">
        <v>1144</v>
      </c>
      <c r="C774" s="2" t="s">
        <v>1140</v>
      </c>
      <c r="D774" s="2" t="s">
        <v>9589</v>
      </c>
      <c r="E774" s="2" t="s">
        <v>1145</v>
      </c>
      <c r="F774" s="2" t="s">
        <v>9604</v>
      </c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 spans="1:18" s="3" customFormat="1" ht="13" x14ac:dyDescent="0.35">
      <c r="A775" s="2">
        <v>774</v>
      </c>
      <c r="B775" s="2" t="s">
        <v>1146</v>
      </c>
      <c r="C775" s="2" t="s">
        <v>1140</v>
      </c>
      <c r="D775" s="2" t="s">
        <v>9589</v>
      </c>
      <c r="E775" s="2" t="s">
        <v>1147</v>
      </c>
      <c r="F775" s="2" t="s">
        <v>8565</v>
      </c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 spans="1:18" s="3" customFormat="1" ht="13" x14ac:dyDescent="0.35">
      <c r="A776" s="2">
        <v>775</v>
      </c>
      <c r="B776" s="2" t="s">
        <v>1148</v>
      </c>
      <c r="C776" s="2" t="s">
        <v>904</v>
      </c>
      <c r="D776" s="2" t="s">
        <v>9590</v>
      </c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 spans="1:18" s="3" customFormat="1" ht="13" x14ac:dyDescent="0.35">
      <c r="A777" s="2">
        <v>776</v>
      </c>
      <c r="B777" s="2" t="s">
        <v>1149</v>
      </c>
      <c r="C777" s="2" t="s">
        <v>1150</v>
      </c>
      <c r="D777" s="2" t="s">
        <v>8600</v>
      </c>
      <c r="E777" s="2" t="s">
        <v>1151</v>
      </c>
      <c r="F777" s="2" t="s">
        <v>8592</v>
      </c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 spans="1:18" s="3" customFormat="1" ht="13" x14ac:dyDescent="0.35">
      <c r="A778" s="2">
        <v>777</v>
      </c>
      <c r="B778" s="2" t="s">
        <v>1152</v>
      </c>
      <c r="C778" s="3" t="s">
        <v>184</v>
      </c>
      <c r="D778" s="2" t="s">
        <v>8593</v>
      </c>
      <c r="F778" s="2"/>
      <c r="H778" s="2"/>
      <c r="J778" s="2"/>
      <c r="L778" s="2"/>
      <c r="N778" s="2"/>
      <c r="P778" s="2"/>
      <c r="R778" s="2"/>
    </row>
    <row r="779" spans="1:18" s="3" customFormat="1" ht="13" x14ac:dyDescent="0.35">
      <c r="A779" s="2">
        <v>778</v>
      </c>
      <c r="B779" s="2" t="s">
        <v>1153</v>
      </c>
      <c r="C779" s="2" t="s">
        <v>1068</v>
      </c>
      <c r="D779" s="2" t="s">
        <v>8569</v>
      </c>
      <c r="F779" s="2"/>
      <c r="H779" s="2"/>
      <c r="J779" s="2"/>
      <c r="L779" s="2"/>
      <c r="N779" s="2"/>
      <c r="P779" s="2"/>
      <c r="R779" s="2"/>
    </row>
    <row r="780" spans="1:18" s="3" customFormat="1" ht="13" x14ac:dyDescent="0.35">
      <c r="A780" s="2">
        <v>779</v>
      </c>
      <c r="B780" s="2" t="s">
        <v>1154</v>
      </c>
      <c r="C780" s="2" t="s">
        <v>1155</v>
      </c>
      <c r="D780" s="2" t="s">
        <v>8614</v>
      </c>
      <c r="F780" s="2"/>
      <c r="H780" s="2"/>
      <c r="J780" s="2"/>
      <c r="L780" s="2"/>
      <c r="N780" s="2"/>
      <c r="P780" s="2"/>
      <c r="R780" s="2"/>
    </row>
    <row r="781" spans="1:18" s="3" customFormat="1" ht="13" x14ac:dyDescent="0.35">
      <c r="A781" s="2">
        <v>780</v>
      </c>
      <c r="B781" s="2" t="s">
        <v>1156</v>
      </c>
      <c r="C781" s="2" t="s">
        <v>1157</v>
      </c>
      <c r="D781" s="2" t="s">
        <v>8603</v>
      </c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 spans="1:18" s="3" customFormat="1" ht="13" x14ac:dyDescent="0.35">
      <c r="A782" s="2">
        <v>781</v>
      </c>
      <c r="B782" s="2" t="s">
        <v>1158</v>
      </c>
      <c r="C782" s="2" t="s">
        <v>1159</v>
      </c>
      <c r="D782" s="2" t="s">
        <v>8594</v>
      </c>
      <c r="F782" s="2"/>
      <c r="H782" s="2"/>
      <c r="J782" s="2"/>
      <c r="L782" s="2"/>
      <c r="N782" s="2"/>
      <c r="P782" s="2"/>
      <c r="R782" s="2"/>
    </row>
    <row r="783" spans="1:18" s="3" customFormat="1" ht="13" x14ac:dyDescent="0.35">
      <c r="A783" s="2">
        <v>782</v>
      </c>
      <c r="B783" s="2" t="s">
        <v>1160</v>
      </c>
      <c r="C783" s="2" t="s">
        <v>1082</v>
      </c>
      <c r="D783" s="2" t="s">
        <v>8576</v>
      </c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 spans="1:18" s="3" customFormat="1" ht="13" x14ac:dyDescent="0.35">
      <c r="A784" s="2">
        <v>783</v>
      </c>
      <c r="B784" s="2" t="s">
        <v>1161</v>
      </c>
      <c r="C784" s="2" t="s">
        <v>1082</v>
      </c>
      <c r="D784" s="2" t="s">
        <v>8576</v>
      </c>
      <c r="E784" s="3" t="s">
        <v>1162</v>
      </c>
      <c r="F784" s="2" t="s">
        <v>11133</v>
      </c>
      <c r="H784" s="2"/>
      <c r="J784" s="2"/>
      <c r="L784" s="2"/>
      <c r="N784" s="2"/>
      <c r="P784" s="2"/>
      <c r="R784" s="2"/>
    </row>
    <row r="785" spans="1:18" s="3" customFormat="1" ht="13" x14ac:dyDescent="0.35">
      <c r="A785" s="2">
        <v>784</v>
      </c>
      <c r="B785" s="2" t="s">
        <v>1163</v>
      </c>
      <c r="C785" s="2" t="s">
        <v>1082</v>
      </c>
      <c r="D785" s="2" t="s">
        <v>8576</v>
      </c>
      <c r="F785" s="2"/>
      <c r="H785" s="2"/>
      <c r="J785" s="2"/>
      <c r="L785" s="2"/>
      <c r="N785" s="2"/>
      <c r="P785" s="2"/>
      <c r="R785" s="2"/>
    </row>
    <row r="786" spans="1:18" s="3" customFormat="1" ht="13" x14ac:dyDescent="0.35">
      <c r="A786" s="2">
        <v>785</v>
      </c>
      <c r="B786" s="2" t="s">
        <v>1164</v>
      </c>
      <c r="C786" s="2" t="s">
        <v>1082</v>
      </c>
      <c r="D786" s="2" t="s">
        <v>8576</v>
      </c>
      <c r="F786" s="2"/>
      <c r="H786" s="2"/>
      <c r="J786" s="2"/>
      <c r="L786" s="2"/>
      <c r="N786" s="2"/>
      <c r="P786" s="2"/>
      <c r="R786" s="2"/>
    </row>
    <row r="787" spans="1:18" s="3" customFormat="1" ht="13" x14ac:dyDescent="0.35">
      <c r="A787" s="2">
        <v>786</v>
      </c>
      <c r="B787" s="2" t="s">
        <v>1165</v>
      </c>
      <c r="C787" s="3" t="s">
        <v>869</v>
      </c>
      <c r="D787" s="2" t="s">
        <v>8578</v>
      </c>
      <c r="E787" s="3" t="s">
        <v>70</v>
      </c>
      <c r="F787" s="2" t="s">
        <v>8320</v>
      </c>
      <c r="H787" s="2"/>
      <c r="J787" s="2"/>
      <c r="L787" s="2"/>
      <c r="N787" s="2"/>
      <c r="P787" s="2"/>
      <c r="R787" s="2"/>
    </row>
    <row r="788" spans="1:18" s="3" customFormat="1" ht="13" x14ac:dyDescent="0.35">
      <c r="A788" s="2">
        <v>787</v>
      </c>
      <c r="B788" s="2" t="s">
        <v>1166</v>
      </c>
      <c r="C788" s="2" t="s">
        <v>941</v>
      </c>
      <c r="D788" s="2" t="s">
        <v>8601</v>
      </c>
      <c r="E788" s="2"/>
      <c r="F788" s="2"/>
      <c r="H788" s="2"/>
      <c r="J788" s="2"/>
      <c r="L788" s="2"/>
      <c r="N788" s="2"/>
      <c r="P788" s="2"/>
      <c r="R788" s="2"/>
    </row>
    <row r="789" spans="1:18" s="3" customFormat="1" ht="13" x14ac:dyDescent="0.35">
      <c r="A789" s="2">
        <v>788</v>
      </c>
      <c r="B789" s="2" t="s">
        <v>1167</v>
      </c>
      <c r="C789" s="3" t="s">
        <v>1066</v>
      </c>
      <c r="D789" s="2" t="s">
        <v>8608</v>
      </c>
      <c r="F789" s="2"/>
      <c r="H789" s="2"/>
      <c r="J789" s="2"/>
      <c r="L789" s="2"/>
      <c r="N789" s="2"/>
      <c r="P789" s="2"/>
      <c r="R789" s="2"/>
    </row>
    <row r="790" spans="1:18" s="3" customFormat="1" ht="13" x14ac:dyDescent="0.35">
      <c r="A790" s="2">
        <v>789</v>
      </c>
      <c r="B790" s="2" t="s">
        <v>1168</v>
      </c>
      <c r="C790" s="2" t="s">
        <v>1169</v>
      </c>
      <c r="D790" s="2" t="s">
        <v>8602</v>
      </c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 spans="1:18" s="3" customFormat="1" ht="13" x14ac:dyDescent="0.35">
      <c r="A791" s="2">
        <v>790</v>
      </c>
      <c r="B791" s="2" t="s">
        <v>1170</v>
      </c>
      <c r="C791" s="2" t="s">
        <v>1171</v>
      </c>
      <c r="D791" s="2" t="s">
        <v>8627</v>
      </c>
      <c r="F791" s="2"/>
      <c r="H791" s="2"/>
      <c r="J791" s="2"/>
      <c r="L791" s="2"/>
      <c r="N791" s="2"/>
      <c r="P791" s="2"/>
      <c r="R791" s="2"/>
    </row>
    <row r="792" spans="1:18" s="3" customFormat="1" ht="13" x14ac:dyDescent="0.35">
      <c r="A792" s="2">
        <v>791</v>
      </c>
      <c r="B792" s="2" t="s">
        <v>1172</v>
      </c>
      <c r="C792" s="2" t="s">
        <v>1173</v>
      </c>
      <c r="D792" s="2" t="s">
        <v>8624</v>
      </c>
      <c r="F792" s="2"/>
      <c r="H792" s="2"/>
      <c r="J792" s="2"/>
      <c r="L792" s="2"/>
      <c r="N792" s="2"/>
      <c r="P792" s="2"/>
      <c r="R792" s="2"/>
    </row>
    <row r="793" spans="1:18" s="3" customFormat="1" ht="13" x14ac:dyDescent="0.35">
      <c r="A793" s="2">
        <v>792</v>
      </c>
      <c r="B793" s="2" t="s">
        <v>1174</v>
      </c>
      <c r="C793" s="2" t="s">
        <v>956</v>
      </c>
      <c r="D793" s="2" t="s">
        <v>8621</v>
      </c>
      <c r="F793" s="2"/>
      <c r="H793" s="2"/>
      <c r="J793" s="2"/>
      <c r="L793" s="2"/>
      <c r="N793" s="2"/>
      <c r="P793" s="2"/>
      <c r="R793" s="2"/>
    </row>
    <row r="794" spans="1:18" s="3" customFormat="1" ht="13" x14ac:dyDescent="0.35">
      <c r="A794" s="2">
        <v>793</v>
      </c>
      <c r="B794" s="2" t="s">
        <v>1175</v>
      </c>
      <c r="C794" s="2" t="s">
        <v>958</v>
      </c>
      <c r="D794" s="2" t="s">
        <v>8542</v>
      </c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 spans="1:18" s="3" customFormat="1" ht="13" x14ac:dyDescent="0.35">
      <c r="A795" s="2">
        <v>794</v>
      </c>
      <c r="B795" s="2" t="s">
        <v>1176</v>
      </c>
      <c r="C795" s="2" t="s">
        <v>1177</v>
      </c>
      <c r="D795" s="2" t="s">
        <v>8581</v>
      </c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 spans="1:18" s="3" customFormat="1" ht="13" x14ac:dyDescent="0.35">
      <c r="A796" s="2">
        <v>795</v>
      </c>
      <c r="B796" s="2" t="s">
        <v>1178</v>
      </c>
      <c r="C796" s="3" t="s">
        <v>1007</v>
      </c>
      <c r="D796" s="2" t="s">
        <v>8549</v>
      </c>
      <c r="F796" s="2"/>
      <c r="H796" s="2"/>
      <c r="J796" s="2"/>
      <c r="L796" s="2"/>
      <c r="N796" s="2"/>
      <c r="P796" s="2"/>
      <c r="R796" s="2"/>
    </row>
    <row r="797" spans="1:18" s="3" customFormat="1" ht="13" x14ac:dyDescent="0.35">
      <c r="A797" s="2">
        <v>796</v>
      </c>
      <c r="B797" s="2" t="s">
        <v>1179</v>
      </c>
      <c r="C797" s="3" t="s">
        <v>1147</v>
      </c>
      <c r="D797" s="2" t="s">
        <v>8565</v>
      </c>
      <c r="F797" s="2"/>
      <c r="H797" s="2"/>
      <c r="J797" s="2"/>
      <c r="L797" s="2"/>
      <c r="N797" s="2"/>
      <c r="P797" s="2"/>
      <c r="R797" s="2"/>
    </row>
    <row r="798" spans="1:18" s="3" customFormat="1" ht="13" x14ac:dyDescent="0.35">
      <c r="A798" s="2">
        <v>797</v>
      </c>
      <c r="B798" s="2" t="s">
        <v>1180</v>
      </c>
      <c r="C798" s="3" t="s">
        <v>1147</v>
      </c>
      <c r="D798" s="2" t="s">
        <v>8565</v>
      </c>
      <c r="E798" s="3" t="s">
        <v>925</v>
      </c>
      <c r="F798" s="2" t="s">
        <v>8571</v>
      </c>
      <c r="G798" s="3" t="s">
        <v>1181</v>
      </c>
      <c r="H798" s="2" t="s">
        <v>8756</v>
      </c>
      <c r="J798" s="2"/>
      <c r="L798" s="2"/>
      <c r="N798" s="2"/>
      <c r="P798" s="2"/>
      <c r="R798" s="2"/>
    </row>
    <row r="799" spans="1:18" s="3" customFormat="1" ht="13" x14ac:dyDescent="0.35">
      <c r="A799" s="2">
        <v>798</v>
      </c>
      <c r="B799" s="2" t="s">
        <v>1182</v>
      </c>
      <c r="C799" s="2" t="s">
        <v>1147</v>
      </c>
      <c r="D799" s="2" t="s">
        <v>8565</v>
      </c>
      <c r="E799" s="2" t="s">
        <v>956</v>
      </c>
      <c r="F799" s="2" t="s">
        <v>8621</v>
      </c>
      <c r="G799" s="2" t="s">
        <v>1181</v>
      </c>
      <c r="H799" s="2" t="s">
        <v>8756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 spans="1:18" s="3" customFormat="1" ht="13" x14ac:dyDescent="0.35">
      <c r="A800" s="2">
        <v>799</v>
      </c>
      <c r="B800" s="2" t="s">
        <v>1183</v>
      </c>
      <c r="C800" s="2" t="s">
        <v>1184</v>
      </c>
      <c r="D800" s="2" t="s">
        <v>8595</v>
      </c>
      <c r="F800" s="2"/>
      <c r="H800" s="2"/>
      <c r="J800" s="2"/>
      <c r="L800" s="2"/>
      <c r="N800" s="2"/>
      <c r="P800" s="2"/>
      <c r="R800" s="2"/>
    </row>
    <row r="801" spans="1:18" s="3" customFormat="1" ht="13" x14ac:dyDescent="0.35">
      <c r="A801" s="2">
        <v>800</v>
      </c>
      <c r="B801" s="2" t="s">
        <v>1185</v>
      </c>
      <c r="C801" s="2" t="s">
        <v>1159</v>
      </c>
      <c r="D801" s="2" t="s">
        <v>8594</v>
      </c>
      <c r="F801" s="2"/>
      <c r="H801" s="2"/>
      <c r="J801" s="2"/>
      <c r="L801" s="2"/>
      <c r="N801" s="2"/>
      <c r="P801" s="2"/>
      <c r="R801" s="2"/>
    </row>
    <row r="802" spans="1:18" s="3" customFormat="1" ht="13" x14ac:dyDescent="0.35">
      <c r="A802" s="2">
        <v>801</v>
      </c>
      <c r="B802" s="2" t="s">
        <v>1186</v>
      </c>
      <c r="C802" s="2" t="s">
        <v>1005</v>
      </c>
      <c r="D802" s="2" t="s">
        <v>8597</v>
      </c>
      <c r="F802" s="2"/>
      <c r="H802" s="2"/>
      <c r="J802" s="2"/>
      <c r="L802" s="2"/>
      <c r="N802" s="2"/>
      <c r="P802" s="2"/>
      <c r="R802" s="2"/>
    </row>
    <row r="803" spans="1:18" s="3" customFormat="1" ht="13" x14ac:dyDescent="0.35">
      <c r="A803" s="2">
        <v>802</v>
      </c>
      <c r="B803" s="2" t="s">
        <v>1187</v>
      </c>
      <c r="C803" s="2" t="s">
        <v>1188</v>
      </c>
      <c r="D803" s="2" t="s">
        <v>8555</v>
      </c>
      <c r="F803" s="2"/>
      <c r="H803" s="2"/>
      <c r="J803" s="2"/>
      <c r="L803" s="2"/>
      <c r="N803" s="2"/>
      <c r="P803" s="2"/>
      <c r="R803" s="2"/>
    </row>
    <row r="804" spans="1:18" s="3" customFormat="1" ht="13" x14ac:dyDescent="0.35">
      <c r="A804" s="2">
        <v>803</v>
      </c>
      <c r="B804" s="2" t="s">
        <v>1189</v>
      </c>
      <c r="C804" s="2" t="s">
        <v>869</v>
      </c>
      <c r="D804" s="2" t="s">
        <v>8578</v>
      </c>
      <c r="E804" s="3" t="s">
        <v>370</v>
      </c>
      <c r="F804" s="2" t="s">
        <v>8384</v>
      </c>
      <c r="H804" s="2"/>
      <c r="J804" s="2"/>
      <c r="K804" s="3" t="s">
        <v>10901</v>
      </c>
      <c r="L804" s="2" t="s">
        <v>11259</v>
      </c>
      <c r="N804" s="2"/>
      <c r="P804" s="2"/>
      <c r="R804" s="2"/>
    </row>
    <row r="805" spans="1:18" s="3" customFormat="1" ht="13" x14ac:dyDescent="0.35">
      <c r="A805" s="2">
        <v>804</v>
      </c>
      <c r="B805" s="2" t="s">
        <v>1190</v>
      </c>
      <c r="C805" s="2" t="s">
        <v>1191</v>
      </c>
      <c r="D805" s="2" t="s">
        <v>8628</v>
      </c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 spans="1:18" s="3" customFormat="1" ht="13" x14ac:dyDescent="0.35">
      <c r="A806" s="2">
        <v>805</v>
      </c>
      <c r="B806" s="2" t="s">
        <v>1192</v>
      </c>
      <c r="C806" s="2" t="s">
        <v>1005</v>
      </c>
      <c r="D806" s="2" t="s">
        <v>8597</v>
      </c>
      <c r="E806" s="2" t="s">
        <v>1193</v>
      </c>
      <c r="F806" s="2" t="s">
        <v>8371</v>
      </c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 spans="1:18" s="3" customFormat="1" ht="13" x14ac:dyDescent="0.35">
      <c r="A807" s="2">
        <v>806</v>
      </c>
      <c r="B807" s="2" t="s">
        <v>1194</v>
      </c>
      <c r="C807" s="3" t="s">
        <v>1195</v>
      </c>
      <c r="D807" s="2" t="s">
        <v>9860</v>
      </c>
      <c r="F807" s="2"/>
      <c r="H807" s="2"/>
      <c r="J807" s="2"/>
      <c r="L807" s="2"/>
      <c r="N807" s="2"/>
      <c r="P807" s="2"/>
      <c r="R807" s="2"/>
    </row>
    <row r="808" spans="1:18" s="3" customFormat="1" ht="13" x14ac:dyDescent="0.35">
      <c r="A808" s="2">
        <v>807</v>
      </c>
      <c r="B808" s="2" t="s">
        <v>1196</v>
      </c>
      <c r="C808" s="2" t="s">
        <v>1197</v>
      </c>
      <c r="D808" s="2" t="s">
        <v>9868</v>
      </c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 spans="1:18" s="3" customFormat="1" ht="13" x14ac:dyDescent="0.35">
      <c r="A809" s="2">
        <v>808</v>
      </c>
      <c r="B809" s="2" t="s">
        <v>1198</v>
      </c>
      <c r="C809" s="3" t="s">
        <v>1199</v>
      </c>
      <c r="D809" s="2" t="s">
        <v>9864</v>
      </c>
      <c r="F809" s="2"/>
      <c r="H809" s="2"/>
      <c r="J809" s="2"/>
      <c r="L809" s="2"/>
      <c r="N809" s="2"/>
      <c r="P809" s="2"/>
      <c r="R809" s="2"/>
    </row>
    <row r="810" spans="1:18" s="3" customFormat="1" ht="13" x14ac:dyDescent="0.35">
      <c r="A810" s="2">
        <v>809</v>
      </c>
      <c r="B810" s="2" t="s">
        <v>1200</v>
      </c>
      <c r="C810" s="2" t="s">
        <v>1195</v>
      </c>
      <c r="D810" s="2" t="s">
        <v>9860</v>
      </c>
      <c r="E810" s="2"/>
      <c r="F810" s="2"/>
      <c r="G810" s="2"/>
      <c r="H810" s="2"/>
      <c r="I810" s="2"/>
      <c r="J810" s="2"/>
      <c r="K810" s="2" t="s">
        <v>205</v>
      </c>
      <c r="L810" s="2" t="s">
        <v>10465</v>
      </c>
      <c r="M810" s="2" t="s">
        <v>694</v>
      </c>
      <c r="N810" s="2" t="s">
        <v>10462</v>
      </c>
      <c r="O810" s="2"/>
      <c r="P810" s="2"/>
      <c r="Q810" s="2"/>
      <c r="R810" s="2"/>
    </row>
    <row r="811" spans="1:18" s="3" customFormat="1" ht="13" x14ac:dyDescent="0.35">
      <c r="A811" s="2">
        <v>810</v>
      </c>
      <c r="B811" s="2" t="s">
        <v>1201</v>
      </c>
      <c r="C811" s="2" t="s">
        <v>1195</v>
      </c>
      <c r="D811" s="2" t="s">
        <v>9860</v>
      </c>
      <c r="E811" s="2" t="s">
        <v>1202</v>
      </c>
      <c r="F811" s="2" t="s">
        <v>10957</v>
      </c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 spans="1:18" s="3" customFormat="1" ht="13" x14ac:dyDescent="0.35">
      <c r="A812" s="2">
        <v>811</v>
      </c>
      <c r="B812" s="2" t="s">
        <v>1203</v>
      </c>
      <c r="C812" s="2" t="s">
        <v>1195</v>
      </c>
      <c r="D812" s="2" t="s">
        <v>9860</v>
      </c>
      <c r="E812" s="2"/>
      <c r="F812" s="2"/>
      <c r="G812" s="2"/>
      <c r="H812" s="2"/>
      <c r="I812" s="2"/>
      <c r="J812" s="2"/>
      <c r="K812" s="2" t="s">
        <v>207</v>
      </c>
      <c r="L812" s="2" t="s">
        <v>11238</v>
      </c>
      <c r="M812" s="2" t="s">
        <v>10909</v>
      </c>
      <c r="N812" s="2" t="s">
        <v>11239</v>
      </c>
      <c r="O812" s="2"/>
      <c r="P812" s="2"/>
      <c r="Q812" s="2"/>
      <c r="R812" s="2"/>
    </row>
    <row r="813" spans="1:18" s="3" customFormat="1" ht="13" x14ac:dyDescent="0.35">
      <c r="A813" s="2">
        <v>812</v>
      </c>
      <c r="B813" s="2" t="s">
        <v>1204</v>
      </c>
      <c r="C813" s="2" t="s">
        <v>1195</v>
      </c>
      <c r="D813" s="2" t="s">
        <v>9860</v>
      </c>
      <c r="E813" s="2" t="s">
        <v>1205</v>
      </c>
      <c r="F813" s="2" t="s">
        <v>10991</v>
      </c>
      <c r="H813" s="2"/>
      <c r="J813" s="2"/>
      <c r="L813" s="2"/>
      <c r="N813" s="2"/>
      <c r="P813" s="2"/>
      <c r="R813" s="2"/>
    </row>
    <row r="814" spans="1:18" s="3" customFormat="1" ht="13" x14ac:dyDescent="0.35">
      <c r="A814" s="2">
        <v>813</v>
      </c>
      <c r="B814" s="2" t="s">
        <v>1206</v>
      </c>
      <c r="C814" s="2" t="s">
        <v>1207</v>
      </c>
      <c r="D814" s="2" t="s">
        <v>9867</v>
      </c>
      <c r="F814" s="2"/>
      <c r="H814" s="2"/>
      <c r="J814" s="2"/>
      <c r="K814" s="3" t="s">
        <v>10901</v>
      </c>
      <c r="L814" s="2" t="s">
        <v>11259</v>
      </c>
      <c r="N814" s="2"/>
      <c r="P814" s="2"/>
      <c r="R814" s="2"/>
    </row>
    <row r="815" spans="1:18" s="3" customFormat="1" ht="13" x14ac:dyDescent="0.35">
      <c r="A815" s="2">
        <v>814</v>
      </c>
      <c r="B815" s="2" t="s">
        <v>1208</v>
      </c>
      <c r="C815" s="2" t="s">
        <v>1209</v>
      </c>
      <c r="D815" s="2" t="s">
        <v>9866</v>
      </c>
      <c r="F815" s="2"/>
      <c r="H815" s="2"/>
      <c r="J815" s="2"/>
      <c r="L815" s="2"/>
      <c r="N815" s="2"/>
      <c r="P815" s="2"/>
      <c r="R815" s="2"/>
    </row>
    <row r="816" spans="1:18" s="3" customFormat="1" ht="13" x14ac:dyDescent="0.35">
      <c r="A816" s="2">
        <v>815</v>
      </c>
      <c r="B816" s="2" t="s">
        <v>10593</v>
      </c>
      <c r="C816" s="2" t="s">
        <v>1195</v>
      </c>
      <c r="D816" s="2" t="s">
        <v>9860</v>
      </c>
      <c r="E816" s="2" t="s">
        <v>1211</v>
      </c>
      <c r="F816" s="2" t="s">
        <v>11004</v>
      </c>
      <c r="G816" s="2"/>
      <c r="H816" s="2"/>
      <c r="J816" s="2"/>
      <c r="K816" s="4" t="s">
        <v>749</v>
      </c>
      <c r="L816" s="2" t="s">
        <v>10474</v>
      </c>
      <c r="N816" s="2"/>
      <c r="P816" s="2"/>
      <c r="R816" s="2"/>
    </row>
    <row r="817" spans="1:18" s="3" customFormat="1" ht="13" x14ac:dyDescent="0.35">
      <c r="A817" s="2">
        <v>816</v>
      </c>
      <c r="B817" s="2" t="s">
        <v>1210</v>
      </c>
      <c r="C817" s="3" t="s">
        <v>1195</v>
      </c>
      <c r="D817" s="2" t="s">
        <v>9860</v>
      </c>
      <c r="E817" s="3" t="s">
        <v>1211</v>
      </c>
      <c r="F817" s="2" t="s">
        <v>11004</v>
      </c>
      <c r="H817" s="2"/>
      <c r="J817" s="2"/>
      <c r="L817" s="2"/>
      <c r="N817" s="2"/>
      <c r="P817" s="2"/>
      <c r="R817" s="2"/>
    </row>
    <row r="818" spans="1:18" s="3" customFormat="1" ht="13" x14ac:dyDescent="0.35">
      <c r="A818" s="2">
        <v>817</v>
      </c>
      <c r="B818" s="2" t="s">
        <v>1212</v>
      </c>
      <c r="C818" s="2" t="s">
        <v>1213</v>
      </c>
      <c r="D818" s="2" t="s">
        <v>9871</v>
      </c>
      <c r="E818" s="2" t="s">
        <v>1214</v>
      </c>
      <c r="F818" s="2" t="s">
        <v>8250</v>
      </c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 spans="1:18" s="3" customFormat="1" ht="13" x14ac:dyDescent="0.35">
      <c r="A819" s="2">
        <v>818</v>
      </c>
      <c r="B819" s="2" t="s">
        <v>1215</v>
      </c>
      <c r="C819" s="2" t="s">
        <v>1216</v>
      </c>
      <c r="D819" s="2" t="s">
        <v>11169</v>
      </c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 spans="1:18" s="3" customFormat="1" ht="13" x14ac:dyDescent="0.35">
      <c r="A820" s="2">
        <v>819</v>
      </c>
      <c r="B820" s="2" t="s">
        <v>1217</v>
      </c>
      <c r="C820" s="2" t="s">
        <v>10768</v>
      </c>
      <c r="D820" s="2" t="s">
        <v>11170</v>
      </c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 spans="1:18" s="3" customFormat="1" ht="13" x14ac:dyDescent="0.35">
      <c r="A821" s="2">
        <v>820</v>
      </c>
      <c r="B821" s="2" t="s">
        <v>1218</v>
      </c>
      <c r="C821" s="2" t="s">
        <v>1219</v>
      </c>
      <c r="D821" s="2" t="s">
        <v>9862</v>
      </c>
      <c r="E821" s="2"/>
      <c r="F821" s="2"/>
      <c r="G821" s="2"/>
      <c r="H821" s="2"/>
      <c r="I821" s="2"/>
      <c r="J821" s="2"/>
      <c r="K821" s="2" t="s">
        <v>315</v>
      </c>
      <c r="L821" s="2" t="s">
        <v>10485</v>
      </c>
      <c r="M821" s="2"/>
      <c r="N821" s="2"/>
      <c r="O821" s="2"/>
      <c r="P821" s="2"/>
      <c r="Q821" s="2"/>
      <c r="R821" s="2"/>
    </row>
    <row r="822" spans="1:18" s="3" customFormat="1" ht="13" x14ac:dyDescent="0.35">
      <c r="A822" s="2">
        <v>821</v>
      </c>
      <c r="B822" s="2" t="s">
        <v>1220</v>
      </c>
      <c r="C822" s="3" t="s">
        <v>10768</v>
      </c>
      <c r="D822" s="2" t="s">
        <v>11170</v>
      </c>
      <c r="E822" s="3" t="s">
        <v>10814</v>
      </c>
      <c r="F822" s="2" t="s">
        <v>11179</v>
      </c>
      <c r="H822" s="2"/>
      <c r="J822" s="2"/>
      <c r="L822" s="2"/>
      <c r="N822" s="2"/>
      <c r="P822" s="2"/>
      <c r="R822" s="2"/>
    </row>
    <row r="823" spans="1:18" s="3" customFormat="1" ht="13" x14ac:dyDescent="0.35">
      <c r="A823" s="2">
        <v>822</v>
      </c>
      <c r="B823" s="2" t="s">
        <v>1222</v>
      </c>
      <c r="C823" s="2" t="s">
        <v>10768</v>
      </c>
      <c r="D823" s="2" t="s">
        <v>11170</v>
      </c>
      <c r="E823" s="2" t="s">
        <v>10815</v>
      </c>
      <c r="F823" s="2" t="s">
        <v>11178</v>
      </c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 spans="1:18" s="3" customFormat="1" ht="13" x14ac:dyDescent="0.35">
      <c r="A824" s="2">
        <v>823</v>
      </c>
      <c r="B824" s="2" t="s">
        <v>1223</v>
      </c>
      <c r="C824" s="2" t="s">
        <v>10768</v>
      </c>
      <c r="D824" s="2" t="s">
        <v>11170</v>
      </c>
      <c r="E824" s="2" t="s">
        <v>10816</v>
      </c>
      <c r="F824" s="2" t="s">
        <v>11177</v>
      </c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 spans="1:18" s="3" customFormat="1" ht="13" x14ac:dyDescent="0.35">
      <c r="A825" s="2">
        <v>824</v>
      </c>
      <c r="B825" s="2" t="s">
        <v>1224</v>
      </c>
      <c r="C825" s="2" t="s">
        <v>1225</v>
      </c>
      <c r="D825" s="2" t="s">
        <v>11173</v>
      </c>
      <c r="F825" s="2"/>
      <c r="H825" s="2"/>
      <c r="J825" s="2"/>
      <c r="L825" s="2"/>
      <c r="N825" s="2"/>
      <c r="P825" s="2"/>
      <c r="R825" s="2"/>
    </row>
    <row r="826" spans="1:18" s="3" customFormat="1" ht="13" x14ac:dyDescent="0.35">
      <c r="A826" s="2">
        <v>825</v>
      </c>
      <c r="B826" s="2" t="s">
        <v>1226</v>
      </c>
      <c r="C826" s="2" t="s">
        <v>1227</v>
      </c>
      <c r="D826" s="2" t="s">
        <v>11174</v>
      </c>
      <c r="F826" s="2"/>
      <c r="H826" s="2"/>
      <c r="J826" s="2"/>
      <c r="L826" s="2"/>
      <c r="N826" s="2"/>
      <c r="P826" s="2"/>
      <c r="R826" s="2"/>
    </row>
    <row r="827" spans="1:18" s="3" customFormat="1" ht="13" x14ac:dyDescent="0.35">
      <c r="A827" s="2">
        <v>826</v>
      </c>
      <c r="B827" s="2" t="s">
        <v>1228</v>
      </c>
      <c r="C827" s="2" t="s">
        <v>10769</v>
      </c>
      <c r="D827" s="2" t="s">
        <v>11172</v>
      </c>
      <c r="F827" s="2"/>
      <c r="H827" s="2"/>
      <c r="J827" s="2"/>
      <c r="L827" s="2"/>
      <c r="N827" s="2"/>
      <c r="P827" s="2"/>
      <c r="R827" s="2"/>
    </row>
    <row r="828" spans="1:18" s="3" customFormat="1" ht="13" x14ac:dyDescent="0.35">
      <c r="A828" s="2">
        <v>827</v>
      </c>
      <c r="B828" s="2" t="s">
        <v>1229</v>
      </c>
      <c r="C828" s="2" t="s">
        <v>10770</v>
      </c>
      <c r="D828" s="2" t="s">
        <v>11171</v>
      </c>
      <c r="F828" s="2"/>
      <c r="H828" s="2"/>
      <c r="J828" s="2"/>
      <c r="L828" s="2"/>
      <c r="N828" s="2"/>
      <c r="P828" s="2"/>
      <c r="R828" s="2"/>
    </row>
    <row r="829" spans="1:18" s="3" customFormat="1" ht="13" x14ac:dyDescent="0.35">
      <c r="A829" s="2">
        <v>828</v>
      </c>
      <c r="B829" s="2" t="s">
        <v>1232</v>
      </c>
      <c r="C829" s="3" t="s">
        <v>1233</v>
      </c>
      <c r="D829" s="2" t="s">
        <v>9877</v>
      </c>
      <c r="F829" s="2"/>
      <c r="H829" s="2"/>
      <c r="J829" s="2"/>
      <c r="K829" s="3" t="s">
        <v>315</v>
      </c>
      <c r="L829" s="2" t="s">
        <v>10485</v>
      </c>
      <c r="N829" s="2"/>
      <c r="P829" s="2"/>
      <c r="R829" s="2"/>
    </row>
    <row r="830" spans="1:18" s="3" customFormat="1" ht="13" x14ac:dyDescent="0.35">
      <c r="A830" s="2">
        <v>829</v>
      </c>
      <c r="B830" s="2" t="s">
        <v>1230</v>
      </c>
      <c r="C830" s="3" t="s">
        <v>1231</v>
      </c>
      <c r="D830" s="2" t="s">
        <v>9861</v>
      </c>
      <c r="F830" s="2"/>
      <c r="H830" s="2"/>
      <c r="J830" s="2"/>
      <c r="L830" s="2"/>
      <c r="N830" s="2"/>
      <c r="P830" s="2"/>
      <c r="R830" s="2"/>
    </row>
    <row r="831" spans="1:18" s="3" customFormat="1" ht="13" x14ac:dyDescent="0.35">
      <c r="A831" s="2">
        <v>830</v>
      </c>
      <c r="B831" s="2" t="s">
        <v>1234</v>
      </c>
      <c r="C831" s="2" t="s">
        <v>1235</v>
      </c>
      <c r="D831" s="2" t="s">
        <v>11180</v>
      </c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 spans="1:18" s="3" customFormat="1" ht="13" x14ac:dyDescent="0.35">
      <c r="A832" s="2">
        <v>831</v>
      </c>
      <c r="B832" s="2" t="s">
        <v>1236</v>
      </c>
      <c r="C832" s="2" t="s">
        <v>1221</v>
      </c>
      <c r="D832" s="2" t="s">
        <v>9872</v>
      </c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 spans="1:18" s="3" customFormat="1" ht="13" x14ac:dyDescent="0.35">
      <c r="A833" s="2">
        <v>832</v>
      </c>
      <c r="B833" s="2" t="s">
        <v>1237</v>
      </c>
      <c r="C833" s="2" t="s">
        <v>1221</v>
      </c>
      <c r="D833" s="2" t="s">
        <v>9872</v>
      </c>
      <c r="E833" s="2" t="s">
        <v>1238</v>
      </c>
      <c r="F833" s="2" t="s">
        <v>8292</v>
      </c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 spans="1:18" s="3" customFormat="1" ht="13" x14ac:dyDescent="0.35">
      <c r="A834" s="2">
        <v>833</v>
      </c>
      <c r="B834" s="2" t="s">
        <v>1239</v>
      </c>
      <c r="C834" s="2" t="s">
        <v>1221</v>
      </c>
      <c r="D834" s="2" t="s">
        <v>9872</v>
      </c>
      <c r="E834" s="2" t="s">
        <v>1240</v>
      </c>
      <c r="F834" s="2" t="s">
        <v>9644</v>
      </c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 spans="1:18" s="3" customFormat="1" ht="13" x14ac:dyDescent="0.35">
      <c r="A835" s="2">
        <v>834</v>
      </c>
      <c r="B835" s="2" t="s">
        <v>1241</v>
      </c>
      <c r="C835" s="2" t="s">
        <v>1221</v>
      </c>
      <c r="D835" s="2" t="s">
        <v>9872</v>
      </c>
      <c r="E835" s="2" t="s">
        <v>1242</v>
      </c>
      <c r="F835" s="2" t="s">
        <v>10970</v>
      </c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 spans="1:18" s="3" customFormat="1" ht="13" x14ac:dyDescent="0.35">
      <c r="A836" s="2">
        <v>835</v>
      </c>
      <c r="B836" s="2" t="s">
        <v>1243</v>
      </c>
      <c r="C836" s="2" t="s">
        <v>1195</v>
      </c>
      <c r="D836" s="2" t="s">
        <v>9860</v>
      </c>
      <c r="E836" s="2" t="s">
        <v>1244</v>
      </c>
      <c r="F836" s="2" t="s">
        <v>8385</v>
      </c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 spans="1:18" s="3" customFormat="1" ht="13" x14ac:dyDescent="0.35">
      <c r="A837" s="2">
        <v>836</v>
      </c>
      <c r="B837" s="2" t="s">
        <v>1245</v>
      </c>
      <c r="C837" s="2" t="s">
        <v>1195</v>
      </c>
      <c r="D837" s="2" t="s">
        <v>9860</v>
      </c>
      <c r="E837" s="2" t="s">
        <v>707</v>
      </c>
      <c r="F837" s="2" t="s">
        <v>11142</v>
      </c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 spans="1:18" s="3" customFormat="1" ht="13" x14ac:dyDescent="0.35">
      <c r="A838" s="2">
        <v>837</v>
      </c>
      <c r="B838" s="2" t="s">
        <v>1246</v>
      </c>
      <c r="C838" s="2" t="s">
        <v>1195</v>
      </c>
      <c r="D838" s="2" t="s">
        <v>9860</v>
      </c>
      <c r="E838" s="2"/>
      <c r="F838" s="2"/>
      <c r="G838" s="2"/>
      <c r="H838" s="2"/>
      <c r="I838" s="2"/>
      <c r="J838" s="2"/>
      <c r="K838" s="2" t="s">
        <v>209</v>
      </c>
      <c r="L838" s="2" t="s">
        <v>11241</v>
      </c>
      <c r="M838" s="2" t="s">
        <v>723</v>
      </c>
      <c r="N838" s="2" t="s">
        <v>10461</v>
      </c>
      <c r="O838" s="2"/>
      <c r="P838" s="2"/>
      <c r="Q838" s="2"/>
      <c r="R838" s="2"/>
    </row>
    <row r="839" spans="1:18" s="3" customFormat="1" ht="13" x14ac:dyDescent="0.35">
      <c r="A839" s="2">
        <v>838</v>
      </c>
      <c r="B839" s="2" t="s">
        <v>1247</v>
      </c>
      <c r="C839" s="2" t="s">
        <v>1248</v>
      </c>
      <c r="D839" s="2" t="s">
        <v>11183</v>
      </c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 spans="1:18" s="3" customFormat="1" ht="13" x14ac:dyDescent="0.35">
      <c r="A840" s="2">
        <v>839</v>
      </c>
      <c r="B840" s="2" t="s">
        <v>1249</v>
      </c>
      <c r="C840" s="2" t="s">
        <v>1248</v>
      </c>
      <c r="D840" s="2" t="s">
        <v>11183</v>
      </c>
      <c r="E840" s="2"/>
      <c r="F840" s="2"/>
      <c r="G840" s="2"/>
      <c r="H840" s="2"/>
      <c r="I840" s="2"/>
      <c r="J840" s="2"/>
      <c r="K840" s="2" t="s">
        <v>147</v>
      </c>
      <c r="L840" s="2" t="s">
        <v>10278</v>
      </c>
      <c r="M840" s="2" t="s">
        <v>148</v>
      </c>
      <c r="N840" s="2" t="s">
        <v>10339</v>
      </c>
      <c r="O840" s="2"/>
      <c r="P840" s="2"/>
      <c r="Q840" s="2"/>
      <c r="R840" s="2"/>
    </row>
    <row r="841" spans="1:18" s="3" customFormat="1" ht="13" x14ac:dyDescent="0.35">
      <c r="A841" s="2">
        <v>840</v>
      </c>
      <c r="B841" s="2" t="s">
        <v>1250</v>
      </c>
      <c r="C841" s="2" t="s">
        <v>1248</v>
      </c>
      <c r="D841" s="2" t="s">
        <v>11183</v>
      </c>
      <c r="E841" s="2"/>
      <c r="F841" s="2"/>
      <c r="G841" s="2"/>
      <c r="H841" s="2"/>
      <c r="I841" s="2"/>
      <c r="J841" s="2"/>
      <c r="K841" s="2" t="s">
        <v>151</v>
      </c>
      <c r="L841" s="2" t="s">
        <v>10343</v>
      </c>
      <c r="M841" s="2" t="s">
        <v>152</v>
      </c>
      <c r="N841" s="2" t="s">
        <v>10347</v>
      </c>
      <c r="O841" s="2"/>
      <c r="P841" s="2"/>
      <c r="Q841" s="2"/>
      <c r="R841" s="2"/>
    </row>
    <row r="842" spans="1:18" s="3" customFormat="1" ht="13" x14ac:dyDescent="0.35">
      <c r="A842" s="2">
        <v>841</v>
      </c>
      <c r="B842" s="2" t="s">
        <v>1251</v>
      </c>
      <c r="C842" s="2" t="s">
        <v>1248</v>
      </c>
      <c r="D842" s="2" t="s">
        <v>11183</v>
      </c>
      <c r="E842" s="2" t="s">
        <v>1252</v>
      </c>
      <c r="F842" s="2" t="s">
        <v>8272</v>
      </c>
      <c r="G842" s="2"/>
      <c r="H842" s="2"/>
      <c r="I842" s="2"/>
      <c r="J842" s="2"/>
      <c r="K842" s="2" t="s">
        <v>1253</v>
      </c>
      <c r="L842" s="2" t="s">
        <v>10383</v>
      </c>
      <c r="M842" s="2"/>
      <c r="N842" s="2"/>
      <c r="O842" s="2"/>
      <c r="P842" s="2"/>
      <c r="Q842" s="2"/>
      <c r="R842" s="2"/>
    </row>
    <row r="843" spans="1:18" s="3" customFormat="1" ht="13" x14ac:dyDescent="0.35">
      <c r="A843" s="2">
        <v>842</v>
      </c>
      <c r="B843" s="2" t="s">
        <v>1254</v>
      </c>
      <c r="C843" s="2" t="s">
        <v>1255</v>
      </c>
      <c r="D843" s="2" t="s">
        <v>11176</v>
      </c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 spans="1:18" s="3" customFormat="1" ht="13" x14ac:dyDescent="0.35">
      <c r="A844" s="2">
        <v>843</v>
      </c>
      <c r="B844" s="2" t="s">
        <v>1256</v>
      </c>
      <c r="C844" s="2" t="s">
        <v>1257</v>
      </c>
      <c r="D844" s="2" t="s">
        <v>11182</v>
      </c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 spans="1:18" s="3" customFormat="1" ht="13" x14ac:dyDescent="0.35">
      <c r="A845" s="2">
        <v>844</v>
      </c>
      <c r="B845" s="2" t="s">
        <v>1258</v>
      </c>
      <c r="C845" s="2" t="s">
        <v>1195</v>
      </c>
      <c r="D845" s="2" t="s">
        <v>9860</v>
      </c>
      <c r="E845" s="2"/>
      <c r="F845" s="2"/>
      <c r="G845" s="2"/>
      <c r="H845" s="2"/>
      <c r="I845" s="2"/>
      <c r="J845" s="2"/>
      <c r="K845" s="2" t="s">
        <v>276</v>
      </c>
      <c r="L845" s="2" t="s">
        <v>10457</v>
      </c>
      <c r="M845" s="2"/>
      <c r="N845" s="2"/>
      <c r="O845" s="2"/>
      <c r="P845" s="2"/>
      <c r="Q845" s="2"/>
      <c r="R845" s="2"/>
    </row>
    <row r="846" spans="1:18" s="3" customFormat="1" ht="13" x14ac:dyDescent="0.35">
      <c r="A846" s="2">
        <v>845</v>
      </c>
      <c r="B846" s="2" t="s">
        <v>1259</v>
      </c>
      <c r="C846" s="2" t="s">
        <v>1195</v>
      </c>
      <c r="D846" s="2" t="s">
        <v>9860</v>
      </c>
      <c r="E846" s="2"/>
      <c r="F846" s="2"/>
      <c r="G846" s="2"/>
      <c r="H846" s="2"/>
      <c r="I846" s="2"/>
      <c r="J846" s="2"/>
      <c r="K846" s="2" t="s">
        <v>10828</v>
      </c>
      <c r="L846" s="2" t="s">
        <v>11216</v>
      </c>
      <c r="M846" s="2" t="s">
        <v>276</v>
      </c>
      <c r="N846" s="2" t="s">
        <v>10457</v>
      </c>
      <c r="O846" s="2"/>
      <c r="P846" s="2"/>
      <c r="Q846" s="2"/>
      <c r="R846" s="2"/>
    </row>
    <row r="847" spans="1:18" s="3" customFormat="1" ht="13" x14ac:dyDescent="0.35">
      <c r="A847" s="2">
        <v>846</v>
      </c>
      <c r="B847" s="2" t="s">
        <v>1260</v>
      </c>
      <c r="C847" s="2" t="s">
        <v>1195</v>
      </c>
      <c r="D847" s="2" t="s">
        <v>9860</v>
      </c>
      <c r="E847" s="2"/>
      <c r="F847" s="2"/>
      <c r="G847" s="2"/>
      <c r="H847" s="2"/>
      <c r="I847" s="2"/>
      <c r="J847" s="2"/>
      <c r="K847" s="2" t="s">
        <v>730</v>
      </c>
      <c r="L847" s="2" t="s">
        <v>10471</v>
      </c>
      <c r="M847" s="2"/>
      <c r="N847" s="2"/>
      <c r="O847" s="2"/>
      <c r="P847" s="2"/>
      <c r="Q847" s="2"/>
      <c r="R847" s="2"/>
    </row>
    <row r="848" spans="1:18" s="3" customFormat="1" ht="13" x14ac:dyDescent="0.35">
      <c r="A848" s="2">
        <v>847</v>
      </c>
      <c r="B848" s="2" t="s">
        <v>1261</v>
      </c>
      <c r="C848" s="2" t="s">
        <v>1195</v>
      </c>
      <c r="D848" s="2" t="s">
        <v>9860</v>
      </c>
      <c r="E848" s="2"/>
      <c r="F848" s="2"/>
      <c r="G848" s="2"/>
      <c r="H848" s="2"/>
      <c r="I848" s="2"/>
      <c r="J848" s="2"/>
      <c r="K848" s="2" t="s">
        <v>287</v>
      </c>
      <c r="L848" s="2" t="s">
        <v>11262</v>
      </c>
      <c r="M848" s="2"/>
      <c r="N848" s="2"/>
      <c r="O848" s="2"/>
      <c r="P848" s="2"/>
      <c r="Q848" s="2"/>
      <c r="R848" s="2"/>
    </row>
    <row r="849" spans="1:18" s="3" customFormat="1" ht="13" x14ac:dyDescent="0.35">
      <c r="A849" s="2">
        <v>848</v>
      </c>
      <c r="B849" s="2" t="s">
        <v>1262</v>
      </c>
      <c r="C849" s="2" t="s">
        <v>1195</v>
      </c>
      <c r="D849" s="2" t="s">
        <v>9860</v>
      </c>
      <c r="E849" s="2"/>
      <c r="F849" s="2"/>
      <c r="G849" s="2"/>
      <c r="H849" s="2"/>
      <c r="I849" s="2"/>
      <c r="J849" s="2"/>
      <c r="K849" s="2" t="s">
        <v>1263</v>
      </c>
      <c r="L849" s="2" t="s">
        <v>10478</v>
      </c>
      <c r="M849" s="2"/>
      <c r="N849" s="2"/>
      <c r="O849" s="2"/>
      <c r="P849" s="2"/>
      <c r="Q849" s="2"/>
      <c r="R849" s="2"/>
    </row>
    <row r="850" spans="1:18" s="3" customFormat="1" ht="13" x14ac:dyDescent="0.35">
      <c r="A850" s="2">
        <v>849</v>
      </c>
      <c r="B850" s="2" t="s">
        <v>1264</v>
      </c>
      <c r="C850" s="2" t="s">
        <v>1195</v>
      </c>
      <c r="D850" s="2" t="s">
        <v>9860</v>
      </c>
      <c r="E850" s="2"/>
      <c r="F850" s="2"/>
      <c r="G850" s="2"/>
      <c r="H850" s="2"/>
      <c r="I850" s="2"/>
      <c r="J850" s="2"/>
      <c r="K850" s="2" t="s">
        <v>1265</v>
      </c>
      <c r="L850" s="2" t="s">
        <v>10479</v>
      </c>
      <c r="M850" s="2"/>
      <c r="N850" s="2"/>
      <c r="O850" s="2"/>
      <c r="P850" s="2"/>
      <c r="Q850" s="2"/>
      <c r="R850" s="2"/>
    </row>
    <row r="851" spans="1:18" s="3" customFormat="1" ht="13" x14ac:dyDescent="0.35">
      <c r="A851" s="2">
        <v>850</v>
      </c>
      <c r="B851" s="2" t="s">
        <v>1266</v>
      </c>
      <c r="C851" s="2" t="s">
        <v>1195</v>
      </c>
      <c r="D851" s="2" t="s">
        <v>9860</v>
      </c>
      <c r="E851" s="2"/>
      <c r="F851" s="2"/>
      <c r="G851" s="2"/>
      <c r="H851" s="2"/>
      <c r="I851" s="2"/>
      <c r="J851" s="2"/>
      <c r="K851" s="2" t="s">
        <v>1267</v>
      </c>
      <c r="L851" s="2" t="s">
        <v>10480</v>
      </c>
      <c r="M851" s="2"/>
      <c r="N851" s="2"/>
      <c r="O851" s="2"/>
      <c r="P851" s="2"/>
      <c r="Q851" s="2"/>
      <c r="R851" s="2"/>
    </row>
    <row r="852" spans="1:18" s="3" customFormat="1" ht="13" x14ac:dyDescent="0.35">
      <c r="A852" s="2">
        <v>851</v>
      </c>
      <c r="B852" s="2" t="s">
        <v>10594</v>
      </c>
      <c r="C852" s="2" t="s">
        <v>1195</v>
      </c>
      <c r="D852" s="2" t="s">
        <v>9860</v>
      </c>
      <c r="E852" s="2"/>
      <c r="F852" s="2"/>
      <c r="G852" s="2"/>
      <c r="H852" s="2"/>
      <c r="I852" s="2"/>
      <c r="J852" s="2"/>
      <c r="K852" s="2" t="s">
        <v>10831</v>
      </c>
      <c r="L852" s="2" t="s">
        <v>11263</v>
      </c>
      <c r="M852" s="2"/>
      <c r="N852" s="2"/>
      <c r="O852" s="2"/>
      <c r="P852" s="2"/>
      <c r="Q852" s="2"/>
      <c r="R852" s="2"/>
    </row>
    <row r="853" spans="1:18" s="3" customFormat="1" ht="13" x14ac:dyDescent="0.35">
      <c r="A853" s="2">
        <v>852</v>
      </c>
      <c r="B853" s="2" t="s">
        <v>1268</v>
      </c>
      <c r="C853" s="2" t="s">
        <v>1195</v>
      </c>
      <c r="D853" s="2" t="s">
        <v>9860</v>
      </c>
      <c r="E853" s="2"/>
      <c r="F853" s="2"/>
      <c r="G853" s="2"/>
      <c r="H853" s="2"/>
      <c r="I853" s="2"/>
      <c r="J853" s="2"/>
      <c r="K853" s="2" t="s">
        <v>1269</v>
      </c>
      <c r="L853" s="2" t="s">
        <v>10481</v>
      </c>
      <c r="M853" s="2"/>
      <c r="N853" s="2"/>
      <c r="O853" s="2"/>
      <c r="P853" s="2"/>
      <c r="Q853" s="2"/>
      <c r="R853" s="2"/>
    </row>
    <row r="854" spans="1:18" s="3" customFormat="1" ht="13" x14ac:dyDescent="0.35">
      <c r="A854" s="2">
        <v>853</v>
      </c>
      <c r="B854" s="2" t="s">
        <v>1270</v>
      </c>
      <c r="C854" s="2" t="s">
        <v>1195</v>
      </c>
      <c r="D854" s="2" t="s">
        <v>9860</v>
      </c>
      <c r="E854" s="2"/>
      <c r="F854" s="2"/>
      <c r="G854" s="2"/>
      <c r="H854" s="2"/>
      <c r="I854" s="2"/>
      <c r="J854" s="2"/>
      <c r="K854" s="2" t="s">
        <v>10832</v>
      </c>
      <c r="L854" s="2" t="s">
        <v>11264</v>
      </c>
      <c r="M854" s="2"/>
      <c r="N854" s="2"/>
      <c r="O854" s="2"/>
      <c r="P854" s="2"/>
      <c r="Q854" s="2"/>
      <c r="R854" s="2"/>
    </row>
    <row r="855" spans="1:18" s="3" customFormat="1" ht="13" x14ac:dyDescent="0.35">
      <c r="A855" s="2">
        <v>854</v>
      </c>
      <c r="B855" s="2" t="s">
        <v>1271</v>
      </c>
      <c r="C855" s="2" t="s">
        <v>1195</v>
      </c>
      <c r="D855" s="2" t="s">
        <v>9860</v>
      </c>
      <c r="E855" s="2" t="s">
        <v>1272</v>
      </c>
      <c r="F855" s="2" t="s">
        <v>8316</v>
      </c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 spans="1:18" s="3" customFormat="1" ht="13" x14ac:dyDescent="0.35">
      <c r="A856" s="2">
        <v>855</v>
      </c>
      <c r="B856" s="2" t="s">
        <v>1273</v>
      </c>
      <c r="C856" s="2" t="s">
        <v>1195</v>
      </c>
      <c r="D856" s="2" t="s">
        <v>9860</v>
      </c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 spans="1:18" s="3" customFormat="1" ht="13" x14ac:dyDescent="0.35">
      <c r="A857" s="2">
        <v>856</v>
      </c>
      <c r="B857" s="2" t="s">
        <v>1274</v>
      </c>
      <c r="C857" s="2" t="s">
        <v>1221</v>
      </c>
      <c r="D857" s="2" t="s">
        <v>9872</v>
      </c>
      <c r="E857" s="2" t="s">
        <v>1275</v>
      </c>
      <c r="F857" s="2" t="s">
        <v>8289</v>
      </c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 spans="1:18" s="3" customFormat="1" ht="13" x14ac:dyDescent="0.35">
      <c r="A858" s="2">
        <v>857</v>
      </c>
      <c r="B858" s="2" t="s">
        <v>1276</v>
      </c>
      <c r="C858" s="2" t="s">
        <v>1277</v>
      </c>
      <c r="D858" s="2" t="s">
        <v>9865</v>
      </c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 spans="1:18" s="3" customFormat="1" ht="13" x14ac:dyDescent="0.35">
      <c r="A859" s="2">
        <v>858</v>
      </c>
      <c r="B859" s="2" t="s">
        <v>1278</v>
      </c>
      <c r="C859" s="2" t="s">
        <v>1195</v>
      </c>
      <c r="D859" s="2" t="s">
        <v>9860</v>
      </c>
      <c r="E859" s="2"/>
      <c r="F859" s="2"/>
      <c r="G859" s="2"/>
      <c r="H859" s="2"/>
      <c r="I859" s="2"/>
      <c r="J859" s="2"/>
      <c r="K859" s="2" t="s">
        <v>83</v>
      </c>
      <c r="L859" s="2" t="s">
        <v>8020</v>
      </c>
      <c r="M859" s="2" t="s">
        <v>211</v>
      </c>
      <c r="N859" s="2" t="s">
        <v>11240</v>
      </c>
      <c r="O859" s="2"/>
      <c r="P859" s="2"/>
      <c r="Q859" s="2"/>
      <c r="R859" s="2"/>
    </row>
    <row r="860" spans="1:18" s="3" customFormat="1" ht="13" x14ac:dyDescent="0.35">
      <c r="A860" s="2">
        <v>859</v>
      </c>
      <c r="B860" s="2" t="s">
        <v>1279</v>
      </c>
      <c r="C860" s="2" t="s">
        <v>1280</v>
      </c>
      <c r="D860" s="2" t="s">
        <v>9863</v>
      </c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 spans="1:18" s="3" customFormat="1" ht="13" x14ac:dyDescent="0.35">
      <c r="A861" s="2">
        <v>860</v>
      </c>
      <c r="B861" s="2" t="s">
        <v>1281</v>
      </c>
      <c r="C861" s="2" t="s">
        <v>1280</v>
      </c>
      <c r="D861" s="2" t="s">
        <v>9863</v>
      </c>
      <c r="E861" s="2" t="s">
        <v>690</v>
      </c>
      <c r="F861" s="2" t="s">
        <v>8211</v>
      </c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 spans="1:18" s="3" customFormat="1" ht="13" x14ac:dyDescent="0.35">
      <c r="A862" s="2">
        <v>861</v>
      </c>
      <c r="B862" s="2" t="s">
        <v>1282</v>
      </c>
      <c r="C862" s="2" t="s">
        <v>1280</v>
      </c>
      <c r="D862" s="2" t="s">
        <v>9863</v>
      </c>
      <c r="E862" s="2" t="s">
        <v>1283</v>
      </c>
      <c r="F862" s="2" t="s">
        <v>8916</v>
      </c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 spans="1:18" s="3" customFormat="1" ht="13" x14ac:dyDescent="0.35">
      <c r="A863" s="2">
        <v>862</v>
      </c>
      <c r="B863" s="2" t="s">
        <v>1284</v>
      </c>
      <c r="C863" s="2" t="s">
        <v>1280</v>
      </c>
      <c r="D863" s="2" t="s">
        <v>9863</v>
      </c>
      <c r="E863" s="2" t="s">
        <v>1285</v>
      </c>
      <c r="F863" s="2" t="s">
        <v>8223</v>
      </c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 spans="1:18" s="3" customFormat="1" ht="13" x14ac:dyDescent="0.35">
      <c r="A864" s="2">
        <v>863</v>
      </c>
      <c r="B864" s="2" t="s">
        <v>1286</v>
      </c>
      <c r="C864" s="2" t="s">
        <v>1280</v>
      </c>
      <c r="D864" s="2" t="s">
        <v>9863</v>
      </c>
      <c r="E864" s="2" t="s">
        <v>1287</v>
      </c>
      <c r="F864" s="2" t="s">
        <v>11068</v>
      </c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 spans="1:18" s="3" customFormat="1" ht="13" x14ac:dyDescent="0.35">
      <c r="A865" s="2">
        <v>864</v>
      </c>
      <c r="B865" s="2" t="s">
        <v>1288</v>
      </c>
      <c r="C865" s="2" t="s">
        <v>1280</v>
      </c>
      <c r="D865" s="2" t="s">
        <v>9863</v>
      </c>
      <c r="E865" s="2" t="s">
        <v>96</v>
      </c>
      <c r="F865" s="2" t="s">
        <v>8487</v>
      </c>
      <c r="G865" s="2" t="s">
        <v>1289</v>
      </c>
      <c r="H865" s="2" t="s">
        <v>9063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 spans="1:18" s="3" customFormat="1" ht="13" x14ac:dyDescent="0.35">
      <c r="A866" s="2">
        <v>865</v>
      </c>
      <c r="B866" s="2" t="s">
        <v>1290</v>
      </c>
      <c r="C866" s="2" t="s">
        <v>1280</v>
      </c>
      <c r="D866" s="2" t="s">
        <v>9863</v>
      </c>
      <c r="E866" s="2" t="s">
        <v>1291</v>
      </c>
      <c r="F866" s="2" t="s">
        <v>8989</v>
      </c>
      <c r="G866" s="2" t="s">
        <v>717</v>
      </c>
      <c r="H866" s="2" t="s">
        <v>9813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 spans="1:18" s="3" customFormat="1" ht="13" x14ac:dyDescent="0.35">
      <c r="A867" s="2">
        <v>866</v>
      </c>
      <c r="B867" s="2" t="s">
        <v>1292</v>
      </c>
      <c r="C867" s="2" t="s">
        <v>1280</v>
      </c>
      <c r="D867" s="2" t="s">
        <v>9863</v>
      </c>
      <c r="E867" s="2" t="s">
        <v>1293</v>
      </c>
      <c r="F867" s="2" t="s">
        <v>9588</v>
      </c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 spans="1:18" s="3" customFormat="1" ht="13" x14ac:dyDescent="0.35">
      <c r="A868" s="2">
        <v>867</v>
      </c>
      <c r="B868" s="2" t="s">
        <v>1294</v>
      </c>
      <c r="C868" s="2" t="s">
        <v>1255</v>
      </c>
      <c r="D868" s="2" t="s">
        <v>11176</v>
      </c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 spans="1:18" s="3" customFormat="1" ht="13" x14ac:dyDescent="0.35">
      <c r="A869" s="2">
        <v>868</v>
      </c>
      <c r="B869" s="2" t="s">
        <v>1295</v>
      </c>
      <c r="C869" s="2" t="s">
        <v>45</v>
      </c>
      <c r="D869" s="2" t="s">
        <v>9878</v>
      </c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 spans="1:18" s="3" customFormat="1" ht="13" x14ac:dyDescent="0.35">
      <c r="A870" s="2">
        <v>869</v>
      </c>
      <c r="B870" s="2" t="s">
        <v>1296</v>
      </c>
      <c r="C870" s="2" t="s">
        <v>1297</v>
      </c>
      <c r="D870" s="2" t="s">
        <v>9876</v>
      </c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 spans="1:18" s="3" customFormat="1" ht="13" x14ac:dyDescent="0.35">
      <c r="A871" s="2">
        <v>870</v>
      </c>
      <c r="B871" s="2" t="s">
        <v>1298</v>
      </c>
      <c r="C871" s="2" t="s">
        <v>1299</v>
      </c>
      <c r="D871" s="2" t="s">
        <v>9874</v>
      </c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 spans="1:18" s="3" customFormat="1" ht="13" x14ac:dyDescent="0.35">
      <c r="A872" s="2">
        <v>871</v>
      </c>
      <c r="B872" s="2" t="s">
        <v>1300</v>
      </c>
      <c r="C872" s="2" t="s">
        <v>1195</v>
      </c>
      <c r="D872" s="2" t="s">
        <v>9860</v>
      </c>
      <c r="E872" s="2" t="s">
        <v>1301</v>
      </c>
      <c r="F872" s="2" t="s">
        <v>8308</v>
      </c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 spans="1:18" s="3" customFormat="1" ht="13" x14ac:dyDescent="0.35">
      <c r="A873" s="2">
        <v>872</v>
      </c>
      <c r="B873" s="2" t="s">
        <v>1302</v>
      </c>
      <c r="C873" s="2" t="s">
        <v>1303</v>
      </c>
      <c r="D873" s="2" t="s">
        <v>9875</v>
      </c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 spans="1:18" s="3" customFormat="1" ht="13" x14ac:dyDescent="0.35">
      <c r="A874" s="2">
        <v>873</v>
      </c>
      <c r="B874" s="2" t="s">
        <v>1304</v>
      </c>
      <c r="C874" s="2" t="s">
        <v>1213</v>
      </c>
      <c r="D874" s="2" t="s">
        <v>9871</v>
      </c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 spans="1:18" s="3" customFormat="1" ht="13" x14ac:dyDescent="0.35">
      <c r="A875" s="2">
        <v>874</v>
      </c>
      <c r="B875" s="2" t="s">
        <v>1305</v>
      </c>
      <c r="C875" s="2" t="s">
        <v>1213</v>
      </c>
      <c r="D875" s="2" t="s">
        <v>9871</v>
      </c>
      <c r="E875" s="2" t="s">
        <v>1306</v>
      </c>
      <c r="F875" s="2" t="s">
        <v>8284</v>
      </c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 spans="1:18" s="3" customFormat="1" ht="13" x14ac:dyDescent="0.35">
      <c r="A876" s="2">
        <v>875</v>
      </c>
      <c r="B876" s="2" t="s">
        <v>1307</v>
      </c>
      <c r="C876" s="2" t="s">
        <v>1213</v>
      </c>
      <c r="D876" s="2" t="s">
        <v>9871</v>
      </c>
      <c r="E876" s="2" t="s">
        <v>1308</v>
      </c>
      <c r="F876" s="2" t="s">
        <v>8281</v>
      </c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 spans="1:18" s="3" customFormat="1" ht="13" x14ac:dyDescent="0.35">
      <c r="A877" s="2">
        <v>876</v>
      </c>
      <c r="B877" s="2" t="s">
        <v>1309</v>
      </c>
      <c r="C877" s="2" t="s">
        <v>1213</v>
      </c>
      <c r="D877" s="2" t="s">
        <v>9871</v>
      </c>
      <c r="E877" s="2" t="s">
        <v>1310</v>
      </c>
      <c r="F877" s="2" t="s">
        <v>8280</v>
      </c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 spans="1:18" s="3" customFormat="1" ht="13" x14ac:dyDescent="0.35">
      <c r="A878" s="2">
        <v>877</v>
      </c>
      <c r="B878" s="2" t="s">
        <v>1311</v>
      </c>
      <c r="C878" s="2" t="s">
        <v>1213</v>
      </c>
      <c r="D878" s="2" t="s">
        <v>9871</v>
      </c>
      <c r="E878" s="2" t="s">
        <v>1312</v>
      </c>
      <c r="F878" s="2" t="s">
        <v>8277</v>
      </c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 spans="1:18" s="3" customFormat="1" ht="13" x14ac:dyDescent="0.35">
      <c r="A879" s="2">
        <v>878</v>
      </c>
      <c r="B879" s="2" t="s">
        <v>1313</v>
      </c>
      <c r="C879" s="2" t="s">
        <v>10771</v>
      </c>
      <c r="D879" s="2" t="s">
        <v>11181</v>
      </c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 spans="1:18" s="3" customFormat="1" ht="13" x14ac:dyDescent="0.35">
      <c r="A880" s="2">
        <v>879</v>
      </c>
      <c r="B880" s="2" t="s">
        <v>1315</v>
      </c>
      <c r="C880" s="2" t="s">
        <v>1209</v>
      </c>
      <c r="D880" s="2" t="s">
        <v>9866</v>
      </c>
      <c r="E880" s="2" t="s">
        <v>1316</v>
      </c>
      <c r="F880" s="2" t="s">
        <v>8262</v>
      </c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 spans="1:18" s="3" customFormat="1" ht="13" x14ac:dyDescent="0.35">
      <c r="A881" s="2">
        <v>880</v>
      </c>
      <c r="B881" s="2" t="s">
        <v>1317</v>
      </c>
      <c r="C881" s="2" t="s">
        <v>1318</v>
      </c>
      <c r="D881" s="2" t="s">
        <v>9869</v>
      </c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 spans="1:18" s="3" customFormat="1" ht="13" x14ac:dyDescent="0.35">
      <c r="A882" s="2">
        <v>881</v>
      </c>
      <c r="B882" s="2" t="s">
        <v>1319</v>
      </c>
      <c r="C882" s="2" t="s">
        <v>1320</v>
      </c>
      <c r="D882" s="2" t="s">
        <v>9870</v>
      </c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 spans="1:18" s="3" customFormat="1" ht="13" x14ac:dyDescent="0.35">
      <c r="A883" s="2">
        <v>882</v>
      </c>
      <c r="B883" s="2" t="s">
        <v>1321</v>
      </c>
      <c r="C883" s="2" t="s">
        <v>1320</v>
      </c>
      <c r="D883" s="2" t="s">
        <v>9870</v>
      </c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 spans="1:18" s="3" customFormat="1" ht="13" x14ac:dyDescent="0.35">
      <c r="A884" s="2">
        <v>883</v>
      </c>
      <c r="B884" s="2" t="s">
        <v>1322</v>
      </c>
      <c r="C884" s="2" t="s">
        <v>1323</v>
      </c>
      <c r="D884" s="2" t="s">
        <v>11105</v>
      </c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 spans="1:18" s="3" customFormat="1" ht="13" x14ac:dyDescent="0.35">
      <c r="A885" s="2">
        <v>884</v>
      </c>
      <c r="B885" s="2" t="s">
        <v>1324</v>
      </c>
      <c r="C885" s="2" t="s">
        <v>1325</v>
      </c>
      <c r="D885" s="2" t="s">
        <v>11109</v>
      </c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 spans="1:18" s="3" customFormat="1" ht="13" x14ac:dyDescent="0.35">
      <c r="A886" s="2">
        <v>885</v>
      </c>
      <c r="B886" s="2" t="s">
        <v>1326</v>
      </c>
      <c r="C886" s="2" t="s">
        <v>1327</v>
      </c>
      <c r="D886" s="2" t="s">
        <v>9535</v>
      </c>
      <c r="E886" s="2" t="s">
        <v>1328</v>
      </c>
      <c r="F886" s="2" t="s">
        <v>9533</v>
      </c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 spans="1:18" s="3" customFormat="1" ht="13" x14ac:dyDescent="0.35">
      <c r="A887" s="2">
        <v>886</v>
      </c>
      <c r="B887" s="2" t="s">
        <v>1329</v>
      </c>
      <c r="C887" s="2" t="s">
        <v>1330</v>
      </c>
      <c r="D887" s="2" t="s">
        <v>9529</v>
      </c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 spans="1:18" s="3" customFormat="1" ht="13" x14ac:dyDescent="0.35">
      <c r="A888" s="2">
        <v>887</v>
      </c>
      <c r="B888" s="2" t="s">
        <v>10595</v>
      </c>
      <c r="C888" s="2" t="s">
        <v>10772</v>
      </c>
      <c r="D888" s="2" t="s">
        <v>11110</v>
      </c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 spans="1:18" s="3" customFormat="1" ht="13" x14ac:dyDescent="0.35">
      <c r="A889" s="2">
        <v>888</v>
      </c>
      <c r="B889" s="2" t="s">
        <v>1331</v>
      </c>
      <c r="C889" s="2" t="s">
        <v>1332</v>
      </c>
      <c r="D889" s="2" t="s">
        <v>9530</v>
      </c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 spans="1:18" s="3" customFormat="1" ht="13" x14ac:dyDescent="0.35">
      <c r="A890" s="2">
        <v>889</v>
      </c>
      <c r="B890" s="2" t="s">
        <v>1333</v>
      </c>
      <c r="C890" s="2" t="s">
        <v>1334</v>
      </c>
      <c r="D890" s="2" t="s">
        <v>9503</v>
      </c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 spans="1:18" s="3" customFormat="1" ht="13" x14ac:dyDescent="0.35">
      <c r="A891" s="2">
        <v>890</v>
      </c>
      <c r="B891" s="2" t="s">
        <v>1335</v>
      </c>
      <c r="C891" s="2" t="s">
        <v>1336</v>
      </c>
      <c r="D891" s="2" t="s">
        <v>9455</v>
      </c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 spans="1:18" s="3" customFormat="1" ht="13" x14ac:dyDescent="0.35">
      <c r="A892" s="2">
        <v>891</v>
      </c>
      <c r="B892" s="2" t="s">
        <v>1337</v>
      </c>
      <c r="C892" s="2" t="s">
        <v>1338</v>
      </c>
      <c r="D892" s="2" t="s">
        <v>9454</v>
      </c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 spans="1:18" s="3" customFormat="1" ht="13" x14ac:dyDescent="0.35">
      <c r="A893" s="2">
        <v>892</v>
      </c>
      <c r="B893" s="2" t="s">
        <v>1339</v>
      </c>
      <c r="C893" s="2" t="s">
        <v>1336</v>
      </c>
      <c r="D893" s="2" t="s">
        <v>9455</v>
      </c>
      <c r="E893" s="2" t="s">
        <v>1177</v>
      </c>
      <c r="F893" s="2" t="s">
        <v>8581</v>
      </c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 spans="1:18" s="3" customFormat="1" ht="13" x14ac:dyDescent="0.35">
      <c r="A894" s="2">
        <v>893</v>
      </c>
      <c r="B894" s="2" t="s">
        <v>1340</v>
      </c>
      <c r="C894" s="2" t="s">
        <v>1341</v>
      </c>
      <c r="D894" s="2" t="s">
        <v>9458</v>
      </c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 spans="1:18" s="3" customFormat="1" ht="13" x14ac:dyDescent="0.35">
      <c r="A895" s="2">
        <v>894</v>
      </c>
      <c r="B895" s="2" t="s">
        <v>1342</v>
      </c>
      <c r="C895" s="2" t="s">
        <v>1343</v>
      </c>
      <c r="D895" s="2" t="s">
        <v>9504</v>
      </c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</row>
    <row r="896" spans="1:18" s="3" customFormat="1" ht="13" x14ac:dyDescent="0.35">
      <c r="A896" s="2">
        <v>895</v>
      </c>
      <c r="B896" s="2" t="s">
        <v>1344</v>
      </c>
      <c r="C896" s="2" t="s">
        <v>1345</v>
      </c>
      <c r="D896" s="2" t="s">
        <v>9443</v>
      </c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 spans="1:18" s="3" customFormat="1" ht="13" x14ac:dyDescent="0.35">
      <c r="A897" s="2">
        <v>896</v>
      </c>
      <c r="B897" s="2" t="s">
        <v>1346</v>
      </c>
      <c r="C897" s="2" t="s">
        <v>1347</v>
      </c>
      <c r="D897" s="2" t="s">
        <v>9450</v>
      </c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 spans="1:18" s="3" customFormat="1" ht="13" x14ac:dyDescent="0.35">
      <c r="A898" s="2">
        <v>897</v>
      </c>
      <c r="B898" s="2" t="s">
        <v>1348</v>
      </c>
      <c r="C898" s="2" t="s">
        <v>1349</v>
      </c>
      <c r="D898" s="2" t="s">
        <v>9453</v>
      </c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 spans="1:18" s="3" customFormat="1" ht="13" x14ac:dyDescent="0.35">
      <c r="A899" s="2">
        <v>898</v>
      </c>
      <c r="B899" s="2" t="s">
        <v>1350</v>
      </c>
      <c r="C899" s="2" t="s">
        <v>1351</v>
      </c>
      <c r="D899" s="2" t="s">
        <v>9457</v>
      </c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 spans="1:18" s="3" customFormat="1" ht="13" x14ac:dyDescent="0.35">
      <c r="A900" s="2">
        <v>899</v>
      </c>
      <c r="B900" s="2" t="s">
        <v>1352</v>
      </c>
      <c r="C900" s="2" t="s">
        <v>1353</v>
      </c>
      <c r="D900" s="2" t="s">
        <v>9451</v>
      </c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 spans="1:18" s="3" customFormat="1" ht="13" x14ac:dyDescent="0.35">
      <c r="A901" s="2">
        <v>900</v>
      </c>
      <c r="B901" s="2" t="s">
        <v>1354</v>
      </c>
      <c r="C901" s="2" t="s">
        <v>1355</v>
      </c>
      <c r="D901" s="2" t="s">
        <v>9452</v>
      </c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 spans="1:18" s="3" customFormat="1" ht="13" x14ac:dyDescent="0.35">
      <c r="A902" s="2">
        <v>901</v>
      </c>
      <c r="B902" s="2" t="s">
        <v>1356</v>
      </c>
      <c r="C902" s="2" t="s">
        <v>1357</v>
      </c>
      <c r="D902" s="2" t="s">
        <v>9473</v>
      </c>
      <c r="E902" s="2" t="s">
        <v>1358</v>
      </c>
      <c r="F902" s="2" t="s">
        <v>9594</v>
      </c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 spans="1:18" s="3" customFormat="1" ht="13" x14ac:dyDescent="0.35">
      <c r="A903" s="2">
        <v>902</v>
      </c>
      <c r="B903" s="2" t="s">
        <v>1359</v>
      </c>
      <c r="C903" s="2" t="s">
        <v>1360</v>
      </c>
      <c r="D903" s="2" t="s">
        <v>9505</v>
      </c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 spans="1:18" s="3" customFormat="1" ht="13" x14ac:dyDescent="0.35">
      <c r="A904" s="2">
        <v>903</v>
      </c>
      <c r="B904" s="2" t="s">
        <v>1361</v>
      </c>
      <c r="C904" s="7" t="s">
        <v>1362</v>
      </c>
      <c r="D904" s="2" t="s">
        <v>9507</v>
      </c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 spans="1:18" s="3" customFormat="1" ht="13" x14ac:dyDescent="0.35">
      <c r="A905" s="2">
        <v>904</v>
      </c>
      <c r="B905" s="2" t="s">
        <v>1363</v>
      </c>
      <c r="C905" s="2" t="s">
        <v>1364</v>
      </c>
      <c r="D905" s="2" t="s">
        <v>9508</v>
      </c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 spans="1:18" s="3" customFormat="1" ht="13" x14ac:dyDescent="0.35">
      <c r="A906" s="2">
        <v>905</v>
      </c>
      <c r="B906" s="2" t="s">
        <v>1365</v>
      </c>
      <c r="C906" s="2" t="s">
        <v>1366</v>
      </c>
      <c r="D906" s="2" t="s">
        <v>9506</v>
      </c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</row>
    <row r="907" spans="1:18" s="3" customFormat="1" ht="13" x14ac:dyDescent="0.35">
      <c r="A907" s="2">
        <v>906</v>
      </c>
      <c r="B907" s="2" t="s">
        <v>1367</v>
      </c>
      <c r="C907" s="2" t="s">
        <v>1360</v>
      </c>
      <c r="D907" s="2" t="s">
        <v>9505</v>
      </c>
      <c r="E907" s="2" t="s">
        <v>1343</v>
      </c>
      <c r="F907" s="2" t="s">
        <v>9504</v>
      </c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</row>
    <row r="908" spans="1:18" s="3" customFormat="1" ht="13" x14ac:dyDescent="0.35">
      <c r="A908" s="2">
        <v>907</v>
      </c>
      <c r="B908" s="2" t="s">
        <v>1368</v>
      </c>
      <c r="C908" s="2" t="s">
        <v>1369</v>
      </c>
      <c r="D908" s="2" t="s">
        <v>9525</v>
      </c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</row>
    <row r="909" spans="1:18" s="3" customFormat="1" ht="13" x14ac:dyDescent="0.35">
      <c r="A909" s="2">
        <v>908</v>
      </c>
      <c r="B909" s="2" t="s">
        <v>1370</v>
      </c>
      <c r="C909" s="2" t="s">
        <v>1371</v>
      </c>
      <c r="D909" s="2" t="s">
        <v>9522</v>
      </c>
      <c r="E909" s="2" t="s">
        <v>1372</v>
      </c>
      <c r="F909" s="2" t="s">
        <v>9354</v>
      </c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</row>
    <row r="910" spans="1:18" s="3" customFormat="1" ht="13" x14ac:dyDescent="0.35">
      <c r="A910" s="2">
        <v>909</v>
      </c>
      <c r="B910" s="2" t="s">
        <v>1373</v>
      </c>
      <c r="C910" s="2" t="s">
        <v>1323</v>
      </c>
      <c r="D910" s="2" t="s">
        <v>11105</v>
      </c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</row>
    <row r="911" spans="1:18" s="3" customFormat="1" ht="13" x14ac:dyDescent="0.35">
      <c r="A911" s="2">
        <v>910</v>
      </c>
      <c r="B911" s="2" t="s">
        <v>1374</v>
      </c>
      <c r="C911" s="2" t="s">
        <v>1371</v>
      </c>
      <c r="D911" s="2" t="s">
        <v>9522</v>
      </c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</row>
    <row r="912" spans="1:18" s="3" customFormat="1" ht="13" x14ac:dyDescent="0.35">
      <c r="A912" s="2">
        <v>911</v>
      </c>
      <c r="B912" s="2" t="s">
        <v>1375</v>
      </c>
      <c r="C912" s="2" t="s">
        <v>1376</v>
      </c>
      <c r="D912" s="2" t="s">
        <v>9528</v>
      </c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</row>
    <row r="913" spans="1:18" s="3" customFormat="1" ht="13" x14ac:dyDescent="0.35">
      <c r="A913" s="2">
        <v>912</v>
      </c>
      <c r="B913" s="2" t="s">
        <v>1377</v>
      </c>
      <c r="C913" s="2" t="s">
        <v>1378</v>
      </c>
      <c r="D913" s="2" t="s">
        <v>8335</v>
      </c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</row>
    <row r="914" spans="1:18" s="3" customFormat="1" ht="13" x14ac:dyDescent="0.35">
      <c r="A914" s="2">
        <v>913</v>
      </c>
      <c r="B914" s="2" t="s">
        <v>1379</v>
      </c>
      <c r="C914" s="2" t="s">
        <v>1380</v>
      </c>
      <c r="D914" s="2" t="s">
        <v>9500</v>
      </c>
      <c r="E914" s="2" t="s">
        <v>1381</v>
      </c>
      <c r="F914" s="2" t="s">
        <v>11012</v>
      </c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</row>
    <row r="915" spans="1:18" s="3" customFormat="1" ht="13" x14ac:dyDescent="0.35">
      <c r="A915" s="2">
        <v>914</v>
      </c>
      <c r="B915" s="2" t="s">
        <v>1382</v>
      </c>
      <c r="C915" s="2" t="s">
        <v>1380</v>
      </c>
      <c r="D915" s="2" t="s">
        <v>9500</v>
      </c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</row>
    <row r="916" spans="1:18" s="3" customFormat="1" ht="13" x14ac:dyDescent="0.35">
      <c r="A916" s="2">
        <v>915</v>
      </c>
      <c r="B916" s="2" t="s">
        <v>1383</v>
      </c>
      <c r="C916" s="2" t="s">
        <v>1384</v>
      </c>
      <c r="D916" s="2" t="s">
        <v>9499</v>
      </c>
      <c r="E916" s="2" t="s">
        <v>1385</v>
      </c>
      <c r="F916" s="2" t="s">
        <v>9544</v>
      </c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</row>
    <row r="917" spans="1:18" s="3" customFormat="1" ht="13" x14ac:dyDescent="0.35">
      <c r="A917" s="2">
        <v>916</v>
      </c>
      <c r="B917" s="2" t="s">
        <v>1386</v>
      </c>
      <c r="C917" s="2" t="s">
        <v>1387</v>
      </c>
      <c r="D917" s="2" t="s">
        <v>9542</v>
      </c>
      <c r="E917" s="2" t="s">
        <v>1380</v>
      </c>
      <c r="F917" s="2" t="s">
        <v>9500</v>
      </c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</row>
    <row r="918" spans="1:18" s="3" customFormat="1" ht="13" x14ac:dyDescent="0.35">
      <c r="A918" s="2">
        <v>917</v>
      </c>
      <c r="B918" s="2" t="s">
        <v>1388</v>
      </c>
      <c r="C918" s="2" t="s">
        <v>1389</v>
      </c>
      <c r="D918" s="2" t="s">
        <v>9501</v>
      </c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</row>
    <row r="919" spans="1:18" s="3" customFormat="1" ht="13" x14ac:dyDescent="0.35">
      <c r="A919" s="2">
        <v>918</v>
      </c>
      <c r="B919" s="2" t="s">
        <v>1390</v>
      </c>
      <c r="C919" s="2" t="s">
        <v>1391</v>
      </c>
      <c r="D919" s="2" t="s">
        <v>9531</v>
      </c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</row>
    <row r="920" spans="1:18" s="3" customFormat="1" ht="13" x14ac:dyDescent="0.35">
      <c r="A920" s="2">
        <v>919</v>
      </c>
      <c r="B920" s="2" t="s">
        <v>1392</v>
      </c>
      <c r="C920" s="2" t="s">
        <v>1393</v>
      </c>
      <c r="D920" s="2" t="s">
        <v>9532</v>
      </c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</row>
    <row r="921" spans="1:18" s="3" customFormat="1" ht="13" x14ac:dyDescent="0.35">
      <c r="A921" s="2">
        <v>920</v>
      </c>
      <c r="B921" s="2" t="s">
        <v>1394</v>
      </c>
      <c r="C921" s="2" t="s">
        <v>1395</v>
      </c>
      <c r="D921" s="2" t="s">
        <v>11107</v>
      </c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</row>
    <row r="922" spans="1:18" s="3" customFormat="1" ht="13" x14ac:dyDescent="0.35">
      <c r="A922" s="2">
        <v>921</v>
      </c>
      <c r="B922" s="2" t="s">
        <v>1396</v>
      </c>
      <c r="C922" s="2" t="s">
        <v>1397</v>
      </c>
      <c r="D922" s="2" t="s">
        <v>9459</v>
      </c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</row>
    <row r="923" spans="1:18" s="3" customFormat="1" ht="13" x14ac:dyDescent="0.35">
      <c r="A923" s="2">
        <v>922</v>
      </c>
      <c r="B923" s="2" t="s">
        <v>1398</v>
      </c>
      <c r="C923" s="2" t="s">
        <v>1399</v>
      </c>
      <c r="D923" s="2" t="s">
        <v>9464</v>
      </c>
      <c r="E923" s="2" t="s">
        <v>1400</v>
      </c>
      <c r="F923" s="2" t="s">
        <v>9538</v>
      </c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</row>
    <row r="924" spans="1:18" s="3" customFormat="1" ht="13" x14ac:dyDescent="0.35">
      <c r="A924" s="2">
        <v>923</v>
      </c>
      <c r="B924" s="2" t="s">
        <v>1401</v>
      </c>
      <c r="C924" s="2" t="s">
        <v>1402</v>
      </c>
      <c r="D924" s="2" t="s">
        <v>9461</v>
      </c>
      <c r="E924" s="2" t="s">
        <v>1403</v>
      </c>
      <c r="F924" s="2" t="s">
        <v>9343</v>
      </c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</row>
    <row r="925" spans="1:18" s="3" customFormat="1" ht="13" x14ac:dyDescent="0.35">
      <c r="A925" s="2">
        <v>924</v>
      </c>
      <c r="B925" s="2" t="s">
        <v>1404</v>
      </c>
      <c r="C925" s="2" t="s">
        <v>1405</v>
      </c>
      <c r="D925" s="2" t="s">
        <v>9463</v>
      </c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</row>
    <row r="926" spans="1:18" s="3" customFormat="1" ht="13" x14ac:dyDescent="0.35">
      <c r="A926" s="2">
        <v>925</v>
      </c>
      <c r="B926" s="2" t="s">
        <v>1406</v>
      </c>
      <c r="C926" s="2" t="s">
        <v>1407</v>
      </c>
      <c r="D926" s="2" t="s">
        <v>9466</v>
      </c>
      <c r="E926" s="2" t="s">
        <v>1408</v>
      </c>
      <c r="F926" s="2" t="s">
        <v>9445</v>
      </c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</row>
    <row r="927" spans="1:18" s="3" customFormat="1" ht="13" x14ac:dyDescent="0.35">
      <c r="A927" s="2">
        <v>926</v>
      </c>
      <c r="B927" s="2" t="s">
        <v>1409</v>
      </c>
      <c r="C927" s="2" t="s">
        <v>1410</v>
      </c>
      <c r="D927" s="2" t="s">
        <v>9467</v>
      </c>
      <c r="E927" s="2" t="s">
        <v>1411</v>
      </c>
      <c r="F927" s="2" t="s">
        <v>9465</v>
      </c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</row>
    <row r="928" spans="1:18" s="3" customFormat="1" ht="13" x14ac:dyDescent="0.35">
      <c r="A928" s="2">
        <v>927</v>
      </c>
      <c r="B928" s="2" t="s">
        <v>1412</v>
      </c>
      <c r="C928" s="2" t="s">
        <v>1413</v>
      </c>
      <c r="D928" s="2" t="s">
        <v>11108</v>
      </c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</row>
    <row r="929" spans="1:18" s="3" customFormat="1" ht="13" x14ac:dyDescent="0.35">
      <c r="A929" s="2">
        <v>928</v>
      </c>
      <c r="B929" s="2" t="s">
        <v>1414</v>
      </c>
      <c r="C929" s="2" t="s">
        <v>1415</v>
      </c>
      <c r="D929" s="2" t="s">
        <v>9515</v>
      </c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</row>
    <row r="930" spans="1:18" s="3" customFormat="1" ht="13" x14ac:dyDescent="0.35">
      <c r="A930" s="2">
        <v>929</v>
      </c>
      <c r="B930" s="2" t="s">
        <v>1416</v>
      </c>
      <c r="C930" s="2" t="s">
        <v>1417</v>
      </c>
      <c r="D930" s="2" t="s">
        <v>9514</v>
      </c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</row>
    <row r="931" spans="1:18" s="3" customFormat="1" ht="13" x14ac:dyDescent="0.35">
      <c r="A931" s="2">
        <v>930</v>
      </c>
      <c r="B931" s="2" t="s">
        <v>1418</v>
      </c>
      <c r="C931" s="2" t="s">
        <v>1419</v>
      </c>
      <c r="D931" s="2" t="s">
        <v>9449</v>
      </c>
      <c r="E931" s="2" t="s">
        <v>1420</v>
      </c>
      <c r="F931" s="2" t="s">
        <v>8598</v>
      </c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</row>
    <row r="932" spans="1:18" s="3" customFormat="1" ht="13" x14ac:dyDescent="0.35">
      <c r="A932" s="2">
        <v>931</v>
      </c>
      <c r="B932" s="2" t="s">
        <v>1421</v>
      </c>
      <c r="C932" s="2" t="s">
        <v>1323</v>
      </c>
      <c r="D932" s="2" t="s">
        <v>11105</v>
      </c>
      <c r="E932" s="2" t="s">
        <v>902</v>
      </c>
      <c r="F932" s="2" t="s">
        <v>8183</v>
      </c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</row>
    <row r="933" spans="1:18" s="3" customFormat="1" ht="13" x14ac:dyDescent="0.35">
      <c r="A933" s="2">
        <v>932</v>
      </c>
      <c r="B933" s="2" t="s">
        <v>1422</v>
      </c>
      <c r="C933" s="2" t="s">
        <v>1323</v>
      </c>
      <c r="D933" s="2" t="s">
        <v>11105</v>
      </c>
      <c r="E933" s="2" t="s">
        <v>1423</v>
      </c>
      <c r="F933" s="2" t="s">
        <v>8483</v>
      </c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</row>
    <row r="934" spans="1:18" s="3" customFormat="1" ht="13" x14ac:dyDescent="0.35">
      <c r="A934" s="2">
        <v>933</v>
      </c>
      <c r="B934" s="2" t="s">
        <v>1424</v>
      </c>
      <c r="C934" s="2" t="s">
        <v>949</v>
      </c>
      <c r="D934" s="2" t="s">
        <v>8583</v>
      </c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</row>
    <row r="935" spans="1:18" s="3" customFormat="1" ht="13" x14ac:dyDescent="0.35">
      <c r="A935" s="2">
        <v>934</v>
      </c>
      <c r="B935" s="2" t="s">
        <v>1425</v>
      </c>
      <c r="C935" s="2" t="s">
        <v>1426</v>
      </c>
      <c r="D935" s="2" t="s">
        <v>9471</v>
      </c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</row>
    <row r="936" spans="1:18" s="3" customFormat="1" ht="13" x14ac:dyDescent="0.35">
      <c r="A936" s="2">
        <v>935</v>
      </c>
      <c r="B936" s="2" t="s">
        <v>1427</v>
      </c>
      <c r="C936" s="2" t="s">
        <v>1428</v>
      </c>
      <c r="D936" s="2" t="s">
        <v>9517</v>
      </c>
      <c r="E936" s="2" t="s">
        <v>1429</v>
      </c>
      <c r="F936" s="2" t="s">
        <v>8413</v>
      </c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</row>
    <row r="937" spans="1:18" s="3" customFormat="1" ht="13" x14ac:dyDescent="0.35">
      <c r="A937" s="2">
        <v>936</v>
      </c>
      <c r="B937" s="2" t="s">
        <v>1430</v>
      </c>
      <c r="C937" s="2" t="s">
        <v>1431</v>
      </c>
      <c r="D937" s="2" t="s">
        <v>9468</v>
      </c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</row>
    <row r="938" spans="1:18" s="3" customFormat="1" ht="13" x14ac:dyDescent="0.35">
      <c r="A938" s="2">
        <v>937</v>
      </c>
      <c r="B938" s="2" t="s">
        <v>1432</v>
      </c>
      <c r="C938" s="2" t="s">
        <v>1433</v>
      </c>
      <c r="D938" s="2" t="s">
        <v>9446</v>
      </c>
      <c r="E938" s="2" t="s">
        <v>1434</v>
      </c>
      <c r="F938" s="2" t="s">
        <v>9444</v>
      </c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</row>
    <row r="939" spans="1:18" s="3" customFormat="1" ht="13" x14ac:dyDescent="0.35">
      <c r="A939" s="2">
        <v>938</v>
      </c>
      <c r="B939" s="2" t="s">
        <v>1435</v>
      </c>
      <c r="C939" s="2" t="s">
        <v>1436</v>
      </c>
      <c r="D939" s="2" t="s">
        <v>9356</v>
      </c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</row>
    <row r="940" spans="1:18" s="3" customFormat="1" ht="13" x14ac:dyDescent="0.35">
      <c r="A940" s="2">
        <v>939</v>
      </c>
      <c r="B940" s="2" t="s">
        <v>1437</v>
      </c>
      <c r="C940" s="2" t="s">
        <v>1438</v>
      </c>
      <c r="D940" s="2" t="s">
        <v>9469</v>
      </c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</row>
    <row r="941" spans="1:18" s="3" customFormat="1" ht="13" x14ac:dyDescent="0.35">
      <c r="A941" s="2">
        <v>940</v>
      </c>
      <c r="B941" s="2" t="s">
        <v>1439</v>
      </c>
      <c r="C941" s="2" t="s">
        <v>1357</v>
      </c>
      <c r="D941" s="2" t="s">
        <v>9473</v>
      </c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</row>
    <row r="942" spans="1:18" s="3" customFormat="1" ht="13" x14ac:dyDescent="0.35">
      <c r="A942" s="2">
        <v>941</v>
      </c>
      <c r="B942" s="2" t="s">
        <v>1440</v>
      </c>
      <c r="C942" s="2" t="s">
        <v>1441</v>
      </c>
      <c r="D942" s="2" t="s">
        <v>9475</v>
      </c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</row>
    <row r="943" spans="1:18" s="3" customFormat="1" ht="13" x14ac:dyDescent="0.35">
      <c r="A943" s="2">
        <v>942</v>
      </c>
      <c r="B943" s="2" t="s">
        <v>1442</v>
      </c>
      <c r="C943" s="2" t="s">
        <v>1443</v>
      </c>
      <c r="D943" s="2" t="s">
        <v>9474</v>
      </c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</row>
    <row r="944" spans="1:18" s="3" customFormat="1" ht="13" x14ac:dyDescent="0.35">
      <c r="A944" s="2">
        <v>943</v>
      </c>
      <c r="B944" s="2" t="s">
        <v>1444</v>
      </c>
      <c r="C944" s="2" t="s">
        <v>1445</v>
      </c>
      <c r="D944" s="2" t="s">
        <v>9476</v>
      </c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</row>
    <row r="945" spans="1:18" s="3" customFormat="1" ht="13" x14ac:dyDescent="0.35">
      <c r="A945" s="2">
        <v>944</v>
      </c>
      <c r="B945" s="2" t="s">
        <v>1446</v>
      </c>
      <c r="C945" s="2" t="s">
        <v>1434</v>
      </c>
      <c r="D945" s="2" t="s">
        <v>9444</v>
      </c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</row>
    <row r="946" spans="1:18" s="3" customFormat="1" ht="13" x14ac:dyDescent="0.35">
      <c r="A946" s="2">
        <v>945</v>
      </c>
      <c r="B946" s="2" t="s">
        <v>1447</v>
      </c>
      <c r="C946" s="2" t="s">
        <v>1448</v>
      </c>
      <c r="D946" s="2" t="s">
        <v>9432</v>
      </c>
      <c r="E946" s="2" t="s">
        <v>1449</v>
      </c>
      <c r="F946" s="2" t="s">
        <v>9318</v>
      </c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</row>
    <row r="947" spans="1:18" s="3" customFormat="1" ht="13" x14ac:dyDescent="0.35">
      <c r="A947" s="2">
        <v>946</v>
      </c>
      <c r="B947" s="2" t="s">
        <v>1450</v>
      </c>
      <c r="C947" s="2" t="s">
        <v>1451</v>
      </c>
      <c r="D947" s="2" t="s">
        <v>9541</v>
      </c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</row>
    <row r="948" spans="1:18" s="3" customFormat="1" ht="13" x14ac:dyDescent="0.35">
      <c r="A948" s="2">
        <v>947</v>
      </c>
      <c r="B948" s="2" t="s">
        <v>1452</v>
      </c>
      <c r="C948" s="2" t="s">
        <v>1453</v>
      </c>
      <c r="D948" s="2" t="s">
        <v>9537</v>
      </c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</row>
    <row r="949" spans="1:18" s="3" customFormat="1" ht="13" x14ac:dyDescent="0.35">
      <c r="A949" s="2">
        <v>948</v>
      </c>
      <c r="B949" s="2" t="s">
        <v>1454</v>
      </c>
      <c r="C949" s="2" t="s">
        <v>1323</v>
      </c>
      <c r="D949" s="2" t="s">
        <v>11105</v>
      </c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</row>
    <row r="950" spans="1:18" s="3" customFormat="1" ht="13" x14ac:dyDescent="0.35">
      <c r="A950" s="2">
        <v>949</v>
      </c>
      <c r="B950" s="2" t="s">
        <v>1455</v>
      </c>
      <c r="C950" s="2" t="s">
        <v>1385</v>
      </c>
      <c r="D950" s="2" t="s">
        <v>9544</v>
      </c>
      <c r="E950" s="2" t="s">
        <v>1456</v>
      </c>
      <c r="F950" s="2" t="s">
        <v>8334</v>
      </c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</row>
    <row r="951" spans="1:18" s="3" customFormat="1" ht="13" x14ac:dyDescent="0.35">
      <c r="A951" s="2">
        <v>950</v>
      </c>
      <c r="B951" s="2" t="s">
        <v>1457</v>
      </c>
      <c r="C951" s="2" t="s">
        <v>1397</v>
      </c>
      <c r="D951" s="2" t="s">
        <v>9459</v>
      </c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</row>
    <row r="952" spans="1:18" s="3" customFormat="1" ht="13" x14ac:dyDescent="0.35">
      <c r="A952" s="2">
        <v>951</v>
      </c>
      <c r="B952" s="2" t="s">
        <v>1458</v>
      </c>
      <c r="C952" s="2" t="s">
        <v>1459</v>
      </c>
      <c r="D952" s="2" t="s">
        <v>9434</v>
      </c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</row>
    <row r="953" spans="1:18" s="3" customFormat="1" ht="13" x14ac:dyDescent="0.35">
      <c r="A953" s="2">
        <v>952</v>
      </c>
      <c r="B953" s="2" t="s">
        <v>1460</v>
      </c>
      <c r="C953" s="2" t="s">
        <v>1461</v>
      </c>
      <c r="D953" s="2" t="s">
        <v>9440</v>
      </c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</row>
    <row r="954" spans="1:18" s="3" customFormat="1" ht="13" x14ac:dyDescent="0.35">
      <c r="A954" s="2">
        <v>953</v>
      </c>
      <c r="B954" s="2" t="s">
        <v>1462</v>
      </c>
      <c r="C954" s="2" t="s">
        <v>1336</v>
      </c>
      <c r="D954" s="2" t="s">
        <v>9455</v>
      </c>
      <c r="E954" s="2" t="s">
        <v>1420</v>
      </c>
      <c r="F954" s="2" t="s">
        <v>8598</v>
      </c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</row>
    <row r="955" spans="1:18" s="3" customFormat="1" ht="13" x14ac:dyDescent="0.35">
      <c r="A955" s="2">
        <v>954</v>
      </c>
      <c r="B955" s="2" t="s">
        <v>1463</v>
      </c>
      <c r="C955" s="2" t="s">
        <v>1464</v>
      </c>
      <c r="D955" s="2" t="s">
        <v>9442</v>
      </c>
      <c r="E955" s="2" t="s">
        <v>1465</v>
      </c>
      <c r="F955" s="2" t="s">
        <v>9510</v>
      </c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</row>
    <row r="956" spans="1:18" s="3" customFormat="1" ht="13" x14ac:dyDescent="0.35">
      <c r="A956" s="2">
        <v>955</v>
      </c>
      <c r="B956" s="2" t="s">
        <v>1466</v>
      </c>
      <c r="C956" s="2" t="s">
        <v>1461</v>
      </c>
      <c r="D956" s="2" t="s">
        <v>9440</v>
      </c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</row>
    <row r="957" spans="1:18" s="3" customFormat="1" ht="13" x14ac:dyDescent="0.35">
      <c r="A957" s="2">
        <v>956</v>
      </c>
      <c r="B957" s="2" t="s">
        <v>1467</v>
      </c>
      <c r="C957" s="2" t="s">
        <v>1468</v>
      </c>
      <c r="D957" s="2" t="s">
        <v>9437</v>
      </c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</row>
    <row r="958" spans="1:18" s="3" customFormat="1" ht="13" x14ac:dyDescent="0.35">
      <c r="A958" s="2">
        <v>957</v>
      </c>
      <c r="B958" s="2" t="s">
        <v>1469</v>
      </c>
      <c r="C958" s="2" t="s">
        <v>1461</v>
      </c>
      <c r="D958" s="2" t="s">
        <v>9440</v>
      </c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</row>
    <row r="959" spans="1:18" s="3" customFormat="1" ht="13" x14ac:dyDescent="0.35">
      <c r="A959" s="2">
        <v>958</v>
      </c>
      <c r="B959" s="2" t="s">
        <v>1470</v>
      </c>
      <c r="C959" s="2" t="s">
        <v>1471</v>
      </c>
      <c r="D959" s="2" t="s">
        <v>9435</v>
      </c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</row>
    <row r="960" spans="1:18" s="3" customFormat="1" ht="13" x14ac:dyDescent="0.35">
      <c r="A960" s="2">
        <v>959</v>
      </c>
      <c r="B960" s="2" t="s">
        <v>1472</v>
      </c>
      <c r="C960" s="2" t="s">
        <v>1473</v>
      </c>
      <c r="D960" s="2" t="s">
        <v>9439</v>
      </c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</row>
    <row r="961" spans="1:18" s="3" customFormat="1" ht="13" x14ac:dyDescent="0.35">
      <c r="A961" s="2">
        <v>960</v>
      </c>
      <c r="B961" s="2" t="s">
        <v>1474</v>
      </c>
      <c r="C961" s="2" t="s">
        <v>1475</v>
      </c>
      <c r="D961" s="2" t="s">
        <v>9460</v>
      </c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</row>
    <row r="962" spans="1:18" s="3" customFormat="1" ht="13" x14ac:dyDescent="0.35">
      <c r="A962" s="2">
        <v>961</v>
      </c>
      <c r="B962" s="2" t="s">
        <v>1476</v>
      </c>
      <c r="C962" s="2" t="s">
        <v>1477</v>
      </c>
      <c r="D962" s="2" t="s">
        <v>9494</v>
      </c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</row>
    <row r="963" spans="1:18" s="3" customFormat="1" ht="13" x14ac:dyDescent="0.35">
      <c r="A963" s="2">
        <v>962</v>
      </c>
      <c r="B963" s="2" t="s">
        <v>1478</v>
      </c>
      <c r="C963" s="2" t="s">
        <v>1479</v>
      </c>
      <c r="D963" s="2" t="s">
        <v>9495</v>
      </c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</row>
    <row r="964" spans="1:18" s="3" customFormat="1" ht="13" x14ac:dyDescent="0.35">
      <c r="A964" s="2">
        <v>963</v>
      </c>
      <c r="B964" s="2" t="s">
        <v>1480</v>
      </c>
      <c r="C964" s="2" t="s">
        <v>1481</v>
      </c>
      <c r="D964" s="2" t="s">
        <v>9470</v>
      </c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</row>
    <row r="965" spans="1:18" s="3" customFormat="1" ht="13" x14ac:dyDescent="0.35">
      <c r="A965" s="2">
        <v>964</v>
      </c>
      <c r="B965" s="2" t="s">
        <v>1482</v>
      </c>
      <c r="C965" s="2" t="s">
        <v>1483</v>
      </c>
      <c r="D965" s="2" t="s">
        <v>9496</v>
      </c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</row>
    <row r="966" spans="1:18" s="3" customFormat="1" ht="13" x14ac:dyDescent="0.35">
      <c r="A966" s="2">
        <v>965</v>
      </c>
      <c r="B966" s="2" t="s">
        <v>1484</v>
      </c>
      <c r="C966" s="2" t="s">
        <v>1485</v>
      </c>
      <c r="D966" s="2" t="s">
        <v>9526</v>
      </c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</row>
    <row r="967" spans="1:18" s="3" customFormat="1" ht="13" x14ac:dyDescent="0.35">
      <c r="A967" s="2">
        <v>966</v>
      </c>
      <c r="B967" s="2" t="s">
        <v>1486</v>
      </c>
      <c r="C967" s="2" t="s">
        <v>1483</v>
      </c>
      <c r="D967" s="2" t="s">
        <v>9496</v>
      </c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</row>
    <row r="968" spans="1:18" s="3" customFormat="1" ht="13" x14ac:dyDescent="0.35">
      <c r="A968" s="2">
        <v>967</v>
      </c>
      <c r="B968" s="2" t="s">
        <v>1487</v>
      </c>
      <c r="C968" s="2" t="s">
        <v>1483</v>
      </c>
      <c r="D968" s="2" t="s">
        <v>9496</v>
      </c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</row>
    <row r="969" spans="1:18" s="3" customFormat="1" ht="13" x14ac:dyDescent="0.35">
      <c r="A969" s="2">
        <v>968</v>
      </c>
      <c r="B969" s="2" t="s">
        <v>1488</v>
      </c>
      <c r="C969" s="2" t="s">
        <v>1489</v>
      </c>
      <c r="D969" s="2" t="s">
        <v>9490</v>
      </c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</row>
    <row r="970" spans="1:18" s="3" customFormat="1" ht="13" x14ac:dyDescent="0.35">
      <c r="A970" s="2">
        <v>969</v>
      </c>
      <c r="B970" s="2" t="s">
        <v>1490</v>
      </c>
      <c r="C970" s="2" t="s">
        <v>1477</v>
      </c>
      <c r="D970" s="2" t="s">
        <v>9494</v>
      </c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</row>
    <row r="971" spans="1:18" s="3" customFormat="1" ht="13" x14ac:dyDescent="0.35">
      <c r="A971" s="2">
        <v>970</v>
      </c>
      <c r="B971" s="2" t="s">
        <v>1491</v>
      </c>
      <c r="C971" s="2" t="s">
        <v>1483</v>
      </c>
      <c r="D971" s="2" t="s">
        <v>9496</v>
      </c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</row>
    <row r="972" spans="1:18" s="3" customFormat="1" ht="13" x14ac:dyDescent="0.35">
      <c r="A972" s="2">
        <v>971</v>
      </c>
      <c r="B972" s="2" t="s">
        <v>1492</v>
      </c>
      <c r="C972" s="2" t="s">
        <v>1477</v>
      </c>
      <c r="D972" s="2" t="s">
        <v>9494</v>
      </c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</row>
    <row r="973" spans="1:18" s="3" customFormat="1" ht="13" x14ac:dyDescent="0.35">
      <c r="A973" s="2">
        <v>972</v>
      </c>
      <c r="B973" s="2" t="s">
        <v>1493</v>
      </c>
      <c r="C973" s="2" t="s">
        <v>1477</v>
      </c>
      <c r="D973" s="2" t="s">
        <v>9494</v>
      </c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</row>
    <row r="974" spans="1:18" s="3" customFormat="1" ht="13" x14ac:dyDescent="0.35">
      <c r="A974" s="2">
        <v>973</v>
      </c>
      <c r="B974" s="2" t="s">
        <v>1494</v>
      </c>
      <c r="C974" s="2" t="s">
        <v>1489</v>
      </c>
      <c r="D974" s="2" t="s">
        <v>9490</v>
      </c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</row>
    <row r="975" spans="1:18" s="3" customFormat="1" ht="13" x14ac:dyDescent="0.35">
      <c r="A975" s="2">
        <v>974</v>
      </c>
      <c r="B975" s="2" t="s">
        <v>1495</v>
      </c>
      <c r="C975" s="2" t="s">
        <v>1483</v>
      </c>
      <c r="D975" s="2" t="s">
        <v>9496</v>
      </c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</row>
    <row r="976" spans="1:18" s="3" customFormat="1" ht="13" x14ac:dyDescent="0.35">
      <c r="A976" s="2">
        <v>975</v>
      </c>
      <c r="B976" s="2" t="s">
        <v>1496</v>
      </c>
      <c r="C976" s="2" t="s">
        <v>1483</v>
      </c>
      <c r="D976" s="2" t="s">
        <v>9496</v>
      </c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</row>
    <row r="977" spans="1:18" s="3" customFormat="1" ht="13" x14ac:dyDescent="0.35">
      <c r="A977" s="2">
        <v>976</v>
      </c>
      <c r="B977" s="2" t="s">
        <v>1497</v>
      </c>
      <c r="C977" s="2" t="s">
        <v>1483</v>
      </c>
      <c r="D977" s="2" t="s">
        <v>9496</v>
      </c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</row>
    <row r="978" spans="1:18" s="3" customFormat="1" ht="13" x14ac:dyDescent="0.35">
      <c r="A978" s="2">
        <v>977</v>
      </c>
      <c r="B978" s="2" t="s">
        <v>1498</v>
      </c>
      <c r="C978" s="2" t="s">
        <v>1483</v>
      </c>
      <c r="D978" s="2" t="s">
        <v>9496</v>
      </c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</row>
    <row r="979" spans="1:18" s="3" customFormat="1" ht="13" x14ac:dyDescent="0.35">
      <c r="A979" s="2">
        <v>978</v>
      </c>
      <c r="B979" s="2" t="s">
        <v>1499</v>
      </c>
      <c r="C979" s="2" t="s">
        <v>1500</v>
      </c>
      <c r="D979" s="2" t="s">
        <v>9493</v>
      </c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</row>
    <row r="980" spans="1:18" s="3" customFormat="1" ht="13" x14ac:dyDescent="0.35">
      <c r="A980" s="2">
        <v>979</v>
      </c>
      <c r="B980" s="2" t="s">
        <v>1501</v>
      </c>
      <c r="C980" s="2" t="s">
        <v>1502</v>
      </c>
      <c r="D980" s="2" t="s">
        <v>9497</v>
      </c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</row>
    <row r="981" spans="1:18" s="3" customFormat="1" ht="13" x14ac:dyDescent="0.35">
      <c r="A981" s="2">
        <v>980</v>
      </c>
      <c r="B981" s="2" t="s">
        <v>1503</v>
      </c>
      <c r="C981" s="2" t="s">
        <v>1504</v>
      </c>
      <c r="D981" s="2" t="s">
        <v>9489</v>
      </c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</row>
    <row r="982" spans="1:18" s="3" customFormat="1" ht="13" x14ac:dyDescent="0.35">
      <c r="A982" s="2">
        <v>981</v>
      </c>
      <c r="B982" s="2" t="s">
        <v>1505</v>
      </c>
      <c r="C982" s="2" t="s">
        <v>1500</v>
      </c>
      <c r="D982" s="2" t="s">
        <v>9493</v>
      </c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</row>
    <row r="983" spans="1:18" s="3" customFormat="1" ht="13" x14ac:dyDescent="0.35">
      <c r="A983" s="2">
        <v>982</v>
      </c>
      <c r="B983" s="2" t="s">
        <v>1506</v>
      </c>
      <c r="C983" s="2" t="s">
        <v>1369</v>
      </c>
      <c r="D983" s="2" t="s">
        <v>9525</v>
      </c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</row>
    <row r="984" spans="1:18" s="3" customFormat="1" ht="13" x14ac:dyDescent="0.35">
      <c r="A984" s="2">
        <v>983</v>
      </c>
      <c r="B984" s="2" t="s">
        <v>1507</v>
      </c>
      <c r="C984" s="2" t="s">
        <v>1508</v>
      </c>
      <c r="D984" s="2" t="s">
        <v>9523</v>
      </c>
      <c r="E984" s="2" t="s">
        <v>1391</v>
      </c>
      <c r="F984" s="2" t="s">
        <v>9531</v>
      </c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</row>
    <row r="985" spans="1:18" s="3" customFormat="1" ht="13" x14ac:dyDescent="0.35">
      <c r="A985" s="2">
        <v>984</v>
      </c>
      <c r="B985" s="2" t="s">
        <v>1509</v>
      </c>
      <c r="C985" s="2" t="s">
        <v>1336</v>
      </c>
      <c r="D985" s="2" t="s">
        <v>9455</v>
      </c>
      <c r="E985" s="2" t="s">
        <v>869</v>
      </c>
      <c r="F985" s="2" t="s">
        <v>8578</v>
      </c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</row>
    <row r="986" spans="1:18" s="3" customFormat="1" ht="13" x14ac:dyDescent="0.35">
      <c r="A986" s="2">
        <v>985</v>
      </c>
      <c r="B986" s="2" t="s">
        <v>1510</v>
      </c>
      <c r="C986" s="2" t="s">
        <v>1511</v>
      </c>
      <c r="D986" s="2" t="s">
        <v>9456</v>
      </c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</row>
    <row r="987" spans="1:18" s="3" customFormat="1" ht="13" x14ac:dyDescent="0.35">
      <c r="A987" s="2">
        <v>986</v>
      </c>
      <c r="B987" s="2" t="s">
        <v>1512</v>
      </c>
      <c r="C987" s="2" t="s">
        <v>1513</v>
      </c>
      <c r="D987" s="2" t="s">
        <v>9513</v>
      </c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</row>
    <row r="988" spans="1:18" s="3" customFormat="1" ht="13" x14ac:dyDescent="0.35">
      <c r="A988" s="2">
        <v>987</v>
      </c>
      <c r="B988" s="2" t="s">
        <v>1514</v>
      </c>
      <c r="C988" s="2" t="s">
        <v>1515</v>
      </c>
      <c r="D988" s="2" t="s">
        <v>9472</v>
      </c>
      <c r="E988" s="2" t="s">
        <v>1431</v>
      </c>
      <c r="F988" s="2" t="s">
        <v>9468</v>
      </c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</row>
    <row r="989" spans="1:18" s="3" customFormat="1" ht="13" x14ac:dyDescent="0.35">
      <c r="A989" s="2">
        <v>988</v>
      </c>
      <c r="B989" s="2" t="s">
        <v>1516</v>
      </c>
      <c r="C989" s="2" t="s">
        <v>1513</v>
      </c>
      <c r="D989" s="2" t="s">
        <v>9513</v>
      </c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</row>
    <row r="990" spans="1:18" s="3" customFormat="1" ht="13" x14ac:dyDescent="0.35">
      <c r="A990" s="2">
        <v>989</v>
      </c>
      <c r="B990" s="2" t="s">
        <v>1517</v>
      </c>
      <c r="C990" s="2" t="s">
        <v>1513</v>
      </c>
      <c r="D990" s="2" t="s">
        <v>9513</v>
      </c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</row>
    <row r="991" spans="1:18" s="3" customFormat="1" ht="13" x14ac:dyDescent="0.35">
      <c r="A991" s="2">
        <v>990</v>
      </c>
      <c r="B991" s="2" t="s">
        <v>1518</v>
      </c>
      <c r="C991" s="2" t="s">
        <v>1519</v>
      </c>
      <c r="D991" s="2" t="s">
        <v>9520</v>
      </c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</row>
    <row r="992" spans="1:18" s="3" customFormat="1" ht="13" x14ac:dyDescent="0.35">
      <c r="A992" s="2">
        <v>991</v>
      </c>
      <c r="B992" s="2" t="s">
        <v>1520</v>
      </c>
      <c r="C992" s="2" t="s">
        <v>1521</v>
      </c>
      <c r="D992" s="2" t="s">
        <v>9477</v>
      </c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</row>
    <row r="993" spans="1:18" s="3" customFormat="1" ht="13" x14ac:dyDescent="0.35">
      <c r="A993" s="2">
        <v>992</v>
      </c>
      <c r="B993" s="2" t="s">
        <v>1522</v>
      </c>
      <c r="C993" s="2" t="s">
        <v>1523</v>
      </c>
      <c r="D993" s="2" t="s">
        <v>9482</v>
      </c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</row>
    <row r="994" spans="1:18" s="3" customFormat="1" ht="13" x14ac:dyDescent="0.35">
      <c r="A994" s="2">
        <v>993</v>
      </c>
      <c r="B994" s="2" t="s">
        <v>1524</v>
      </c>
      <c r="C994" s="2" t="s">
        <v>1525</v>
      </c>
      <c r="D994" s="2" t="s">
        <v>9479</v>
      </c>
      <c r="E994" s="2" t="s">
        <v>1523</v>
      </c>
      <c r="F994" s="2" t="s">
        <v>9482</v>
      </c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</row>
    <row r="995" spans="1:18" s="3" customFormat="1" ht="13" x14ac:dyDescent="0.35">
      <c r="A995" s="2">
        <v>994</v>
      </c>
      <c r="B995" s="2" t="s">
        <v>1526</v>
      </c>
      <c r="C995" s="2" t="s">
        <v>1527</v>
      </c>
      <c r="D995" s="2" t="s">
        <v>9481</v>
      </c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</row>
    <row r="996" spans="1:18" s="3" customFormat="1" ht="13" x14ac:dyDescent="0.35">
      <c r="A996" s="2">
        <v>995</v>
      </c>
      <c r="B996" s="2" t="s">
        <v>1528</v>
      </c>
      <c r="C996" s="2" t="s">
        <v>1525</v>
      </c>
      <c r="D996" s="2" t="s">
        <v>9479</v>
      </c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</row>
    <row r="997" spans="1:18" s="3" customFormat="1" ht="13" x14ac:dyDescent="0.35">
      <c r="A997" s="2">
        <v>996</v>
      </c>
      <c r="B997" s="2" t="s">
        <v>1529</v>
      </c>
      <c r="C997" s="2" t="s">
        <v>1530</v>
      </c>
      <c r="D997" s="2" t="s">
        <v>9483</v>
      </c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</row>
    <row r="998" spans="1:18" s="3" customFormat="1" ht="13" x14ac:dyDescent="0.35">
      <c r="A998" s="2">
        <v>997</v>
      </c>
      <c r="B998" s="2" t="s">
        <v>1531</v>
      </c>
      <c r="C998" s="2" t="s">
        <v>1532</v>
      </c>
      <c r="D998" s="2" t="s">
        <v>9480</v>
      </c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</row>
    <row r="999" spans="1:18" s="3" customFormat="1" ht="13" x14ac:dyDescent="0.35">
      <c r="A999" s="2">
        <v>998</v>
      </c>
      <c r="B999" s="2" t="s">
        <v>1533</v>
      </c>
      <c r="C999" s="2" t="s">
        <v>1534</v>
      </c>
      <c r="D999" s="2" t="s">
        <v>9478</v>
      </c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</row>
    <row r="1000" spans="1:18" s="3" customFormat="1" ht="13" x14ac:dyDescent="0.35">
      <c r="A1000" s="2">
        <v>999</v>
      </c>
      <c r="B1000" s="2" t="s">
        <v>1535</v>
      </c>
      <c r="C1000" s="2" t="s">
        <v>1534</v>
      </c>
      <c r="D1000" s="2" t="s">
        <v>9478</v>
      </c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</row>
    <row r="1001" spans="1:18" s="3" customFormat="1" ht="13" x14ac:dyDescent="0.35">
      <c r="A1001" s="2">
        <v>1000</v>
      </c>
      <c r="B1001" s="2" t="s">
        <v>1536</v>
      </c>
      <c r="C1001" s="2" t="s">
        <v>1327</v>
      </c>
      <c r="D1001" s="2" t="s">
        <v>9535</v>
      </c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</row>
    <row r="1002" spans="1:18" s="3" customFormat="1" ht="13" x14ac:dyDescent="0.35">
      <c r="A1002" s="2">
        <v>1001</v>
      </c>
      <c r="B1002" s="2" t="s">
        <v>1537</v>
      </c>
      <c r="C1002" s="2" t="s">
        <v>1538</v>
      </c>
      <c r="D1002" s="2" t="s">
        <v>9527</v>
      </c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</row>
    <row r="1003" spans="1:18" s="3" customFormat="1" ht="13" x14ac:dyDescent="0.35">
      <c r="A1003" s="2">
        <v>1002</v>
      </c>
      <c r="B1003" s="2" t="s">
        <v>1539</v>
      </c>
      <c r="C1003" s="2" t="s">
        <v>1540</v>
      </c>
      <c r="D1003" s="2" t="s">
        <v>9484</v>
      </c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</row>
    <row r="1004" spans="1:18" s="3" customFormat="1" ht="13" x14ac:dyDescent="0.35">
      <c r="A1004" s="2">
        <v>1003</v>
      </c>
      <c r="B1004" s="2" t="s">
        <v>1541</v>
      </c>
      <c r="C1004" s="2" t="s">
        <v>1542</v>
      </c>
      <c r="D1004" s="2" t="s">
        <v>9485</v>
      </c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</row>
    <row r="1005" spans="1:18" s="3" customFormat="1" ht="13" x14ac:dyDescent="0.35">
      <c r="A1005" s="2">
        <v>1004</v>
      </c>
      <c r="B1005" s="2" t="s">
        <v>1543</v>
      </c>
      <c r="C1005" s="2" t="s">
        <v>1544</v>
      </c>
      <c r="D1005" s="2" t="s">
        <v>9486</v>
      </c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</row>
    <row r="1006" spans="1:18" s="3" customFormat="1" ht="13" x14ac:dyDescent="0.35">
      <c r="A1006" s="2">
        <v>1005</v>
      </c>
      <c r="B1006" s="2" t="s">
        <v>1545</v>
      </c>
      <c r="C1006" s="2" t="s">
        <v>1546</v>
      </c>
      <c r="D1006" s="2" t="s">
        <v>9487</v>
      </c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</row>
    <row r="1007" spans="1:18" s="3" customFormat="1" ht="13" x14ac:dyDescent="0.35">
      <c r="A1007" s="2">
        <v>1006</v>
      </c>
      <c r="B1007" s="2" t="s">
        <v>1547</v>
      </c>
      <c r="C1007" s="2" t="s">
        <v>1548</v>
      </c>
      <c r="D1007" s="2" t="s">
        <v>9491</v>
      </c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</row>
    <row r="1008" spans="1:18" s="3" customFormat="1" ht="13" x14ac:dyDescent="0.35">
      <c r="A1008" s="2">
        <v>1007</v>
      </c>
      <c r="B1008" s="2" t="s">
        <v>1549</v>
      </c>
      <c r="C1008" s="2" t="s">
        <v>1504</v>
      </c>
      <c r="D1008" s="2" t="s">
        <v>9489</v>
      </c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</row>
    <row r="1009" spans="1:18" s="3" customFormat="1" ht="13" x14ac:dyDescent="0.35">
      <c r="A1009" s="2">
        <v>1008</v>
      </c>
      <c r="B1009" s="2" t="s">
        <v>1550</v>
      </c>
      <c r="C1009" s="2" t="s">
        <v>1551</v>
      </c>
      <c r="D1009" s="2" t="s">
        <v>9492</v>
      </c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</row>
    <row r="1010" spans="1:18" s="3" customFormat="1" ht="13" x14ac:dyDescent="0.35">
      <c r="A1010" s="2">
        <v>1009</v>
      </c>
      <c r="B1010" s="2" t="s">
        <v>1552</v>
      </c>
      <c r="C1010" s="2" t="s">
        <v>1553</v>
      </c>
      <c r="D1010" s="2" t="s">
        <v>9488</v>
      </c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</row>
    <row r="1011" spans="1:18" s="3" customFormat="1" ht="13" x14ac:dyDescent="0.35">
      <c r="A1011" s="2">
        <v>1010</v>
      </c>
      <c r="B1011" s="2" t="s">
        <v>1554</v>
      </c>
      <c r="C1011" s="2" t="s">
        <v>1540</v>
      </c>
      <c r="D1011" s="2" t="s">
        <v>9484</v>
      </c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</row>
    <row r="1012" spans="1:18" s="3" customFormat="1" ht="13" x14ac:dyDescent="0.35">
      <c r="A1012" s="2">
        <v>1011</v>
      </c>
      <c r="B1012" s="2" t="s">
        <v>1555</v>
      </c>
      <c r="C1012" s="2" t="s">
        <v>1538</v>
      </c>
      <c r="D1012" s="2" t="s">
        <v>9527</v>
      </c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</row>
    <row r="1013" spans="1:18" s="3" customFormat="1" ht="13" x14ac:dyDescent="0.35">
      <c r="A1013" s="2">
        <v>1012</v>
      </c>
      <c r="B1013" s="2" t="s">
        <v>1556</v>
      </c>
      <c r="C1013" s="2" t="s">
        <v>1557</v>
      </c>
      <c r="D1013" s="2" t="s">
        <v>11111</v>
      </c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</row>
    <row r="1014" spans="1:18" s="3" customFormat="1" ht="13" x14ac:dyDescent="0.35">
      <c r="A1014" s="2">
        <v>1013</v>
      </c>
      <c r="B1014" s="2" t="s">
        <v>1558</v>
      </c>
      <c r="C1014" s="2" t="s">
        <v>1323</v>
      </c>
      <c r="D1014" s="2" t="s">
        <v>11105</v>
      </c>
      <c r="E1014" s="2" t="s">
        <v>70</v>
      </c>
      <c r="F1014" s="2" t="s">
        <v>8320</v>
      </c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</row>
    <row r="1015" spans="1:18" s="3" customFormat="1" ht="13" x14ac:dyDescent="0.35">
      <c r="A1015" s="2">
        <v>1014</v>
      </c>
      <c r="B1015" s="2" t="s">
        <v>1559</v>
      </c>
      <c r="C1015" s="2" t="s">
        <v>1560</v>
      </c>
      <c r="D1015" s="2" t="s">
        <v>9509</v>
      </c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</row>
    <row r="1016" spans="1:18" s="3" customFormat="1" ht="13" x14ac:dyDescent="0.35">
      <c r="A1016" s="2">
        <v>1015</v>
      </c>
      <c r="B1016" s="2" t="s">
        <v>1561</v>
      </c>
      <c r="C1016" s="2" t="s">
        <v>1562</v>
      </c>
      <c r="D1016" s="2" t="s">
        <v>9512</v>
      </c>
      <c r="E1016" s="2" t="s">
        <v>1563</v>
      </c>
      <c r="F1016" s="2" t="s">
        <v>8336</v>
      </c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</row>
    <row r="1017" spans="1:18" s="3" customFormat="1" ht="13" x14ac:dyDescent="0.35">
      <c r="A1017" s="2">
        <v>1016</v>
      </c>
      <c r="B1017" s="2" t="s">
        <v>1564</v>
      </c>
      <c r="C1017" s="2" t="s">
        <v>1565</v>
      </c>
      <c r="D1017" s="2" t="s">
        <v>9519</v>
      </c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</row>
    <row r="1018" spans="1:18" s="3" customFormat="1" ht="13" x14ac:dyDescent="0.35">
      <c r="A1018" s="2">
        <v>1017</v>
      </c>
      <c r="B1018" s="2" t="s">
        <v>1566</v>
      </c>
      <c r="C1018" s="3" t="s">
        <v>1567</v>
      </c>
      <c r="D1018" s="2" t="s">
        <v>9511</v>
      </c>
      <c r="F1018" s="2"/>
      <c r="H1018" s="2"/>
      <c r="J1018" s="2"/>
      <c r="L1018" s="2"/>
      <c r="N1018" s="2"/>
      <c r="P1018" s="2"/>
      <c r="R1018" s="2"/>
    </row>
    <row r="1019" spans="1:18" s="3" customFormat="1" ht="13" x14ac:dyDescent="0.35">
      <c r="A1019" s="2">
        <v>1018</v>
      </c>
      <c r="B1019" s="2" t="s">
        <v>1568</v>
      </c>
      <c r="C1019" s="2" t="s">
        <v>1569</v>
      </c>
      <c r="D1019" s="2" t="s">
        <v>9433</v>
      </c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</row>
    <row r="1020" spans="1:18" s="3" customFormat="1" ht="13" x14ac:dyDescent="0.35">
      <c r="A1020" s="2">
        <v>1019</v>
      </c>
      <c r="B1020" s="2" t="s">
        <v>1570</v>
      </c>
      <c r="C1020" s="3" t="s">
        <v>1540</v>
      </c>
      <c r="D1020" s="2" t="s">
        <v>9484</v>
      </c>
      <c r="F1020" s="2"/>
      <c r="H1020" s="2"/>
      <c r="J1020" s="2"/>
      <c r="L1020" s="2"/>
      <c r="N1020" s="2"/>
      <c r="P1020" s="2"/>
      <c r="R1020" s="2"/>
    </row>
    <row r="1021" spans="1:18" s="3" customFormat="1" ht="13" x14ac:dyDescent="0.35">
      <c r="A1021" s="2">
        <v>1020</v>
      </c>
      <c r="B1021" s="2" t="s">
        <v>1571</v>
      </c>
      <c r="C1021" s="2" t="s">
        <v>1397</v>
      </c>
      <c r="D1021" s="2" t="s">
        <v>9459</v>
      </c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</row>
    <row r="1022" spans="1:18" s="3" customFormat="1" ht="13" x14ac:dyDescent="0.35">
      <c r="A1022" s="2">
        <v>1021</v>
      </c>
      <c r="B1022" s="2" t="s">
        <v>1572</v>
      </c>
      <c r="C1022" s="2" t="s">
        <v>1540</v>
      </c>
      <c r="D1022" s="2" t="s">
        <v>9484</v>
      </c>
      <c r="E1022" s="2" t="s">
        <v>184</v>
      </c>
      <c r="F1022" s="2" t="s">
        <v>8593</v>
      </c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</row>
    <row r="1023" spans="1:18" s="3" customFormat="1" ht="13" x14ac:dyDescent="0.35">
      <c r="A1023" s="2">
        <v>1022</v>
      </c>
      <c r="B1023" s="2" t="s">
        <v>1573</v>
      </c>
      <c r="C1023" s="2" t="s">
        <v>1574</v>
      </c>
      <c r="D1023" s="2" t="s">
        <v>9498</v>
      </c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</row>
    <row r="1024" spans="1:18" s="3" customFormat="1" ht="13" x14ac:dyDescent="0.35">
      <c r="A1024" s="2">
        <v>1023</v>
      </c>
      <c r="B1024" s="2" t="s">
        <v>1575</v>
      </c>
      <c r="C1024" s="2" t="s">
        <v>1576</v>
      </c>
      <c r="D1024" s="2" t="s">
        <v>9524</v>
      </c>
      <c r="F1024" s="2"/>
      <c r="H1024" s="2"/>
      <c r="J1024" s="2"/>
      <c r="L1024" s="2"/>
      <c r="N1024" s="2"/>
      <c r="P1024" s="2"/>
      <c r="R1024" s="2"/>
    </row>
    <row r="1025" spans="1:18" s="3" customFormat="1" ht="13" x14ac:dyDescent="0.35">
      <c r="A1025" s="2">
        <v>1024</v>
      </c>
      <c r="B1025" s="2" t="s">
        <v>1577</v>
      </c>
      <c r="C1025" s="2" t="s">
        <v>1540</v>
      </c>
      <c r="D1025" s="2" t="s">
        <v>9484</v>
      </c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</row>
    <row r="1026" spans="1:18" s="3" customFormat="1" ht="13" x14ac:dyDescent="0.35">
      <c r="A1026" s="2">
        <v>1025</v>
      </c>
      <c r="B1026" s="2" t="s">
        <v>1578</v>
      </c>
      <c r="C1026" s="2" t="s">
        <v>1579</v>
      </c>
      <c r="D1026" s="2" t="s">
        <v>9534</v>
      </c>
      <c r="E1026" s="2" t="s">
        <v>1400</v>
      </c>
      <c r="F1026" s="2" t="s">
        <v>9538</v>
      </c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</row>
    <row r="1027" spans="1:18" s="3" customFormat="1" ht="13" x14ac:dyDescent="0.35">
      <c r="A1027" s="2">
        <v>1026</v>
      </c>
      <c r="B1027" s="2" t="s">
        <v>1580</v>
      </c>
      <c r="C1027" s="2" t="s">
        <v>1581</v>
      </c>
      <c r="D1027" s="2" t="s">
        <v>9516</v>
      </c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</row>
    <row r="1028" spans="1:18" s="3" customFormat="1" ht="13" x14ac:dyDescent="0.35">
      <c r="A1028" s="2">
        <v>1027</v>
      </c>
      <c r="B1028" s="2" t="s">
        <v>1582</v>
      </c>
      <c r="C1028" s="2" t="s">
        <v>1428</v>
      </c>
      <c r="D1028" s="2" t="s">
        <v>9517</v>
      </c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</row>
    <row r="1029" spans="1:18" s="3" customFormat="1" ht="13" x14ac:dyDescent="0.35">
      <c r="A1029" s="2">
        <v>1028</v>
      </c>
      <c r="B1029" s="2" t="s">
        <v>1583</v>
      </c>
      <c r="C1029" s="2" t="s">
        <v>1584</v>
      </c>
      <c r="D1029" s="2" t="s">
        <v>9518</v>
      </c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</row>
    <row r="1030" spans="1:18" s="3" customFormat="1" ht="13" x14ac:dyDescent="0.35">
      <c r="A1030" s="2">
        <v>1029</v>
      </c>
      <c r="B1030" s="2" t="s">
        <v>1585</v>
      </c>
      <c r="C1030" s="2" t="s">
        <v>1581</v>
      </c>
      <c r="D1030" s="2" t="s">
        <v>9516</v>
      </c>
      <c r="E1030" s="2" t="s">
        <v>1527</v>
      </c>
      <c r="F1030" s="2" t="s">
        <v>9481</v>
      </c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</row>
    <row r="1031" spans="1:18" s="3" customFormat="1" ht="13" x14ac:dyDescent="0.35">
      <c r="A1031" s="2">
        <v>1030</v>
      </c>
      <c r="B1031" s="2" t="s">
        <v>1586</v>
      </c>
      <c r="C1031" s="2" t="s">
        <v>1581</v>
      </c>
      <c r="D1031" s="2" t="s">
        <v>9516</v>
      </c>
      <c r="E1031" s="2" t="s">
        <v>1445</v>
      </c>
      <c r="F1031" s="2" t="s">
        <v>9476</v>
      </c>
      <c r="G1031" s="2" t="s">
        <v>1587</v>
      </c>
      <c r="H1031" s="2" t="s">
        <v>9502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</row>
    <row r="1032" spans="1:18" s="3" customFormat="1" ht="13" x14ac:dyDescent="0.35">
      <c r="A1032" s="2">
        <v>1031</v>
      </c>
      <c r="B1032" s="2" t="s">
        <v>1588</v>
      </c>
      <c r="C1032" s="2" t="s">
        <v>1589</v>
      </c>
      <c r="D1032" s="2" t="s">
        <v>9521</v>
      </c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</row>
    <row r="1033" spans="1:18" s="3" customFormat="1" ht="13" x14ac:dyDescent="0.35">
      <c r="A1033" s="2">
        <v>1032</v>
      </c>
      <c r="B1033" s="2" t="s">
        <v>1590</v>
      </c>
      <c r="C1033" s="2" t="s">
        <v>1581</v>
      </c>
      <c r="D1033" s="2" t="s">
        <v>9516</v>
      </c>
      <c r="E1033" s="2" t="s">
        <v>1534</v>
      </c>
      <c r="F1033" s="2" t="s">
        <v>9478</v>
      </c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</row>
    <row r="1034" spans="1:18" s="3" customFormat="1" ht="13" x14ac:dyDescent="0.35">
      <c r="A1034" s="2">
        <v>1033</v>
      </c>
      <c r="B1034" s="2" t="s">
        <v>1591</v>
      </c>
      <c r="C1034" s="2" t="s">
        <v>1592</v>
      </c>
      <c r="D1034" s="2" t="s">
        <v>9543</v>
      </c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</row>
    <row r="1035" spans="1:18" s="3" customFormat="1" ht="13" x14ac:dyDescent="0.35">
      <c r="A1035" s="2">
        <v>1034</v>
      </c>
      <c r="B1035" s="2" t="s">
        <v>1593</v>
      </c>
      <c r="C1035" s="3" t="s">
        <v>1594</v>
      </c>
      <c r="D1035" s="2" t="s">
        <v>9539</v>
      </c>
      <c r="E1035" s="2" t="s">
        <v>1595</v>
      </c>
      <c r="F1035" s="2" t="s">
        <v>9540</v>
      </c>
      <c r="G1035" s="3" t="s">
        <v>1596</v>
      </c>
      <c r="H1035" s="2" t="s">
        <v>9441</v>
      </c>
      <c r="J1035" s="2"/>
      <c r="L1035" s="2"/>
      <c r="N1035" s="2"/>
      <c r="P1035" s="2"/>
      <c r="R1035" s="2"/>
    </row>
    <row r="1036" spans="1:18" s="3" customFormat="1" ht="13" x14ac:dyDescent="0.35">
      <c r="A1036" s="2">
        <v>1035</v>
      </c>
      <c r="B1036" s="2" t="s">
        <v>1597</v>
      </c>
      <c r="C1036" s="2" t="s">
        <v>1598</v>
      </c>
      <c r="D1036" s="2" t="s">
        <v>9448</v>
      </c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</row>
    <row r="1037" spans="1:18" s="3" customFormat="1" ht="13" x14ac:dyDescent="0.35">
      <c r="A1037" s="2">
        <v>1036</v>
      </c>
      <c r="B1037" s="2" t="s">
        <v>1599</v>
      </c>
      <c r="C1037" s="2" t="s">
        <v>707</v>
      </c>
      <c r="D1037" s="2" t="s">
        <v>11142</v>
      </c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</row>
    <row r="1038" spans="1:18" s="3" customFormat="1" ht="13" x14ac:dyDescent="0.35">
      <c r="A1038" s="2">
        <v>1037</v>
      </c>
      <c r="B1038" s="2" t="s">
        <v>1600</v>
      </c>
      <c r="C1038" s="2" t="s">
        <v>1601</v>
      </c>
      <c r="D1038" s="2" t="s">
        <v>9670</v>
      </c>
      <c r="E1038" s="2" t="s">
        <v>1602</v>
      </c>
      <c r="F1038" s="2" t="s">
        <v>11132</v>
      </c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</row>
    <row r="1039" spans="1:18" s="3" customFormat="1" ht="13" x14ac:dyDescent="0.35">
      <c r="A1039" s="2">
        <v>1038</v>
      </c>
      <c r="B1039" s="2" t="s">
        <v>1603</v>
      </c>
      <c r="C1039" s="2" t="s">
        <v>1604</v>
      </c>
      <c r="D1039" s="2" t="s">
        <v>9695</v>
      </c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</row>
    <row r="1040" spans="1:18" s="3" customFormat="1" ht="13" x14ac:dyDescent="0.35">
      <c r="A1040" s="2">
        <v>1039</v>
      </c>
      <c r="B1040" s="2" t="s">
        <v>1605</v>
      </c>
      <c r="C1040" s="2" t="s">
        <v>1606</v>
      </c>
      <c r="D1040" s="2" t="s">
        <v>9696</v>
      </c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</row>
    <row r="1041" spans="1:18" s="3" customFormat="1" ht="13" x14ac:dyDescent="0.35">
      <c r="A1041" s="2">
        <v>1040</v>
      </c>
      <c r="B1041" s="2" t="s">
        <v>1607</v>
      </c>
      <c r="C1041" s="2" t="s">
        <v>1608</v>
      </c>
      <c r="D1041" s="2" t="s">
        <v>9699</v>
      </c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</row>
    <row r="1042" spans="1:18" s="3" customFormat="1" ht="13" x14ac:dyDescent="0.35">
      <c r="A1042" s="2">
        <v>1041</v>
      </c>
      <c r="B1042" s="2" t="s">
        <v>1609</v>
      </c>
      <c r="C1042" s="2" t="s">
        <v>1610</v>
      </c>
      <c r="D1042" s="2" t="s">
        <v>9698</v>
      </c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</row>
    <row r="1043" spans="1:18" s="3" customFormat="1" ht="13" x14ac:dyDescent="0.35">
      <c r="A1043" s="2">
        <v>1042</v>
      </c>
      <c r="B1043" s="2" t="s">
        <v>1611</v>
      </c>
      <c r="C1043" s="2" t="s">
        <v>1608</v>
      </c>
      <c r="D1043" s="2" t="s">
        <v>9699</v>
      </c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</row>
    <row r="1044" spans="1:18" s="3" customFormat="1" ht="13" x14ac:dyDescent="0.35">
      <c r="A1044" s="2">
        <v>1043</v>
      </c>
      <c r="B1044" s="2" t="s">
        <v>1612</v>
      </c>
      <c r="C1044" s="2" t="s">
        <v>114</v>
      </c>
      <c r="D1044" s="2" t="s">
        <v>9697</v>
      </c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</row>
    <row r="1045" spans="1:18" s="3" customFormat="1" ht="13" x14ac:dyDescent="0.35">
      <c r="A1045" s="2">
        <v>1044</v>
      </c>
      <c r="B1045" s="2" t="s">
        <v>1613</v>
      </c>
      <c r="C1045" s="2" t="s">
        <v>1614</v>
      </c>
      <c r="D1045" s="2" t="s">
        <v>9701</v>
      </c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</row>
    <row r="1046" spans="1:18" s="3" customFormat="1" ht="13" x14ac:dyDescent="0.35">
      <c r="A1046" s="2">
        <v>1045</v>
      </c>
      <c r="B1046" s="2" t="s">
        <v>1615</v>
      </c>
      <c r="C1046" s="2" t="s">
        <v>1616</v>
      </c>
      <c r="D1046" s="2" t="s">
        <v>9702</v>
      </c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</row>
    <row r="1047" spans="1:18" s="3" customFormat="1" ht="13" x14ac:dyDescent="0.35">
      <c r="A1047" s="2">
        <v>1046</v>
      </c>
      <c r="B1047" s="2" t="s">
        <v>1617</v>
      </c>
      <c r="C1047" s="2" t="s">
        <v>1618</v>
      </c>
      <c r="D1047" s="2" t="s">
        <v>9700</v>
      </c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</row>
    <row r="1048" spans="1:18" s="3" customFormat="1" ht="13" x14ac:dyDescent="0.35">
      <c r="A1048" s="2">
        <v>1047</v>
      </c>
      <c r="B1048" s="2" t="s">
        <v>10596</v>
      </c>
      <c r="C1048" s="2" t="s">
        <v>1656</v>
      </c>
      <c r="D1048" s="2" t="s">
        <v>9671</v>
      </c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</row>
    <row r="1049" spans="1:18" s="3" customFormat="1" ht="13" x14ac:dyDescent="0.35">
      <c r="A1049" s="2">
        <v>1048</v>
      </c>
      <c r="B1049" s="2" t="s">
        <v>1619</v>
      </c>
      <c r="C1049" s="2" t="s">
        <v>1620</v>
      </c>
      <c r="D1049" s="2" t="s">
        <v>9655</v>
      </c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</row>
    <row r="1050" spans="1:18" s="3" customFormat="1" ht="13" x14ac:dyDescent="0.35">
      <c r="A1050" s="2">
        <v>1049</v>
      </c>
      <c r="B1050" s="2" t="s">
        <v>1621</v>
      </c>
      <c r="C1050" s="2" t="s">
        <v>1622</v>
      </c>
      <c r="D1050" s="2" t="s">
        <v>9654</v>
      </c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</row>
    <row r="1051" spans="1:18" s="3" customFormat="1" ht="13" x14ac:dyDescent="0.35">
      <c r="A1051" s="2">
        <v>1050</v>
      </c>
      <c r="B1051" s="2" t="s">
        <v>1623</v>
      </c>
      <c r="C1051" s="2" t="s">
        <v>1601</v>
      </c>
      <c r="D1051" s="2" t="s">
        <v>9670</v>
      </c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</row>
    <row r="1052" spans="1:18" s="3" customFormat="1" ht="13" x14ac:dyDescent="0.35">
      <c r="A1052" s="2">
        <v>1051</v>
      </c>
      <c r="B1052" s="2" t="s">
        <v>1624</v>
      </c>
      <c r="C1052" s="2" t="s">
        <v>1601</v>
      </c>
      <c r="D1052" s="2" t="s">
        <v>9670</v>
      </c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</row>
    <row r="1053" spans="1:18" s="3" customFormat="1" ht="13" x14ac:dyDescent="0.35">
      <c r="A1053" s="2">
        <v>1052</v>
      </c>
      <c r="B1053" s="2" t="s">
        <v>1625</v>
      </c>
      <c r="C1053" s="2" t="s">
        <v>1626</v>
      </c>
      <c r="D1053" s="2" t="s">
        <v>9684</v>
      </c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</row>
    <row r="1054" spans="1:18" s="3" customFormat="1" ht="13" x14ac:dyDescent="0.35">
      <c r="A1054" s="2">
        <v>1053</v>
      </c>
      <c r="B1054" s="2" t="s">
        <v>1627</v>
      </c>
      <c r="C1054" s="2" t="s">
        <v>1628</v>
      </c>
      <c r="D1054" s="2" t="s">
        <v>9685</v>
      </c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</row>
    <row r="1055" spans="1:18" s="3" customFormat="1" ht="13" x14ac:dyDescent="0.35">
      <c r="A1055" s="2">
        <v>1054</v>
      </c>
      <c r="B1055" s="2" t="s">
        <v>1629</v>
      </c>
      <c r="C1055" s="2" t="s">
        <v>1630</v>
      </c>
      <c r="D1055" s="2" t="s">
        <v>9693</v>
      </c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</row>
    <row r="1056" spans="1:18" s="3" customFormat="1" ht="13" x14ac:dyDescent="0.35">
      <c r="A1056" s="2">
        <v>1055</v>
      </c>
      <c r="B1056" s="2" t="s">
        <v>1631</v>
      </c>
      <c r="C1056" s="2" t="s">
        <v>10773</v>
      </c>
      <c r="D1056" s="2" t="s">
        <v>11146</v>
      </c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</row>
    <row r="1057" spans="1:18" s="3" customFormat="1" ht="13" x14ac:dyDescent="0.35">
      <c r="A1057" s="2">
        <v>1056</v>
      </c>
      <c r="B1057" s="2" t="s">
        <v>1632</v>
      </c>
      <c r="C1057" s="2" t="s">
        <v>10773</v>
      </c>
      <c r="D1057" s="2" t="s">
        <v>11146</v>
      </c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</row>
    <row r="1058" spans="1:18" s="3" customFormat="1" ht="13" x14ac:dyDescent="0.35">
      <c r="A1058" s="2">
        <v>1057</v>
      </c>
      <c r="B1058" s="2" t="s">
        <v>1633</v>
      </c>
      <c r="C1058" s="2" t="s">
        <v>1634</v>
      </c>
      <c r="D1058" s="2" t="s">
        <v>9692</v>
      </c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</row>
    <row r="1059" spans="1:18" s="3" customFormat="1" ht="13" x14ac:dyDescent="0.35">
      <c r="A1059" s="2">
        <v>1058</v>
      </c>
      <c r="B1059" s="2" t="s">
        <v>1635</v>
      </c>
      <c r="C1059" s="2" t="s">
        <v>1636</v>
      </c>
      <c r="D1059" s="2" t="s">
        <v>9688</v>
      </c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</row>
    <row r="1060" spans="1:18" s="3" customFormat="1" ht="13" x14ac:dyDescent="0.35">
      <c r="A1060" s="2">
        <v>1059</v>
      </c>
      <c r="B1060" s="2" t="s">
        <v>1637</v>
      </c>
      <c r="C1060" s="2" t="s">
        <v>1638</v>
      </c>
      <c r="D1060" s="2" t="s">
        <v>9689</v>
      </c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</row>
    <row r="1061" spans="1:18" s="3" customFormat="1" ht="13" x14ac:dyDescent="0.35">
      <c r="A1061" s="2">
        <v>1060</v>
      </c>
      <c r="B1061" s="2" t="s">
        <v>1639</v>
      </c>
      <c r="C1061" s="2" t="s">
        <v>1640</v>
      </c>
      <c r="D1061" s="2" t="s">
        <v>9691</v>
      </c>
      <c r="F1061" s="2"/>
      <c r="H1061" s="2"/>
      <c r="J1061" s="2"/>
      <c r="L1061" s="2"/>
      <c r="N1061" s="2"/>
      <c r="P1061" s="2"/>
      <c r="R1061" s="2"/>
    </row>
    <row r="1062" spans="1:18" s="3" customFormat="1" ht="13" x14ac:dyDescent="0.35">
      <c r="A1062" s="2">
        <v>1061</v>
      </c>
      <c r="B1062" s="2" t="s">
        <v>1641</v>
      </c>
      <c r="C1062" s="2" t="s">
        <v>1638</v>
      </c>
      <c r="D1062" s="2" t="s">
        <v>9689</v>
      </c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</row>
    <row r="1063" spans="1:18" s="3" customFormat="1" ht="13" x14ac:dyDescent="0.35">
      <c r="A1063" s="2">
        <v>1062</v>
      </c>
      <c r="B1063" s="8" t="s">
        <v>11325</v>
      </c>
      <c r="C1063" s="2" t="s">
        <v>1626</v>
      </c>
      <c r="D1063" s="2" t="s">
        <v>9684</v>
      </c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</row>
    <row r="1064" spans="1:18" s="3" customFormat="1" ht="13" x14ac:dyDescent="0.35">
      <c r="A1064" s="2">
        <v>1063</v>
      </c>
      <c r="B1064" s="2" t="s">
        <v>1642</v>
      </c>
      <c r="C1064" s="2" t="s">
        <v>1638</v>
      </c>
      <c r="D1064" s="2" t="s">
        <v>9689</v>
      </c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</row>
    <row r="1065" spans="1:18" s="3" customFormat="1" ht="13" x14ac:dyDescent="0.35">
      <c r="A1065" s="2">
        <v>1064</v>
      </c>
      <c r="B1065" s="2" t="s">
        <v>1643</v>
      </c>
      <c r="C1065" s="2" t="s">
        <v>1640</v>
      </c>
      <c r="D1065" s="2" t="s">
        <v>9691</v>
      </c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</row>
    <row r="1066" spans="1:18" s="3" customFormat="1" ht="13" x14ac:dyDescent="0.35">
      <c r="A1066" s="2">
        <v>1065</v>
      </c>
      <c r="B1066" s="2" t="s">
        <v>1644</v>
      </c>
      <c r="C1066" s="2" t="s">
        <v>1640</v>
      </c>
      <c r="D1066" s="2" t="s">
        <v>9691</v>
      </c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</row>
    <row r="1067" spans="1:18" s="3" customFormat="1" ht="13" x14ac:dyDescent="0.35">
      <c r="A1067" s="2">
        <v>1066</v>
      </c>
      <c r="B1067" s="2" t="s">
        <v>1645</v>
      </c>
      <c r="C1067" s="2" t="s">
        <v>10774</v>
      </c>
      <c r="D1067" s="2" t="s">
        <v>11147</v>
      </c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</row>
    <row r="1068" spans="1:18" s="3" customFormat="1" ht="13" x14ac:dyDescent="0.35">
      <c r="A1068" s="2">
        <v>1067</v>
      </c>
      <c r="B1068" s="2" t="s">
        <v>1646</v>
      </c>
      <c r="C1068" s="2" t="s">
        <v>1647</v>
      </c>
      <c r="D1068" s="2" t="s">
        <v>9686</v>
      </c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</row>
    <row r="1069" spans="1:18" s="3" customFormat="1" ht="13" x14ac:dyDescent="0.35">
      <c r="A1069" s="2">
        <v>1068</v>
      </c>
      <c r="B1069" s="2" t="s">
        <v>1648</v>
      </c>
      <c r="C1069" s="2" t="s">
        <v>1649</v>
      </c>
      <c r="D1069" s="2" t="s">
        <v>9690</v>
      </c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</row>
    <row r="1070" spans="1:18" s="3" customFormat="1" ht="13" x14ac:dyDescent="0.35">
      <c r="A1070" s="2">
        <v>1069</v>
      </c>
      <c r="B1070" s="2" t="s">
        <v>1650</v>
      </c>
      <c r="C1070" s="2" t="s">
        <v>1651</v>
      </c>
      <c r="D1070" s="2" t="s">
        <v>9687</v>
      </c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</row>
    <row r="1071" spans="1:18" s="3" customFormat="1" ht="13" x14ac:dyDescent="0.35">
      <c r="A1071" s="2">
        <v>1070</v>
      </c>
      <c r="B1071" s="2" t="s">
        <v>1652</v>
      </c>
      <c r="C1071" s="2" t="s">
        <v>1649</v>
      </c>
      <c r="D1071" s="2" t="s">
        <v>9690</v>
      </c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</row>
    <row r="1072" spans="1:18" s="3" customFormat="1" ht="13" x14ac:dyDescent="0.35">
      <c r="A1072" s="2">
        <v>1071</v>
      </c>
      <c r="B1072" s="2" t="s">
        <v>1653</v>
      </c>
      <c r="C1072" s="5" t="s">
        <v>1628</v>
      </c>
      <c r="D1072" s="2" t="s">
        <v>9685</v>
      </c>
      <c r="E1072" s="2" t="s">
        <v>1636</v>
      </c>
      <c r="F1072" s="2" t="s">
        <v>9688</v>
      </c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</row>
    <row r="1073" spans="1:18" s="3" customFormat="1" ht="13" x14ac:dyDescent="0.35">
      <c r="A1073" s="2">
        <v>1072</v>
      </c>
      <c r="B1073" s="2" t="s">
        <v>1654</v>
      </c>
      <c r="C1073" s="2" t="s">
        <v>1626</v>
      </c>
      <c r="D1073" s="2" t="s">
        <v>9684</v>
      </c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</row>
    <row r="1074" spans="1:18" s="3" customFormat="1" ht="13" x14ac:dyDescent="0.35">
      <c r="A1074" s="2">
        <v>1073</v>
      </c>
      <c r="B1074" s="2" t="s">
        <v>1655</v>
      </c>
      <c r="C1074" s="2" t="s">
        <v>1656</v>
      </c>
      <c r="D1074" s="2" t="s">
        <v>9671</v>
      </c>
      <c r="E1074" s="2" t="s">
        <v>1657</v>
      </c>
      <c r="F1074" s="2" t="s">
        <v>9790</v>
      </c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</row>
    <row r="1075" spans="1:18" s="3" customFormat="1" ht="13" x14ac:dyDescent="0.35">
      <c r="A1075" s="2">
        <v>1074</v>
      </c>
      <c r="B1075" s="2" t="s">
        <v>1658</v>
      </c>
      <c r="C1075" s="2" t="s">
        <v>1659</v>
      </c>
      <c r="D1075" s="2" t="s">
        <v>9672</v>
      </c>
      <c r="F1075" s="2"/>
      <c r="H1075" s="2"/>
      <c r="J1075" s="2"/>
      <c r="K1075" s="2"/>
      <c r="L1075" s="2"/>
      <c r="N1075" s="2"/>
      <c r="P1075" s="2"/>
      <c r="R1075" s="2"/>
    </row>
    <row r="1076" spans="1:18" s="3" customFormat="1" ht="13" x14ac:dyDescent="0.35">
      <c r="A1076" s="2">
        <v>1075</v>
      </c>
      <c r="B1076" s="2" t="s">
        <v>1660</v>
      </c>
      <c r="C1076" s="2" t="s">
        <v>707</v>
      </c>
      <c r="D1076" s="2" t="s">
        <v>11142</v>
      </c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</row>
    <row r="1077" spans="1:18" s="3" customFormat="1" ht="13" x14ac:dyDescent="0.35">
      <c r="A1077" s="2">
        <v>1076</v>
      </c>
      <c r="B1077" s="2" t="s">
        <v>1661</v>
      </c>
      <c r="C1077" s="2" t="s">
        <v>1662</v>
      </c>
      <c r="D1077" s="2" t="s">
        <v>9668</v>
      </c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</row>
    <row r="1078" spans="1:18" s="3" customFormat="1" ht="13" x14ac:dyDescent="0.35">
      <c r="A1078" s="2">
        <v>1077</v>
      </c>
      <c r="B1078" s="2" t="s">
        <v>1663</v>
      </c>
      <c r="C1078" s="2" t="s">
        <v>1664</v>
      </c>
      <c r="D1078" s="2" t="s">
        <v>11143</v>
      </c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</row>
    <row r="1079" spans="1:18" s="3" customFormat="1" ht="13" x14ac:dyDescent="0.35">
      <c r="A1079" s="2">
        <v>1078</v>
      </c>
      <c r="B1079" s="2" t="s">
        <v>1665</v>
      </c>
      <c r="C1079" s="2" t="s">
        <v>1666</v>
      </c>
      <c r="D1079" s="2" t="s">
        <v>9659</v>
      </c>
      <c r="E1079" s="2" t="s">
        <v>1667</v>
      </c>
      <c r="F1079" s="2" t="s">
        <v>9556</v>
      </c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</row>
    <row r="1080" spans="1:18" s="3" customFormat="1" ht="13" x14ac:dyDescent="0.35">
      <c r="A1080" s="2">
        <v>1079</v>
      </c>
      <c r="B1080" s="2" t="s">
        <v>1668</v>
      </c>
      <c r="C1080" s="2" t="s">
        <v>1666</v>
      </c>
      <c r="D1080" s="2" t="s">
        <v>9659</v>
      </c>
      <c r="E1080" s="2" t="s">
        <v>1669</v>
      </c>
      <c r="F1080" s="2" t="s">
        <v>9557</v>
      </c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</row>
    <row r="1081" spans="1:18" s="3" customFormat="1" ht="13" x14ac:dyDescent="0.35">
      <c r="A1081" s="2">
        <v>1080</v>
      </c>
      <c r="B1081" s="2" t="s">
        <v>1670</v>
      </c>
      <c r="C1081" s="2" t="s">
        <v>1671</v>
      </c>
      <c r="D1081" s="2" t="s">
        <v>9664</v>
      </c>
      <c r="E1081" s="2" t="s">
        <v>1672</v>
      </c>
      <c r="F1081" s="2" t="s">
        <v>9559</v>
      </c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</row>
    <row r="1082" spans="1:18" s="3" customFormat="1" ht="13" x14ac:dyDescent="0.35">
      <c r="A1082" s="2">
        <v>1081</v>
      </c>
      <c r="B1082" s="2" t="s">
        <v>1673</v>
      </c>
      <c r="C1082" s="2" t="s">
        <v>1674</v>
      </c>
      <c r="D1082" s="2" t="s">
        <v>9661</v>
      </c>
      <c r="E1082" s="2" t="s">
        <v>1667</v>
      </c>
      <c r="F1082" s="2" t="s">
        <v>9556</v>
      </c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</row>
    <row r="1083" spans="1:18" s="3" customFormat="1" ht="13" x14ac:dyDescent="0.35">
      <c r="A1083" s="2">
        <v>1082</v>
      </c>
      <c r="B1083" s="2" t="s">
        <v>1675</v>
      </c>
      <c r="C1083" s="2" t="s">
        <v>1666</v>
      </c>
      <c r="D1083" s="2" t="s">
        <v>9659</v>
      </c>
      <c r="E1083" s="2" t="s">
        <v>1676</v>
      </c>
      <c r="F1083" s="2" t="s">
        <v>9558</v>
      </c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</row>
    <row r="1084" spans="1:18" s="3" customFormat="1" ht="13" x14ac:dyDescent="0.35">
      <c r="A1084" s="2">
        <v>1083</v>
      </c>
      <c r="B1084" s="2" t="s">
        <v>1677</v>
      </c>
      <c r="C1084" s="2" t="s">
        <v>1678</v>
      </c>
      <c r="D1084" s="2" t="s">
        <v>9663</v>
      </c>
      <c r="E1084" s="2" t="s">
        <v>1679</v>
      </c>
      <c r="F1084" s="2" t="s">
        <v>11121</v>
      </c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</row>
    <row r="1085" spans="1:18" s="3" customFormat="1" ht="13" x14ac:dyDescent="0.35">
      <c r="A1085" s="2">
        <v>1084</v>
      </c>
      <c r="B1085" s="2" t="s">
        <v>1680</v>
      </c>
      <c r="C1085" s="2" t="s">
        <v>1681</v>
      </c>
      <c r="D1085" s="2" t="s">
        <v>9662</v>
      </c>
      <c r="E1085" s="2" t="s">
        <v>1679</v>
      </c>
      <c r="F1085" s="2" t="s">
        <v>11121</v>
      </c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</row>
    <row r="1086" spans="1:18" s="3" customFormat="1" ht="13" x14ac:dyDescent="0.35">
      <c r="A1086" s="2">
        <v>1085</v>
      </c>
      <c r="B1086" s="2" t="s">
        <v>1682</v>
      </c>
      <c r="C1086" s="2" t="s">
        <v>1683</v>
      </c>
      <c r="D1086" s="2" t="s">
        <v>9660</v>
      </c>
      <c r="E1086" s="2" t="s">
        <v>1679</v>
      </c>
      <c r="F1086" s="2" t="s">
        <v>11121</v>
      </c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</row>
    <row r="1087" spans="1:18" s="3" customFormat="1" ht="13" x14ac:dyDescent="0.35">
      <c r="A1087" s="2">
        <v>1086</v>
      </c>
      <c r="B1087" s="2" t="s">
        <v>1684</v>
      </c>
      <c r="C1087" s="2" t="s">
        <v>1683</v>
      </c>
      <c r="D1087" s="2" t="s">
        <v>9660</v>
      </c>
      <c r="E1087" s="2" t="s">
        <v>1679</v>
      </c>
      <c r="F1087" s="2" t="s">
        <v>11121</v>
      </c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</row>
    <row r="1088" spans="1:18" s="3" customFormat="1" ht="13" x14ac:dyDescent="0.35">
      <c r="A1088" s="2">
        <v>1087</v>
      </c>
      <c r="B1088" s="2" t="s">
        <v>1685</v>
      </c>
      <c r="C1088" s="2" t="s">
        <v>1666</v>
      </c>
      <c r="D1088" s="2" t="s">
        <v>9659</v>
      </c>
      <c r="E1088" s="2" t="s">
        <v>1679</v>
      </c>
      <c r="F1088" s="2" t="s">
        <v>11121</v>
      </c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</row>
    <row r="1089" spans="1:18" s="3" customFormat="1" ht="13" x14ac:dyDescent="0.35">
      <c r="A1089" s="2">
        <v>1088</v>
      </c>
      <c r="B1089" s="2" t="s">
        <v>1686</v>
      </c>
      <c r="C1089" s="2" t="s">
        <v>1666</v>
      </c>
      <c r="D1089" s="2" t="s">
        <v>9659</v>
      </c>
      <c r="E1089" s="2" t="s">
        <v>1679</v>
      </c>
      <c r="F1089" s="2" t="s">
        <v>11121</v>
      </c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</row>
    <row r="1090" spans="1:18" s="3" customFormat="1" ht="13" x14ac:dyDescent="0.35">
      <c r="A1090" s="2">
        <v>1089</v>
      </c>
      <c r="B1090" s="2" t="s">
        <v>1687</v>
      </c>
      <c r="C1090" s="2" t="s">
        <v>1666</v>
      </c>
      <c r="D1090" s="2" t="s">
        <v>9659</v>
      </c>
      <c r="E1090" s="2" t="s">
        <v>1679</v>
      </c>
      <c r="F1090" s="2" t="s">
        <v>11121</v>
      </c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</row>
    <row r="1091" spans="1:18" s="3" customFormat="1" ht="13" x14ac:dyDescent="0.35">
      <c r="A1091" s="2">
        <v>1090</v>
      </c>
      <c r="B1091" s="2" t="s">
        <v>1688</v>
      </c>
      <c r="C1091" s="2" t="s">
        <v>707</v>
      </c>
      <c r="D1091" s="2" t="s">
        <v>11142</v>
      </c>
      <c r="E1091" s="3" t="s">
        <v>1689</v>
      </c>
      <c r="F1091" s="2" t="s">
        <v>8931</v>
      </c>
      <c r="H1091" s="2"/>
      <c r="J1091" s="2"/>
      <c r="L1091" s="2"/>
      <c r="M1091" s="2"/>
      <c r="N1091" s="2"/>
      <c r="P1091" s="2"/>
      <c r="R1091" s="2"/>
    </row>
    <row r="1092" spans="1:18" s="3" customFormat="1" ht="13" x14ac:dyDescent="0.35">
      <c r="A1092" s="2">
        <v>1091</v>
      </c>
      <c r="B1092" s="2" t="s">
        <v>1690</v>
      </c>
      <c r="C1092" s="2" t="s">
        <v>1691</v>
      </c>
      <c r="D1092" s="2" t="s">
        <v>9653</v>
      </c>
      <c r="E1092" s="2"/>
      <c r="F1092" s="2"/>
      <c r="G1092" s="2"/>
      <c r="H1092" s="2"/>
      <c r="I1092" s="2"/>
      <c r="J1092" s="2"/>
      <c r="K1092" s="2" t="s">
        <v>88</v>
      </c>
      <c r="L1092" s="2" t="s">
        <v>10418</v>
      </c>
      <c r="M1092" s="2"/>
      <c r="N1092" s="2"/>
      <c r="O1092" s="2"/>
      <c r="P1092" s="2"/>
      <c r="Q1092" s="2"/>
      <c r="R1092" s="2"/>
    </row>
    <row r="1093" spans="1:18" s="3" customFormat="1" ht="13" x14ac:dyDescent="0.35">
      <c r="A1093" s="2">
        <v>1092</v>
      </c>
      <c r="B1093" s="2" t="s">
        <v>1692</v>
      </c>
      <c r="C1093" s="2" t="s">
        <v>1620</v>
      </c>
      <c r="D1093" s="2" t="s">
        <v>9655</v>
      </c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</row>
    <row r="1094" spans="1:18" s="3" customFormat="1" ht="13" x14ac:dyDescent="0.35">
      <c r="A1094" s="2">
        <v>1093</v>
      </c>
      <c r="B1094" s="2" t="s">
        <v>1693</v>
      </c>
      <c r="C1094" s="2" t="s">
        <v>1691</v>
      </c>
      <c r="D1094" s="2" t="s">
        <v>9653</v>
      </c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</row>
    <row r="1095" spans="1:18" s="3" customFormat="1" ht="13" x14ac:dyDescent="0.35">
      <c r="A1095" s="2">
        <v>1094</v>
      </c>
      <c r="B1095" s="2" t="s">
        <v>1694</v>
      </c>
      <c r="C1095" s="2" t="s">
        <v>1640</v>
      </c>
      <c r="D1095" s="2" t="s">
        <v>9691</v>
      </c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</row>
    <row r="1096" spans="1:18" s="3" customFormat="1" ht="13" x14ac:dyDescent="0.35">
      <c r="A1096" s="2">
        <v>1095</v>
      </c>
      <c r="B1096" s="2" t="s">
        <v>1695</v>
      </c>
      <c r="C1096" s="2" t="s">
        <v>1696</v>
      </c>
      <c r="D1096" s="2" t="s">
        <v>9673</v>
      </c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</row>
    <row r="1097" spans="1:18" s="3" customFormat="1" ht="13" x14ac:dyDescent="0.35">
      <c r="A1097" s="2">
        <v>1096</v>
      </c>
      <c r="B1097" s="2" t="s">
        <v>1697</v>
      </c>
      <c r="C1097" s="2" t="s">
        <v>1698</v>
      </c>
      <c r="D1097" s="2" t="s">
        <v>9694</v>
      </c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</row>
    <row r="1098" spans="1:18" s="3" customFormat="1" ht="13" x14ac:dyDescent="0.35">
      <c r="A1098" s="2">
        <v>1097</v>
      </c>
      <c r="B1098" s="2" t="s">
        <v>1699</v>
      </c>
      <c r="C1098" s="2" t="s">
        <v>1700</v>
      </c>
      <c r="D1098" s="2" t="s">
        <v>9656</v>
      </c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</row>
    <row r="1099" spans="1:18" s="3" customFormat="1" ht="13" x14ac:dyDescent="0.35">
      <c r="A1099" s="2">
        <v>1098</v>
      </c>
      <c r="B1099" s="2" t="s">
        <v>10597</v>
      </c>
      <c r="C1099" s="2" t="s">
        <v>1698</v>
      </c>
      <c r="D1099" s="2" t="s">
        <v>9694</v>
      </c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</row>
    <row r="1100" spans="1:18" s="3" customFormat="1" ht="13" x14ac:dyDescent="0.35">
      <c r="A1100" s="2">
        <v>1099</v>
      </c>
      <c r="B1100" s="2" t="s">
        <v>1701</v>
      </c>
      <c r="C1100" s="2" t="s">
        <v>1691</v>
      </c>
      <c r="D1100" s="2" t="s">
        <v>9653</v>
      </c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</row>
    <row r="1101" spans="1:18" s="3" customFormat="1" ht="13" x14ac:dyDescent="0.35">
      <c r="A1101" s="2">
        <v>1100</v>
      </c>
      <c r="B1101" s="2" t="s">
        <v>1702</v>
      </c>
      <c r="C1101" s="2" t="s">
        <v>1691</v>
      </c>
      <c r="D1101" s="2" t="s">
        <v>9653</v>
      </c>
      <c r="F1101" s="2"/>
      <c r="H1101" s="2"/>
      <c r="J1101" s="2"/>
      <c r="L1101" s="2"/>
      <c r="M1101" s="2"/>
      <c r="N1101" s="2"/>
      <c r="O1101" s="2"/>
      <c r="P1101" s="2"/>
      <c r="R1101" s="2"/>
    </row>
    <row r="1102" spans="1:18" s="3" customFormat="1" ht="13" x14ac:dyDescent="0.35">
      <c r="A1102" s="2">
        <v>1101</v>
      </c>
      <c r="B1102" s="2" t="s">
        <v>1703</v>
      </c>
      <c r="C1102" s="2" t="s">
        <v>1691</v>
      </c>
      <c r="D1102" s="2" t="s">
        <v>9653</v>
      </c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</row>
    <row r="1103" spans="1:18" s="3" customFormat="1" ht="13" x14ac:dyDescent="0.35">
      <c r="A1103" s="2">
        <v>1102</v>
      </c>
      <c r="B1103" s="2" t="s">
        <v>1704</v>
      </c>
      <c r="C1103" s="2" t="s">
        <v>1705</v>
      </c>
      <c r="D1103" s="2" t="s">
        <v>9657</v>
      </c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</row>
    <row r="1104" spans="1:18" s="3" customFormat="1" ht="13" x14ac:dyDescent="0.35">
      <c r="A1104" s="2">
        <v>1103</v>
      </c>
      <c r="B1104" s="2" t="s">
        <v>1706</v>
      </c>
      <c r="C1104" s="2" t="s">
        <v>1659</v>
      </c>
      <c r="D1104" s="2" t="s">
        <v>9672</v>
      </c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</row>
    <row r="1105" spans="1:18" s="3" customFormat="1" ht="13" x14ac:dyDescent="0.35">
      <c r="A1105" s="2">
        <v>1104</v>
      </c>
      <c r="B1105" s="2" t="s">
        <v>1707</v>
      </c>
      <c r="C1105" s="2" t="s">
        <v>1696</v>
      </c>
      <c r="D1105" s="2" t="s">
        <v>9673</v>
      </c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</row>
    <row r="1106" spans="1:18" s="3" customFormat="1" ht="13" x14ac:dyDescent="0.35">
      <c r="A1106" s="2">
        <v>1105</v>
      </c>
      <c r="B1106" s="2" t="s">
        <v>1708</v>
      </c>
      <c r="C1106" s="2" t="s">
        <v>1659</v>
      </c>
      <c r="D1106" s="2" t="s">
        <v>9672</v>
      </c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</row>
    <row r="1107" spans="1:18" s="3" customFormat="1" ht="13" x14ac:dyDescent="0.35">
      <c r="A1107" s="2">
        <v>1106</v>
      </c>
      <c r="B1107" s="2" t="s">
        <v>1709</v>
      </c>
      <c r="C1107" s="2" t="s">
        <v>1691</v>
      </c>
      <c r="D1107" s="2" t="s">
        <v>9653</v>
      </c>
      <c r="E1107" s="2" t="s">
        <v>8643</v>
      </c>
      <c r="F1107" s="2" t="s">
        <v>9414</v>
      </c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</row>
    <row r="1108" spans="1:18" s="3" customFormat="1" ht="13" x14ac:dyDescent="0.35">
      <c r="A1108" s="2">
        <v>1107</v>
      </c>
      <c r="B1108" s="2" t="s">
        <v>1710</v>
      </c>
      <c r="C1108" s="2" t="s">
        <v>1691</v>
      </c>
      <c r="D1108" s="2" t="s">
        <v>9653</v>
      </c>
      <c r="E1108" s="2" t="s">
        <v>8643</v>
      </c>
      <c r="F1108" s="2" t="s">
        <v>9414</v>
      </c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</row>
    <row r="1109" spans="1:18" s="3" customFormat="1" ht="13" x14ac:dyDescent="0.35">
      <c r="A1109" s="2">
        <v>1108</v>
      </c>
      <c r="B1109" s="2" t="s">
        <v>1711</v>
      </c>
      <c r="C1109" s="2" t="s">
        <v>1712</v>
      </c>
      <c r="D1109" s="2" t="s">
        <v>9658</v>
      </c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</row>
    <row r="1110" spans="1:18" s="3" customFormat="1" ht="13" x14ac:dyDescent="0.35">
      <c r="A1110" s="2">
        <v>1109</v>
      </c>
      <c r="B1110" s="2" t="s">
        <v>1713</v>
      </c>
      <c r="C1110" s="2" t="s">
        <v>1664</v>
      </c>
      <c r="D1110" s="2" t="s">
        <v>11143</v>
      </c>
      <c r="E1110" s="2" t="s">
        <v>1714</v>
      </c>
      <c r="F1110" s="2" t="s">
        <v>9667</v>
      </c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</row>
    <row r="1111" spans="1:18" s="3" customFormat="1" ht="13" x14ac:dyDescent="0.35">
      <c r="A1111" s="2">
        <v>1110</v>
      </c>
      <c r="B1111" s="2" t="s">
        <v>1715</v>
      </c>
      <c r="C1111" s="2" t="s">
        <v>1716</v>
      </c>
      <c r="D1111" s="2" t="s">
        <v>9674</v>
      </c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</row>
    <row r="1112" spans="1:18" s="3" customFormat="1" ht="13" x14ac:dyDescent="0.35">
      <c r="A1112" s="2">
        <v>1111</v>
      </c>
      <c r="B1112" s="2" t="s">
        <v>1717</v>
      </c>
      <c r="C1112" s="2" t="s">
        <v>1659</v>
      </c>
      <c r="D1112" s="2" t="s">
        <v>9672</v>
      </c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</row>
    <row r="1113" spans="1:18" s="3" customFormat="1" ht="13" x14ac:dyDescent="0.35">
      <c r="A1113" s="2">
        <v>1112</v>
      </c>
      <c r="B1113" s="2" t="s">
        <v>1718</v>
      </c>
      <c r="C1113" s="2" t="s">
        <v>1659</v>
      </c>
      <c r="D1113" s="2" t="s">
        <v>9672</v>
      </c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</row>
    <row r="1114" spans="1:18" s="3" customFormat="1" ht="13" x14ac:dyDescent="0.35">
      <c r="A1114" s="2">
        <v>1113</v>
      </c>
      <c r="B1114" s="2" t="s">
        <v>1719</v>
      </c>
      <c r="C1114" s="2" t="s">
        <v>1691</v>
      </c>
      <c r="D1114" s="2" t="s">
        <v>9653</v>
      </c>
      <c r="E1114" s="2" t="s">
        <v>1720</v>
      </c>
      <c r="F1114" s="2" t="s">
        <v>9822</v>
      </c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</row>
    <row r="1115" spans="1:18" s="3" customFormat="1" ht="13" x14ac:dyDescent="0.35">
      <c r="A1115" s="2">
        <v>1114</v>
      </c>
      <c r="B1115" s="2" t="s">
        <v>1721</v>
      </c>
      <c r="C1115" s="2" t="s">
        <v>1649</v>
      </c>
      <c r="D1115" s="2" t="s">
        <v>9690</v>
      </c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</row>
    <row r="1116" spans="1:18" s="3" customFormat="1" ht="13" x14ac:dyDescent="0.35">
      <c r="A1116" s="2">
        <v>1115</v>
      </c>
      <c r="B1116" s="2" t="s">
        <v>1722</v>
      </c>
      <c r="C1116" s="2" t="s">
        <v>707</v>
      </c>
      <c r="D1116" s="2" t="s">
        <v>11142</v>
      </c>
      <c r="E1116" s="2" t="s">
        <v>70</v>
      </c>
      <c r="F1116" s="2" t="s">
        <v>8320</v>
      </c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</row>
    <row r="1117" spans="1:18" s="3" customFormat="1" ht="13" x14ac:dyDescent="0.35">
      <c r="A1117" s="2">
        <v>1116</v>
      </c>
      <c r="B1117" s="2" t="s">
        <v>1723</v>
      </c>
      <c r="C1117" s="2" t="s">
        <v>1724</v>
      </c>
      <c r="D1117" s="2" t="s">
        <v>11144</v>
      </c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</row>
    <row r="1118" spans="1:18" s="3" customFormat="1" ht="13" x14ac:dyDescent="0.35">
      <c r="A1118" s="2">
        <v>1117</v>
      </c>
      <c r="B1118" s="2" t="s">
        <v>1725</v>
      </c>
      <c r="C1118" s="2" t="s">
        <v>1724</v>
      </c>
      <c r="D1118" s="2" t="s">
        <v>11144</v>
      </c>
      <c r="E1118" s="2"/>
      <c r="F1118" s="2"/>
      <c r="G1118" s="2"/>
      <c r="H1118" s="2"/>
      <c r="I1118" s="2"/>
      <c r="J1118" s="2"/>
      <c r="K1118" s="2" t="s">
        <v>202</v>
      </c>
      <c r="L1118" s="2" t="s">
        <v>10238</v>
      </c>
      <c r="M1118" s="2"/>
      <c r="N1118" s="2"/>
      <c r="O1118" s="2"/>
      <c r="P1118" s="2"/>
      <c r="Q1118" s="2"/>
      <c r="R1118" s="2"/>
    </row>
    <row r="1119" spans="1:18" s="3" customFormat="1" ht="13" x14ac:dyDescent="0.35">
      <c r="A1119" s="2">
        <v>1118</v>
      </c>
      <c r="B1119" s="2" t="s">
        <v>1726</v>
      </c>
      <c r="C1119" s="2" t="s">
        <v>1724</v>
      </c>
      <c r="D1119" s="2" t="s">
        <v>11144</v>
      </c>
      <c r="E1119" s="2"/>
      <c r="F1119" s="2"/>
      <c r="G1119" s="2"/>
      <c r="H1119" s="2"/>
      <c r="I1119" s="2"/>
      <c r="J1119" s="2"/>
      <c r="K1119" s="2" t="s">
        <v>83</v>
      </c>
      <c r="L1119" s="2" t="s">
        <v>8020</v>
      </c>
      <c r="M1119" s="2"/>
      <c r="N1119" s="2"/>
      <c r="O1119" s="2"/>
      <c r="P1119" s="2"/>
      <c r="Q1119" s="2"/>
      <c r="R1119" s="2"/>
    </row>
    <row r="1120" spans="1:18" s="3" customFormat="1" ht="13" x14ac:dyDescent="0.35">
      <c r="A1120" s="2">
        <v>1119</v>
      </c>
      <c r="B1120" s="2" t="s">
        <v>1727</v>
      </c>
      <c r="C1120" s="2" t="s">
        <v>1724</v>
      </c>
      <c r="D1120" s="2" t="s">
        <v>11144</v>
      </c>
      <c r="E1120" s="2"/>
      <c r="F1120" s="2"/>
      <c r="G1120" s="2"/>
      <c r="H1120" s="2"/>
      <c r="I1120" s="2"/>
      <c r="J1120" s="2"/>
      <c r="K1120" s="2" t="s">
        <v>1728</v>
      </c>
      <c r="L1120" s="2" t="s">
        <v>8034</v>
      </c>
      <c r="M1120" s="2"/>
      <c r="N1120" s="2"/>
      <c r="O1120" s="2"/>
      <c r="P1120" s="2"/>
      <c r="Q1120" s="2"/>
      <c r="R1120" s="2"/>
    </row>
    <row r="1121" spans="1:18" s="3" customFormat="1" ht="13" x14ac:dyDescent="0.35">
      <c r="A1121" s="2">
        <v>1120</v>
      </c>
      <c r="B1121" s="2" t="s">
        <v>1729</v>
      </c>
      <c r="C1121" s="2" t="s">
        <v>1724</v>
      </c>
      <c r="D1121" s="2" t="s">
        <v>11144</v>
      </c>
      <c r="E1121" s="2"/>
      <c r="F1121" s="2"/>
      <c r="G1121" s="2"/>
      <c r="H1121" s="2"/>
      <c r="I1121" s="2"/>
      <c r="J1121" s="2"/>
      <c r="K1121" s="2" t="s">
        <v>1730</v>
      </c>
      <c r="L1121" s="2" t="s">
        <v>8025</v>
      </c>
      <c r="M1121" s="2"/>
      <c r="N1121" s="2"/>
      <c r="O1121" s="2"/>
      <c r="P1121" s="2"/>
      <c r="Q1121" s="2"/>
      <c r="R1121" s="2"/>
    </row>
    <row r="1122" spans="1:18" s="3" customFormat="1" ht="13" x14ac:dyDescent="0.35">
      <c r="A1122" s="2">
        <v>1121</v>
      </c>
      <c r="B1122" s="2" t="s">
        <v>1731</v>
      </c>
      <c r="C1122" s="2" t="s">
        <v>1724</v>
      </c>
      <c r="D1122" s="2" t="s">
        <v>11144</v>
      </c>
      <c r="E1122" s="2"/>
      <c r="F1122" s="2"/>
      <c r="G1122" s="2"/>
      <c r="H1122" s="2"/>
      <c r="I1122" s="2"/>
      <c r="J1122" s="2"/>
      <c r="K1122" s="2" t="s">
        <v>1732</v>
      </c>
      <c r="L1122" s="2" t="s">
        <v>8021</v>
      </c>
      <c r="M1122" s="2"/>
      <c r="N1122" s="2"/>
      <c r="O1122" s="2"/>
      <c r="P1122" s="2"/>
      <c r="Q1122" s="2"/>
      <c r="R1122" s="2"/>
    </row>
    <row r="1123" spans="1:18" s="3" customFormat="1" ht="13" x14ac:dyDescent="0.35">
      <c r="A1123" s="2">
        <v>1122</v>
      </c>
      <c r="B1123" s="2" t="s">
        <v>1733</v>
      </c>
      <c r="C1123" s="2" t="s">
        <v>1724</v>
      </c>
      <c r="D1123" s="2" t="s">
        <v>11144</v>
      </c>
      <c r="E1123" s="2"/>
      <c r="F1123" s="2"/>
      <c r="G1123" s="2"/>
      <c r="H1123" s="2"/>
      <c r="I1123" s="2"/>
      <c r="J1123" s="2"/>
      <c r="K1123" s="2" t="s">
        <v>1734</v>
      </c>
      <c r="L1123" s="2" t="s">
        <v>8026</v>
      </c>
      <c r="M1123" s="2"/>
      <c r="N1123" s="2"/>
      <c r="O1123" s="2"/>
      <c r="P1123" s="2"/>
      <c r="Q1123" s="2"/>
      <c r="R1123" s="2"/>
    </row>
    <row r="1124" spans="1:18" s="3" customFormat="1" ht="13" x14ac:dyDescent="0.35">
      <c r="A1124" s="2">
        <v>1123</v>
      </c>
      <c r="B1124" s="2" t="s">
        <v>1735</v>
      </c>
      <c r="C1124" s="2" t="s">
        <v>1724</v>
      </c>
      <c r="D1124" s="2" t="s">
        <v>11144</v>
      </c>
      <c r="E1124" s="2"/>
      <c r="F1124" s="2"/>
      <c r="G1124" s="2"/>
      <c r="H1124" s="2"/>
      <c r="I1124" s="2"/>
      <c r="J1124" s="2"/>
      <c r="K1124" s="2" t="s">
        <v>1736</v>
      </c>
      <c r="L1124" s="2" t="s">
        <v>8035</v>
      </c>
      <c r="M1124" s="2"/>
      <c r="N1124" s="2"/>
      <c r="O1124" s="2"/>
      <c r="P1124" s="2"/>
      <c r="Q1124" s="2"/>
      <c r="R1124" s="2"/>
    </row>
    <row r="1125" spans="1:18" s="3" customFormat="1" ht="13" x14ac:dyDescent="0.35">
      <c r="A1125" s="2">
        <v>1124</v>
      </c>
      <c r="B1125" s="2" t="s">
        <v>1737</v>
      </c>
      <c r="C1125" s="2" t="s">
        <v>1724</v>
      </c>
      <c r="D1125" s="2" t="s">
        <v>11144</v>
      </c>
      <c r="E1125" s="2"/>
      <c r="F1125" s="2"/>
      <c r="G1125" s="2"/>
      <c r="H1125" s="2"/>
      <c r="I1125" s="2"/>
      <c r="J1125" s="2"/>
      <c r="K1125" s="2" t="s">
        <v>1738</v>
      </c>
      <c r="L1125" s="2" t="s">
        <v>8027</v>
      </c>
      <c r="M1125" s="2"/>
      <c r="N1125" s="2"/>
      <c r="O1125" s="2"/>
      <c r="P1125" s="2"/>
      <c r="Q1125" s="2"/>
      <c r="R1125" s="2"/>
    </row>
    <row r="1126" spans="1:18" s="3" customFormat="1" ht="13" x14ac:dyDescent="0.35">
      <c r="A1126" s="2">
        <v>1125</v>
      </c>
      <c r="B1126" s="2" t="s">
        <v>1739</v>
      </c>
      <c r="C1126" s="3" t="s">
        <v>1724</v>
      </c>
      <c r="D1126" s="2" t="s">
        <v>11144</v>
      </c>
      <c r="F1126" s="2"/>
      <c r="H1126" s="2"/>
      <c r="J1126" s="2"/>
      <c r="K1126" s="3" t="s">
        <v>1740</v>
      </c>
      <c r="L1126" s="2" t="s">
        <v>8030</v>
      </c>
      <c r="M1126" s="3" t="s">
        <v>1741</v>
      </c>
      <c r="N1126" s="2" t="s">
        <v>8032</v>
      </c>
      <c r="P1126" s="2"/>
      <c r="R1126" s="2"/>
    </row>
    <row r="1127" spans="1:18" s="3" customFormat="1" ht="13" x14ac:dyDescent="0.35">
      <c r="A1127" s="2">
        <v>1126</v>
      </c>
      <c r="B1127" s="2" t="s">
        <v>1742</v>
      </c>
      <c r="C1127" s="2" t="s">
        <v>1724</v>
      </c>
      <c r="D1127" s="2" t="s">
        <v>11144</v>
      </c>
      <c r="E1127" s="2"/>
      <c r="F1127" s="2"/>
      <c r="G1127" s="2"/>
      <c r="H1127" s="2"/>
      <c r="I1127" s="2"/>
      <c r="J1127" s="2"/>
      <c r="K1127" s="2" t="s">
        <v>1743</v>
      </c>
      <c r="L1127" s="2" t="s">
        <v>8031</v>
      </c>
      <c r="M1127" s="2"/>
      <c r="N1127" s="2"/>
      <c r="O1127" s="2"/>
      <c r="P1127" s="2"/>
      <c r="Q1127" s="2"/>
      <c r="R1127" s="2"/>
    </row>
    <row r="1128" spans="1:18" s="3" customFormat="1" ht="13" x14ac:dyDescent="0.35">
      <c r="A1128" s="2">
        <v>1127</v>
      </c>
      <c r="B1128" s="2" t="s">
        <v>1744</v>
      </c>
      <c r="C1128" s="2" t="s">
        <v>1724</v>
      </c>
      <c r="D1128" s="2" t="s">
        <v>11144</v>
      </c>
      <c r="E1128" s="5"/>
      <c r="F1128" s="2"/>
      <c r="G1128" s="2"/>
      <c r="H1128" s="2"/>
      <c r="I1128" s="2"/>
      <c r="J1128" s="2"/>
      <c r="K1128" s="2" t="s">
        <v>1745</v>
      </c>
      <c r="L1128" s="2" t="s">
        <v>10464</v>
      </c>
      <c r="M1128" s="2"/>
      <c r="N1128" s="2"/>
      <c r="O1128" s="2"/>
      <c r="P1128" s="2"/>
      <c r="Q1128" s="2"/>
      <c r="R1128" s="2"/>
    </row>
    <row r="1129" spans="1:18" s="3" customFormat="1" ht="13" x14ac:dyDescent="0.35">
      <c r="A1129" s="2">
        <v>1128</v>
      </c>
      <c r="B1129" s="2" t="s">
        <v>1746</v>
      </c>
      <c r="C1129" s="2" t="s">
        <v>1724</v>
      </c>
      <c r="D1129" s="2" t="s">
        <v>11144</v>
      </c>
      <c r="E1129" s="2"/>
      <c r="F1129" s="2"/>
      <c r="G1129" s="2"/>
      <c r="H1129" s="2"/>
      <c r="I1129" s="2"/>
      <c r="J1129" s="2"/>
      <c r="K1129" s="2" t="s">
        <v>215</v>
      </c>
      <c r="L1129" s="2" t="s">
        <v>10213</v>
      </c>
      <c r="M1129" s="2"/>
      <c r="N1129" s="2"/>
      <c r="O1129" s="2"/>
      <c r="P1129" s="2"/>
      <c r="Q1129" s="2"/>
      <c r="R1129" s="2"/>
    </row>
    <row r="1130" spans="1:18" s="3" customFormat="1" ht="13" x14ac:dyDescent="0.35">
      <c r="A1130" s="2">
        <v>1129</v>
      </c>
      <c r="B1130" s="2" t="s">
        <v>1747</v>
      </c>
      <c r="C1130" s="2" t="s">
        <v>1724</v>
      </c>
      <c r="D1130" s="2" t="s">
        <v>11144</v>
      </c>
      <c r="E1130" s="2"/>
      <c r="F1130" s="2"/>
      <c r="G1130" s="2"/>
      <c r="H1130" s="2"/>
      <c r="I1130" s="2"/>
      <c r="J1130" s="2"/>
      <c r="K1130" s="2" t="s">
        <v>229</v>
      </c>
      <c r="L1130" s="2" t="s">
        <v>10271</v>
      </c>
      <c r="M1130" s="2"/>
      <c r="N1130" s="2"/>
      <c r="O1130" s="2"/>
      <c r="P1130" s="2"/>
      <c r="Q1130" s="2"/>
      <c r="R1130" s="2"/>
    </row>
    <row r="1131" spans="1:18" s="3" customFormat="1" ht="13" x14ac:dyDescent="0.35">
      <c r="A1131" s="2">
        <v>1130</v>
      </c>
      <c r="B1131" s="2" t="s">
        <v>1748</v>
      </c>
      <c r="C1131" s="2" t="s">
        <v>1724</v>
      </c>
      <c r="D1131" s="2" t="s">
        <v>11144</v>
      </c>
      <c r="E1131" s="2"/>
      <c r="F1131" s="2"/>
      <c r="G1131" s="2"/>
      <c r="H1131" s="2"/>
      <c r="I1131" s="2"/>
      <c r="J1131" s="2"/>
      <c r="K1131" s="2" t="s">
        <v>1749</v>
      </c>
      <c r="L1131" s="2" t="s">
        <v>10467</v>
      </c>
      <c r="M1131" s="2" t="s">
        <v>1750</v>
      </c>
      <c r="N1131" s="2" t="s">
        <v>10466</v>
      </c>
      <c r="O1131" s="2"/>
      <c r="P1131" s="2"/>
      <c r="Q1131" s="2"/>
      <c r="R1131" s="2"/>
    </row>
    <row r="1132" spans="1:18" s="3" customFormat="1" ht="13" x14ac:dyDescent="0.35">
      <c r="A1132" s="2">
        <v>1131</v>
      </c>
      <c r="B1132" s="2" t="s">
        <v>1751</v>
      </c>
      <c r="C1132" s="2" t="s">
        <v>1724</v>
      </c>
      <c r="D1132" s="2" t="s">
        <v>11144</v>
      </c>
      <c r="E1132" s="2"/>
      <c r="F1132" s="2"/>
      <c r="G1132" s="2"/>
      <c r="H1132" s="2"/>
      <c r="I1132" s="2"/>
      <c r="J1132" s="2"/>
      <c r="K1132" s="2" t="s">
        <v>86</v>
      </c>
      <c r="L1132" s="2" t="s">
        <v>10250</v>
      </c>
      <c r="M1132" s="2"/>
      <c r="N1132" s="2"/>
      <c r="O1132" s="2"/>
      <c r="P1132" s="2"/>
      <c r="Q1132" s="2"/>
      <c r="R1132" s="2"/>
    </row>
    <row r="1133" spans="1:18" s="3" customFormat="1" ht="13" x14ac:dyDescent="0.35">
      <c r="A1133" s="2">
        <v>1132</v>
      </c>
      <c r="B1133" s="2" t="s">
        <v>1752</v>
      </c>
      <c r="C1133" s="2" t="s">
        <v>1724</v>
      </c>
      <c r="D1133" s="2" t="s">
        <v>11144</v>
      </c>
      <c r="E1133" s="2"/>
      <c r="F1133" s="2"/>
      <c r="G1133" s="2"/>
      <c r="H1133" s="2"/>
      <c r="I1133" s="2"/>
      <c r="J1133" s="2"/>
      <c r="K1133" s="2" t="s">
        <v>236</v>
      </c>
      <c r="L1133" s="2" t="s">
        <v>10256</v>
      </c>
      <c r="M1133" s="2"/>
      <c r="N1133" s="2"/>
      <c r="O1133" s="2"/>
      <c r="P1133" s="2"/>
      <c r="Q1133" s="2"/>
      <c r="R1133" s="2"/>
    </row>
    <row r="1134" spans="1:18" s="3" customFormat="1" ht="13" x14ac:dyDescent="0.35">
      <c r="A1134" s="2">
        <v>1133</v>
      </c>
      <c r="B1134" s="2" t="s">
        <v>1753</v>
      </c>
      <c r="C1134" s="2" t="s">
        <v>1724</v>
      </c>
      <c r="D1134" s="2" t="s">
        <v>11144</v>
      </c>
      <c r="E1134" s="2"/>
      <c r="F1134" s="2"/>
      <c r="G1134" s="2"/>
      <c r="H1134" s="2"/>
      <c r="I1134" s="2"/>
      <c r="J1134" s="2"/>
      <c r="K1134" s="2" t="s">
        <v>237</v>
      </c>
      <c r="L1134" s="2" t="s">
        <v>10261</v>
      </c>
      <c r="M1134" s="2"/>
      <c r="N1134" s="2"/>
      <c r="O1134" s="2"/>
      <c r="P1134" s="2"/>
      <c r="Q1134" s="2"/>
      <c r="R1134" s="2"/>
    </row>
    <row r="1135" spans="1:18" s="3" customFormat="1" ht="13" x14ac:dyDescent="0.35">
      <c r="A1135" s="2">
        <v>1134</v>
      </c>
      <c r="B1135" s="2" t="s">
        <v>1754</v>
      </c>
      <c r="C1135" s="2" t="s">
        <v>1724</v>
      </c>
      <c r="D1135" s="2" t="s">
        <v>11144</v>
      </c>
      <c r="E1135" s="2"/>
      <c r="F1135" s="2"/>
      <c r="G1135" s="2"/>
      <c r="H1135" s="2"/>
      <c r="I1135" s="2"/>
      <c r="J1135" s="2"/>
      <c r="K1135" s="2" t="s">
        <v>219</v>
      </c>
      <c r="L1135" s="2" t="s">
        <v>10231</v>
      </c>
      <c r="M1135" s="2"/>
      <c r="N1135" s="2"/>
      <c r="O1135" s="2"/>
      <c r="P1135" s="2"/>
      <c r="Q1135" s="2"/>
      <c r="R1135" s="2"/>
    </row>
    <row r="1136" spans="1:18" s="3" customFormat="1" ht="13" x14ac:dyDescent="0.35">
      <c r="A1136" s="2">
        <v>1135</v>
      </c>
      <c r="B1136" s="2" t="s">
        <v>1755</v>
      </c>
      <c r="C1136" s="2" t="s">
        <v>1724</v>
      </c>
      <c r="D1136" s="2" t="s">
        <v>11144</v>
      </c>
      <c r="E1136" s="2"/>
      <c r="F1136" s="2"/>
      <c r="G1136" s="2"/>
      <c r="H1136" s="2"/>
      <c r="I1136" s="2"/>
      <c r="J1136" s="2"/>
      <c r="K1136" s="2" t="s">
        <v>1756</v>
      </c>
      <c r="L1136" s="2" t="s">
        <v>10189</v>
      </c>
      <c r="M1136" s="2"/>
      <c r="N1136" s="2"/>
      <c r="O1136" s="2"/>
      <c r="P1136" s="2"/>
      <c r="Q1136" s="2"/>
      <c r="R1136" s="2"/>
    </row>
    <row r="1137" spans="1:18" s="3" customFormat="1" ht="13" x14ac:dyDescent="0.35">
      <c r="A1137" s="2">
        <v>1136</v>
      </c>
      <c r="B1137" s="2" t="s">
        <v>1757</v>
      </c>
      <c r="C1137" s="2" t="s">
        <v>1724</v>
      </c>
      <c r="D1137" s="2" t="s">
        <v>11144</v>
      </c>
      <c r="E1137" s="2"/>
      <c r="F1137" s="2"/>
      <c r="H1137" s="2"/>
      <c r="J1137" s="2"/>
      <c r="K1137" s="3" t="s">
        <v>258</v>
      </c>
      <c r="L1137" s="2" t="s">
        <v>10181</v>
      </c>
      <c r="N1137" s="2"/>
      <c r="P1137" s="2"/>
      <c r="R1137" s="2"/>
    </row>
    <row r="1138" spans="1:18" s="3" customFormat="1" ht="13" x14ac:dyDescent="0.35">
      <c r="A1138" s="2">
        <v>1137</v>
      </c>
      <c r="B1138" s="2" t="s">
        <v>1758</v>
      </c>
      <c r="C1138" s="2" t="s">
        <v>1724</v>
      </c>
      <c r="D1138" s="2" t="s">
        <v>11144</v>
      </c>
      <c r="E1138" s="2"/>
      <c r="F1138" s="2"/>
      <c r="G1138" s="2"/>
      <c r="H1138" s="2"/>
      <c r="I1138" s="2"/>
      <c r="J1138" s="2"/>
      <c r="K1138" s="2" t="s">
        <v>1759</v>
      </c>
      <c r="L1138" s="2" t="s">
        <v>10184</v>
      </c>
      <c r="M1138" s="2"/>
      <c r="N1138" s="2"/>
      <c r="O1138" s="2"/>
      <c r="P1138" s="2"/>
      <c r="Q1138" s="2"/>
      <c r="R1138" s="2"/>
    </row>
    <row r="1139" spans="1:18" s="3" customFormat="1" ht="13" x14ac:dyDescent="0.35">
      <c r="A1139" s="2">
        <v>1138</v>
      </c>
      <c r="B1139" s="2" t="s">
        <v>1760</v>
      </c>
      <c r="C1139" s="2" t="s">
        <v>1724</v>
      </c>
      <c r="D1139" s="2" t="s">
        <v>11144</v>
      </c>
      <c r="E1139" s="2"/>
      <c r="F1139" s="2"/>
      <c r="G1139" s="2"/>
      <c r="H1139" s="2"/>
      <c r="I1139" s="2"/>
      <c r="J1139" s="2"/>
      <c r="K1139" s="2" t="s">
        <v>1761</v>
      </c>
      <c r="L1139" s="2" t="s">
        <v>10194</v>
      </c>
      <c r="M1139" s="2"/>
      <c r="N1139" s="2"/>
      <c r="O1139" s="2"/>
      <c r="P1139" s="2"/>
      <c r="Q1139" s="2"/>
      <c r="R1139" s="2"/>
    </row>
    <row r="1140" spans="1:18" s="3" customFormat="1" ht="13" x14ac:dyDescent="0.35">
      <c r="A1140" s="2">
        <v>1139</v>
      </c>
      <c r="B1140" s="2" t="s">
        <v>1762</v>
      </c>
      <c r="C1140" s="2" t="s">
        <v>1724</v>
      </c>
      <c r="D1140" s="2" t="s">
        <v>11144</v>
      </c>
      <c r="E1140" s="2"/>
      <c r="F1140" s="2"/>
      <c r="G1140" s="2"/>
      <c r="H1140" s="2"/>
      <c r="I1140" s="2"/>
      <c r="J1140" s="2"/>
      <c r="K1140" s="2" t="s">
        <v>1763</v>
      </c>
      <c r="L1140" s="2" t="s">
        <v>10211</v>
      </c>
      <c r="M1140" s="2"/>
      <c r="N1140" s="2"/>
      <c r="O1140" s="2"/>
      <c r="P1140" s="2"/>
      <c r="Q1140" s="2"/>
      <c r="R1140" s="2"/>
    </row>
    <row r="1141" spans="1:18" s="3" customFormat="1" ht="13" x14ac:dyDescent="0.35">
      <c r="A1141" s="2">
        <v>1140</v>
      </c>
      <c r="B1141" s="2" t="s">
        <v>1764</v>
      </c>
      <c r="C1141" s="2" t="s">
        <v>1724</v>
      </c>
      <c r="D1141" s="2" t="s">
        <v>11144</v>
      </c>
      <c r="E1141" s="2"/>
      <c r="F1141" s="2"/>
      <c r="G1141" s="2"/>
      <c r="H1141" s="2"/>
      <c r="I1141" s="2"/>
      <c r="J1141" s="2"/>
      <c r="K1141" s="2" t="s">
        <v>1765</v>
      </c>
      <c r="L1141" s="2" t="s">
        <v>10208</v>
      </c>
      <c r="M1141" s="2"/>
      <c r="N1141" s="2"/>
      <c r="O1141" s="2"/>
      <c r="P1141" s="2"/>
      <c r="Q1141" s="2"/>
      <c r="R1141" s="2"/>
    </row>
    <row r="1142" spans="1:18" s="3" customFormat="1" ht="13" x14ac:dyDescent="0.35">
      <c r="A1142" s="2">
        <v>1141</v>
      </c>
      <c r="B1142" s="2" t="s">
        <v>1766</v>
      </c>
      <c r="C1142" s="2" t="s">
        <v>1724</v>
      </c>
      <c r="D1142" s="2" t="s">
        <v>11144</v>
      </c>
      <c r="E1142" s="2"/>
      <c r="F1142" s="2"/>
      <c r="G1142" s="2"/>
      <c r="H1142" s="2"/>
      <c r="I1142" s="2"/>
      <c r="J1142" s="2"/>
      <c r="K1142" s="2" t="s">
        <v>221</v>
      </c>
      <c r="L1142" s="2" t="s">
        <v>10224</v>
      </c>
      <c r="M1142" s="2"/>
      <c r="N1142" s="2"/>
      <c r="O1142" s="2"/>
      <c r="P1142" s="2"/>
      <c r="Q1142" s="2"/>
      <c r="R1142" s="2"/>
    </row>
    <row r="1143" spans="1:18" s="3" customFormat="1" ht="13" x14ac:dyDescent="0.35">
      <c r="A1143" s="2">
        <v>1142</v>
      </c>
      <c r="B1143" s="2" t="s">
        <v>1767</v>
      </c>
      <c r="C1143" s="2" t="s">
        <v>1724</v>
      </c>
      <c r="D1143" s="2" t="s">
        <v>11144</v>
      </c>
      <c r="E1143" s="2"/>
      <c r="F1143" s="2"/>
      <c r="G1143" s="2"/>
      <c r="H1143" s="2"/>
      <c r="I1143" s="2"/>
      <c r="J1143" s="2"/>
      <c r="K1143" s="2" t="s">
        <v>1768</v>
      </c>
      <c r="L1143" s="2" t="s">
        <v>10248</v>
      </c>
      <c r="M1143" s="2" t="s">
        <v>276</v>
      </c>
      <c r="N1143" s="2" t="s">
        <v>10457</v>
      </c>
      <c r="O1143" s="2"/>
      <c r="P1143" s="2"/>
      <c r="Q1143" s="2"/>
      <c r="R1143" s="2"/>
    </row>
    <row r="1144" spans="1:18" s="3" customFormat="1" ht="13" x14ac:dyDescent="0.35">
      <c r="A1144" s="2">
        <v>1143</v>
      </c>
      <c r="B1144" s="2" t="s">
        <v>1769</v>
      </c>
      <c r="C1144" s="2" t="s">
        <v>1724</v>
      </c>
      <c r="D1144" s="2" t="s">
        <v>11144</v>
      </c>
      <c r="E1144" s="2"/>
      <c r="F1144" s="2"/>
      <c r="G1144" s="2"/>
      <c r="H1144" s="2"/>
      <c r="I1144" s="2"/>
      <c r="J1144" s="2"/>
      <c r="K1144" s="2" t="s">
        <v>10828</v>
      </c>
      <c r="L1144" s="2" t="s">
        <v>11216</v>
      </c>
      <c r="M1144" s="2" t="s">
        <v>276</v>
      </c>
      <c r="N1144" s="2" t="s">
        <v>10457</v>
      </c>
      <c r="O1144" s="2"/>
      <c r="P1144" s="2"/>
      <c r="Q1144" s="2"/>
      <c r="R1144" s="2"/>
    </row>
    <row r="1145" spans="1:18" s="3" customFormat="1" ht="13" x14ac:dyDescent="0.35">
      <c r="A1145" s="2">
        <v>1144</v>
      </c>
      <c r="B1145" s="2" t="s">
        <v>1770</v>
      </c>
      <c r="C1145" s="2" t="s">
        <v>1724</v>
      </c>
      <c r="D1145" s="2" t="s">
        <v>11144</v>
      </c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</row>
    <row r="1146" spans="1:18" s="3" customFormat="1" ht="13" x14ac:dyDescent="0.35">
      <c r="A1146" s="2">
        <v>1145</v>
      </c>
      <c r="B1146" s="2" t="s">
        <v>1771</v>
      </c>
      <c r="C1146" s="2" t="s">
        <v>1724</v>
      </c>
      <c r="D1146" s="2" t="s">
        <v>11144</v>
      </c>
      <c r="E1146" s="2"/>
      <c r="F1146" s="2"/>
      <c r="G1146" s="2"/>
      <c r="H1146" s="2"/>
      <c r="I1146" s="2"/>
      <c r="J1146" s="2"/>
      <c r="K1146" s="2" t="s">
        <v>1772</v>
      </c>
      <c r="L1146" s="2" t="s">
        <v>10188</v>
      </c>
      <c r="M1146" s="2"/>
      <c r="N1146" s="2"/>
      <c r="O1146" s="2"/>
      <c r="P1146" s="2"/>
      <c r="Q1146" s="2"/>
      <c r="R1146" s="2"/>
    </row>
    <row r="1147" spans="1:18" s="3" customFormat="1" ht="13" x14ac:dyDescent="0.35">
      <c r="A1147" s="2">
        <v>1146</v>
      </c>
      <c r="B1147" s="2" t="s">
        <v>1773</v>
      </c>
      <c r="C1147" s="2" t="s">
        <v>1724</v>
      </c>
      <c r="D1147" s="2" t="s">
        <v>11144</v>
      </c>
      <c r="E1147" s="2"/>
      <c r="F1147" s="2"/>
      <c r="G1147" s="2"/>
      <c r="H1147" s="2"/>
      <c r="I1147" s="2"/>
      <c r="J1147" s="2"/>
      <c r="K1147" s="2" t="s">
        <v>1774</v>
      </c>
      <c r="L1147" s="2" t="s">
        <v>10205</v>
      </c>
      <c r="M1147" s="2"/>
      <c r="N1147" s="2"/>
      <c r="O1147" s="2"/>
      <c r="P1147" s="2"/>
      <c r="Q1147" s="2"/>
      <c r="R1147" s="2"/>
    </row>
    <row r="1148" spans="1:18" s="3" customFormat="1" ht="13" x14ac:dyDescent="0.35">
      <c r="A1148" s="2">
        <v>1147</v>
      </c>
      <c r="B1148" s="2" t="s">
        <v>1775</v>
      </c>
      <c r="C1148" s="2" t="s">
        <v>1724</v>
      </c>
      <c r="D1148" s="2" t="s">
        <v>11144</v>
      </c>
      <c r="E1148" s="2"/>
      <c r="F1148" s="2"/>
      <c r="G1148" s="2"/>
      <c r="H1148" s="2"/>
      <c r="I1148" s="2"/>
      <c r="J1148" s="2"/>
      <c r="K1148" s="2" t="s">
        <v>223</v>
      </c>
      <c r="L1148" s="2" t="s">
        <v>10234</v>
      </c>
      <c r="M1148" s="2"/>
      <c r="N1148" s="2"/>
      <c r="O1148" s="2"/>
      <c r="P1148" s="2"/>
      <c r="Q1148" s="2"/>
      <c r="R1148" s="2"/>
    </row>
    <row r="1149" spans="1:18" s="3" customFormat="1" ht="13" x14ac:dyDescent="0.35">
      <c r="A1149" s="2">
        <v>1148</v>
      </c>
      <c r="B1149" s="2" t="s">
        <v>1776</v>
      </c>
      <c r="C1149" s="2" t="s">
        <v>1724</v>
      </c>
      <c r="D1149" s="2" t="s">
        <v>11144</v>
      </c>
      <c r="E1149" s="2"/>
      <c r="F1149" s="2"/>
      <c r="G1149" s="2"/>
      <c r="H1149" s="2"/>
      <c r="I1149" s="2"/>
      <c r="J1149" s="2"/>
      <c r="K1149" s="2" t="s">
        <v>730</v>
      </c>
      <c r="L1149" s="2" t="s">
        <v>10471</v>
      </c>
      <c r="M1149" s="2"/>
      <c r="N1149" s="2"/>
      <c r="O1149" s="2"/>
      <c r="P1149" s="2"/>
      <c r="Q1149" s="2"/>
      <c r="R1149" s="2"/>
    </row>
    <row r="1150" spans="1:18" s="3" customFormat="1" ht="13" x14ac:dyDescent="0.35">
      <c r="A1150" s="2">
        <v>1149</v>
      </c>
      <c r="B1150" s="2" t="s">
        <v>1777</v>
      </c>
      <c r="C1150" s="2" t="s">
        <v>1724</v>
      </c>
      <c r="D1150" s="2" t="s">
        <v>11144</v>
      </c>
      <c r="E1150" s="2"/>
      <c r="F1150" s="2"/>
      <c r="G1150" s="2"/>
      <c r="H1150" s="2"/>
      <c r="I1150" s="2"/>
      <c r="J1150" s="2"/>
      <c r="K1150" s="2" t="s">
        <v>225</v>
      </c>
      <c r="L1150" s="2" t="s">
        <v>10236</v>
      </c>
      <c r="M1150" s="2"/>
      <c r="N1150" s="2"/>
      <c r="O1150" s="2"/>
      <c r="P1150" s="2"/>
      <c r="Q1150" s="2"/>
      <c r="R1150" s="2"/>
    </row>
    <row r="1151" spans="1:18" s="3" customFormat="1" ht="13" x14ac:dyDescent="0.35">
      <c r="A1151" s="2">
        <v>1150</v>
      </c>
      <c r="B1151" s="2" t="s">
        <v>1778</v>
      </c>
      <c r="C1151" s="2" t="s">
        <v>1724</v>
      </c>
      <c r="D1151" s="2" t="s">
        <v>11144</v>
      </c>
      <c r="E1151" s="2"/>
      <c r="F1151" s="2"/>
      <c r="G1151" s="2"/>
      <c r="H1151" s="2"/>
      <c r="I1151" s="2"/>
      <c r="J1151" s="2"/>
      <c r="K1151" s="2" t="s">
        <v>1779</v>
      </c>
      <c r="L1151" s="2" t="s">
        <v>11220</v>
      </c>
      <c r="M1151" s="2"/>
      <c r="N1151" s="2"/>
      <c r="O1151" s="2"/>
      <c r="P1151" s="2"/>
      <c r="Q1151" s="2"/>
      <c r="R1151" s="2"/>
    </row>
    <row r="1152" spans="1:18" s="3" customFormat="1" ht="13" x14ac:dyDescent="0.35">
      <c r="A1152" s="2">
        <v>1151</v>
      </c>
      <c r="B1152" s="2" t="s">
        <v>1780</v>
      </c>
      <c r="C1152" s="2" t="s">
        <v>1724</v>
      </c>
      <c r="D1152" s="2" t="s">
        <v>11144</v>
      </c>
      <c r="E1152" s="2"/>
      <c r="F1152" s="2"/>
      <c r="G1152" s="2"/>
      <c r="H1152" s="2"/>
      <c r="I1152" s="2"/>
      <c r="J1152" s="2"/>
      <c r="K1152" s="2" t="s">
        <v>1781</v>
      </c>
      <c r="L1152" s="2" t="s">
        <v>10263</v>
      </c>
      <c r="M1152" s="2"/>
      <c r="N1152" s="2"/>
      <c r="O1152" s="2"/>
      <c r="P1152" s="2"/>
      <c r="Q1152" s="2"/>
      <c r="R1152" s="2"/>
    </row>
    <row r="1153" spans="1:18" s="3" customFormat="1" ht="13" x14ac:dyDescent="0.35">
      <c r="A1153" s="2">
        <v>1152</v>
      </c>
      <c r="B1153" s="2" t="s">
        <v>1782</v>
      </c>
      <c r="C1153" s="2" t="s">
        <v>1724</v>
      </c>
      <c r="D1153" s="2" t="s">
        <v>11144</v>
      </c>
      <c r="E1153" s="2"/>
      <c r="F1153" s="2"/>
      <c r="G1153" s="2"/>
      <c r="H1153" s="2"/>
      <c r="I1153" s="2"/>
      <c r="J1153" s="2"/>
      <c r="K1153" s="2" t="s">
        <v>289</v>
      </c>
      <c r="L1153" s="2" t="s">
        <v>10214</v>
      </c>
      <c r="M1153" s="2"/>
      <c r="N1153" s="2"/>
      <c r="O1153" s="2"/>
      <c r="P1153" s="2"/>
      <c r="Q1153" s="2"/>
      <c r="R1153" s="2"/>
    </row>
    <row r="1154" spans="1:18" s="3" customFormat="1" ht="13" x14ac:dyDescent="0.35">
      <c r="A1154" s="2">
        <v>1153</v>
      </c>
      <c r="B1154" s="2" t="s">
        <v>1783</v>
      </c>
      <c r="C1154" s="2" t="s">
        <v>1724</v>
      </c>
      <c r="D1154" s="2" t="s">
        <v>11144</v>
      </c>
      <c r="E1154" s="2"/>
      <c r="F1154" s="2"/>
      <c r="G1154" s="2"/>
      <c r="H1154" s="2"/>
      <c r="I1154" s="2"/>
      <c r="J1154" s="2"/>
      <c r="K1154" s="2" t="s">
        <v>83</v>
      </c>
      <c r="L1154" s="2" t="s">
        <v>8020</v>
      </c>
      <c r="M1154" s="2" t="s">
        <v>211</v>
      </c>
      <c r="N1154" s="2" t="s">
        <v>11240</v>
      </c>
      <c r="O1154" s="2"/>
      <c r="P1154" s="2"/>
      <c r="Q1154" s="2"/>
      <c r="R1154" s="2"/>
    </row>
    <row r="1155" spans="1:18" s="3" customFormat="1" ht="13" x14ac:dyDescent="0.35">
      <c r="A1155" s="2">
        <v>1154</v>
      </c>
      <c r="B1155" s="2" t="s">
        <v>1784</v>
      </c>
      <c r="C1155" s="2" t="s">
        <v>1724</v>
      </c>
      <c r="D1155" s="2" t="s">
        <v>11144</v>
      </c>
      <c r="E1155" s="2"/>
      <c r="F1155" s="2"/>
      <c r="G1155" s="2"/>
      <c r="H1155" s="2"/>
      <c r="I1155" s="2"/>
      <c r="J1155" s="2"/>
      <c r="K1155" s="2" t="s">
        <v>1785</v>
      </c>
      <c r="L1155" s="2" t="s">
        <v>10210</v>
      </c>
      <c r="M1155" s="2"/>
      <c r="N1155" s="2"/>
      <c r="O1155" s="2"/>
      <c r="P1155" s="2"/>
      <c r="Q1155" s="2"/>
      <c r="R1155" s="2"/>
    </row>
    <row r="1156" spans="1:18" s="3" customFormat="1" ht="13" x14ac:dyDescent="0.35">
      <c r="A1156" s="2">
        <v>1155</v>
      </c>
      <c r="B1156" s="2" t="s">
        <v>1786</v>
      </c>
      <c r="C1156" s="2" t="s">
        <v>1724</v>
      </c>
      <c r="D1156" s="2" t="s">
        <v>11144</v>
      </c>
      <c r="E1156" s="2"/>
      <c r="F1156" s="2"/>
      <c r="G1156" s="2"/>
      <c r="H1156" s="2"/>
      <c r="I1156" s="2"/>
      <c r="J1156" s="2"/>
      <c r="K1156" s="2" t="s">
        <v>1787</v>
      </c>
      <c r="L1156" s="2" t="s">
        <v>10204</v>
      </c>
      <c r="M1156" s="2"/>
      <c r="N1156" s="2"/>
      <c r="O1156" s="2"/>
      <c r="P1156" s="2"/>
      <c r="Q1156" s="2"/>
      <c r="R1156" s="2"/>
    </row>
    <row r="1157" spans="1:18" s="3" customFormat="1" ht="13" x14ac:dyDescent="0.35">
      <c r="A1157" s="2">
        <v>1156</v>
      </c>
      <c r="B1157" s="2" t="s">
        <v>1788</v>
      </c>
      <c r="C1157" s="2" t="s">
        <v>1724</v>
      </c>
      <c r="D1157" s="2" t="s">
        <v>11144</v>
      </c>
      <c r="E1157" s="2"/>
      <c r="F1157" s="2"/>
      <c r="G1157" s="2"/>
      <c r="H1157" s="2"/>
      <c r="I1157" s="2"/>
      <c r="J1157" s="2"/>
      <c r="K1157" s="2" t="s">
        <v>303</v>
      </c>
      <c r="L1157" s="2" t="s">
        <v>10207</v>
      </c>
      <c r="M1157" s="2"/>
      <c r="N1157" s="2"/>
      <c r="O1157" s="2"/>
      <c r="P1157" s="2"/>
      <c r="Q1157" s="2"/>
      <c r="R1157" s="2"/>
    </row>
    <row r="1158" spans="1:18" s="3" customFormat="1" ht="13" x14ac:dyDescent="0.35">
      <c r="A1158" s="2">
        <v>1157</v>
      </c>
      <c r="B1158" s="2" t="s">
        <v>1789</v>
      </c>
      <c r="C1158" s="2" t="s">
        <v>1724</v>
      </c>
      <c r="D1158" s="2" t="s">
        <v>11144</v>
      </c>
      <c r="E1158" s="2"/>
      <c r="F1158" s="2"/>
      <c r="G1158" s="2"/>
      <c r="H1158" s="2"/>
      <c r="I1158" s="2"/>
      <c r="J1158" s="2"/>
      <c r="K1158" s="2" t="s">
        <v>1790</v>
      </c>
      <c r="L1158" s="2" t="s">
        <v>10196</v>
      </c>
      <c r="M1158" s="2"/>
      <c r="N1158" s="2"/>
      <c r="O1158" s="2"/>
      <c r="P1158" s="2"/>
      <c r="Q1158" s="2"/>
      <c r="R1158" s="2"/>
    </row>
    <row r="1159" spans="1:18" s="3" customFormat="1" ht="13" x14ac:dyDescent="0.35">
      <c r="A1159" s="2">
        <v>1158</v>
      </c>
      <c r="B1159" s="2" t="s">
        <v>1791</v>
      </c>
      <c r="C1159" s="2" t="s">
        <v>1724</v>
      </c>
      <c r="D1159" s="2" t="s">
        <v>11144</v>
      </c>
      <c r="E1159" s="2"/>
      <c r="F1159" s="2"/>
      <c r="G1159" s="2"/>
      <c r="H1159" s="2"/>
      <c r="I1159" s="2"/>
      <c r="J1159" s="2"/>
      <c r="K1159" s="2" t="s">
        <v>83</v>
      </c>
      <c r="L1159" s="2" t="s">
        <v>8020</v>
      </c>
      <c r="M1159" s="2" t="s">
        <v>205</v>
      </c>
      <c r="N1159" s="2" t="s">
        <v>10465</v>
      </c>
      <c r="O1159" s="2"/>
      <c r="P1159" s="2"/>
      <c r="Q1159" s="2"/>
      <c r="R1159" s="2"/>
    </row>
    <row r="1160" spans="1:18" s="3" customFormat="1" ht="13" x14ac:dyDescent="0.35">
      <c r="A1160" s="2">
        <v>1159</v>
      </c>
      <c r="B1160" s="2" t="s">
        <v>1792</v>
      </c>
      <c r="C1160" s="2" t="s">
        <v>1724</v>
      </c>
      <c r="D1160" s="2" t="s">
        <v>11144</v>
      </c>
      <c r="E1160" s="2"/>
      <c r="F1160" s="2"/>
      <c r="G1160" s="2"/>
      <c r="H1160" s="2"/>
      <c r="I1160" s="2"/>
      <c r="J1160" s="2"/>
      <c r="K1160" s="2" t="s">
        <v>227</v>
      </c>
      <c r="L1160" s="2" t="s">
        <v>10226</v>
      </c>
      <c r="M1160" s="2"/>
      <c r="N1160" s="2"/>
      <c r="O1160" s="2"/>
      <c r="P1160" s="2"/>
      <c r="Q1160" s="2"/>
      <c r="R1160" s="2"/>
    </row>
    <row r="1161" spans="1:18" s="3" customFormat="1" ht="13" x14ac:dyDescent="0.35">
      <c r="A1161" s="2">
        <v>1160</v>
      </c>
      <c r="B1161" s="2" t="s">
        <v>1793</v>
      </c>
      <c r="C1161" s="2" t="s">
        <v>1724</v>
      </c>
      <c r="D1161" s="2" t="s">
        <v>11144</v>
      </c>
      <c r="E1161" s="2"/>
      <c r="F1161" s="2"/>
      <c r="G1161" s="2"/>
      <c r="H1161" s="2"/>
      <c r="I1161" s="2"/>
      <c r="J1161" s="2"/>
      <c r="K1161" s="2" t="s">
        <v>1794</v>
      </c>
      <c r="L1161" s="2" t="s">
        <v>10202</v>
      </c>
      <c r="M1161" s="2"/>
      <c r="N1161" s="2"/>
      <c r="O1161" s="2"/>
      <c r="P1161" s="2"/>
      <c r="Q1161" s="2"/>
      <c r="R1161" s="2"/>
    </row>
    <row r="1162" spans="1:18" s="3" customFormat="1" ht="13" x14ac:dyDescent="0.35">
      <c r="A1162" s="2">
        <v>1161</v>
      </c>
      <c r="B1162" s="2" t="s">
        <v>1795</v>
      </c>
      <c r="C1162" s="2" t="s">
        <v>1724</v>
      </c>
      <c r="D1162" s="2" t="s">
        <v>11144</v>
      </c>
      <c r="E1162" s="2"/>
      <c r="F1162" s="2"/>
      <c r="G1162" s="2"/>
      <c r="H1162" s="2"/>
      <c r="I1162" s="2"/>
      <c r="J1162" s="2"/>
      <c r="K1162" s="2" t="s">
        <v>1796</v>
      </c>
      <c r="L1162" s="2" t="s">
        <v>10227</v>
      </c>
      <c r="M1162" s="2"/>
      <c r="N1162" s="2"/>
      <c r="O1162" s="2"/>
      <c r="P1162" s="2"/>
      <c r="Q1162" s="2"/>
      <c r="R1162" s="2"/>
    </row>
    <row r="1163" spans="1:18" s="3" customFormat="1" ht="13" x14ac:dyDescent="0.35">
      <c r="A1163" s="2">
        <v>1162</v>
      </c>
      <c r="B1163" s="2" t="s">
        <v>1797</v>
      </c>
      <c r="C1163" s="2" t="s">
        <v>1724</v>
      </c>
      <c r="D1163" s="2" t="s">
        <v>11144</v>
      </c>
      <c r="E1163" s="2"/>
      <c r="F1163" s="2"/>
      <c r="G1163" s="2"/>
      <c r="H1163" s="2"/>
      <c r="I1163" s="2"/>
      <c r="J1163" s="2"/>
      <c r="K1163" s="2" t="s">
        <v>1798</v>
      </c>
      <c r="L1163" s="2" t="s">
        <v>11214</v>
      </c>
      <c r="M1163" s="2"/>
      <c r="N1163" s="2"/>
      <c r="O1163" s="2"/>
      <c r="P1163" s="2"/>
      <c r="Q1163" s="2"/>
      <c r="R1163" s="2"/>
    </row>
    <row r="1164" spans="1:18" s="3" customFormat="1" ht="13" x14ac:dyDescent="0.35">
      <c r="A1164" s="2">
        <v>1163</v>
      </c>
      <c r="B1164" s="2" t="s">
        <v>1799</v>
      </c>
      <c r="C1164" s="2" t="s">
        <v>1724</v>
      </c>
      <c r="D1164" s="2" t="s">
        <v>11144</v>
      </c>
      <c r="E1164" s="2"/>
      <c r="F1164" s="2"/>
      <c r="G1164" s="2"/>
      <c r="H1164" s="2"/>
      <c r="I1164" s="2"/>
      <c r="J1164" s="2"/>
      <c r="K1164" s="2" t="s">
        <v>1800</v>
      </c>
      <c r="L1164" s="2" t="s">
        <v>10228</v>
      </c>
      <c r="M1164" s="2"/>
      <c r="N1164" s="2"/>
      <c r="O1164" s="2"/>
      <c r="P1164" s="2"/>
      <c r="Q1164" s="2"/>
      <c r="R1164" s="2"/>
    </row>
    <row r="1165" spans="1:18" s="3" customFormat="1" ht="13" x14ac:dyDescent="0.35">
      <c r="A1165" s="2">
        <v>1164</v>
      </c>
      <c r="B1165" s="2" t="s">
        <v>1801</v>
      </c>
      <c r="C1165" s="2" t="s">
        <v>1691</v>
      </c>
      <c r="D1165" s="2" t="s">
        <v>9653</v>
      </c>
      <c r="E1165" s="2"/>
      <c r="F1165" s="2"/>
      <c r="G1165" s="2"/>
      <c r="H1165" s="2"/>
      <c r="I1165" s="2"/>
      <c r="J1165" s="2"/>
      <c r="K1165" s="2" t="s">
        <v>1802</v>
      </c>
      <c r="L1165" s="2" t="s">
        <v>10438</v>
      </c>
      <c r="M1165" s="2"/>
      <c r="N1165" s="2"/>
      <c r="O1165" s="2"/>
      <c r="P1165" s="2"/>
      <c r="Q1165" s="2"/>
      <c r="R1165" s="2"/>
    </row>
    <row r="1166" spans="1:18" s="3" customFormat="1" ht="13" x14ac:dyDescent="0.35">
      <c r="A1166" s="2">
        <v>1165</v>
      </c>
      <c r="B1166" s="2" t="s">
        <v>1803</v>
      </c>
      <c r="C1166" s="2" t="s">
        <v>1804</v>
      </c>
      <c r="D1166" s="2" t="s">
        <v>11145</v>
      </c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</row>
    <row r="1167" spans="1:18" s="3" customFormat="1" ht="13" x14ac:dyDescent="0.35">
      <c r="A1167" s="2">
        <v>1166</v>
      </c>
      <c r="B1167" s="2" t="s">
        <v>1805</v>
      </c>
      <c r="C1167" s="2" t="s">
        <v>1806</v>
      </c>
      <c r="D1167" s="2" t="s">
        <v>9683</v>
      </c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</row>
    <row r="1168" spans="1:18" s="3" customFormat="1" ht="13" x14ac:dyDescent="0.35">
      <c r="A1168" s="2">
        <v>1167</v>
      </c>
      <c r="B1168" s="2" t="s">
        <v>1807</v>
      </c>
      <c r="C1168" s="2" t="s">
        <v>1808</v>
      </c>
      <c r="D1168" s="2" t="s">
        <v>9682</v>
      </c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</row>
    <row r="1169" spans="1:18" s="3" customFormat="1" ht="13" x14ac:dyDescent="0.35">
      <c r="A1169" s="2">
        <v>1168</v>
      </c>
      <c r="B1169" s="2" t="s">
        <v>1809</v>
      </c>
      <c r="C1169" s="2" t="s">
        <v>1810</v>
      </c>
      <c r="D1169" s="2" t="s">
        <v>9677</v>
      </c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</row>
    <row r="1170" spans="1:18" s="3" customFormat="1" ht="13" x14ac:dyDescent="0.35">
      <c r="A1170" s="2">
        <v>1169</v>
      </c>
      <c r="B1170" s="2" t="s">
        <v>1811</v>
      </c>
      <c r="C1170" s="2" t="s">
        <v>1812</v>
      </c>
      <c r="D1170" s="2" t="s">
        <v>9680</v>
      </c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</row>
    <row r="1171" spans="1:18" s="3" customFormat="1" ht="13" x14ac:dyDescent="0.35">
      <c r="A1171" s="2">
        <v>1170</v>
      </c>
      <c r="B1171" s="2" t="s">
        <v>1813</v>
      </c>
      <c r="C1171" s="2" t="s">
        <v>1814</v>
      </c>
      <c r="D1171" s="2" t="s">
        <v>9675</v>
      </c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</row>
    <row r="1172" spans="1:18" s="3" customFormat="1" ht="13" x14ac:dyDescent="0.35">
      <c r="A1172" s="2">
        <v>1171</v>
      </c>
      <c r="B1172" s="2" t="s">
        <v>1815</v>
      </c>
      <c r="C1172" s="2" t="s">
        <v>1816</v>
      </c>
      <c r="D1172" s="2" t="s">
        <v>9678</v>
      </c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</row>
    <row r="1173" spans="1:18" s="3" customFormat="1" ht="13" x14ac:dyDescent="0.35">
      <c r="A1173" s="2">
        <v>1172</v>
      </c>
      <c r="B1173" s="2" t="s">
        <v>1817</v>
      </c>
      <c r="C1173" s="2" t="s">
        <v>1814</v>
      </c>
      <c r="D1173" s="2" t="s">
        <v>9675</v>
      </c>
      <c r="E1173" s="2"/>
      <c r="F1173" s="2"/>
      <c r="G1173" s="2"/>
      <c r="H1173" s="2"/>
      <c r="I1173" s="2"/>
      <c r="J1173" s="2"/>
      <c r="K1173" s="2"/>
      <c r="L1173" s="2"/>
      <c r="M1173" s="5"/>
      <c r="N1173" s="2"/>
      <c r="O1173" s="2"/>
      <c r="P1173" s="2"/>
      <c r="Q1173" s="2"/>
      <c r="R1173" s="2"/>
    </row>
    <row r="1174" spans="1:18" s="3" customFormat="1" ht="13" x14ac:dyDescent="0.35">
      <c r="A1174" s="2">
        <v>1173</v>
      </c>
      <c r="B1174" s="2" t="s">
        <v>1818</v>
      </c>
      <c r="C1174" s="2" t="s">
        <v>1714</v>
      </c>
      <c r="D1174" s="2" t="s">
        <v>9667</v>
      </c>
      <c r="E1174" s="2" t="s">
        <v>1664</v>
      </c>
      <c r="F1174" s="2" t="s">
        <v>11143</v>
      </c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</row>
    <row r="1175" spans="1:18" s="3" customFormat="1" ht="13" x14ac:dyDescent="0.35">
      <c r="A1175" s="2">
        <v>1174</v>
      </c>
      <c r="B1175" s="2" t="s">
        <v>1819</v>
      </c>
      <c r="C1175" s="2" t="s">
        <v>1820</v>
      </c>
      <c r="D1175" s="2" t="s">
        <v>9681</v>
      </c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</row>
    <row r="1176" spans="1:18" s="3" customFormat="1" ht="13" x14ac:dyDescent="0.35">
      <c r="A1176" s="2">
        <v>1175</v>
      </c>
      <c r="B1176" s="2" t="s">
        <v>1821</v>
      </c>
      <c r="C1176" s="2" t="s">
        <v>1822</v>
      </c>
      <c r="D1176" s="2" t="s">
        <v>9676</v>
      </c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</row>
    <row r="1177" spans="1:18" s="3" customFormat="1" ht="13" x14ac:dyDescent="0.35">
      <c r="A1177" s="2">
        <v>1176</v>
      </c>
      <c r="B1177" s="2" t="s">
        <v>1823</v>
      </c>
      <c r="C1177" s="2" t="s">
        <v>1824</v>
      </c>
      <c r="D1177" s="2" t="s">
        <v>9679</v>
      </c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</row>
    <row r="1178" spans="1:18" s="3" customFormat="1" ht="13" x14ac:dyDescent="0.35">
      <c r="A1178" s="2">
        <v>1177</v>
      </c>
      <c r="B1178" s="2" t="s">
        <v>1825</v>
      </c>
      <c r="C1178" s="2" t="s">
        <v>1812</v>
      </c>
      <c r="D1178" s="2" t="s">
        <v>9680</v>
      </c>
      <c r="E1178" s="2" t="s">
        <v>1647</v>
      </c>
      <c r="F1178" s="2" t="s">
        <v>9686</v>
      </c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</row>
    <row r="1179" spans="1:18" s="3" customFormat="1" ht="13" x14ac:dyDescent="0.35">
      <c r="A1179" s="2">
        <v>1178</v>
      </c>
      <c r="B1179" s="2" t="s">
        <v>1826</v>
      </c>
      <c r="C1179" s="2" t="s">
        <v>1827</v>
      </c>
      <c r="D1179" s="2" t="s">
        <v>9669</v>
      </c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</row>
    <row r="1180" spans="1:18" s="3" customFormat="1" ht="13" x14ac:dyDescent="0.35">
      <c r="A1180" s="2">
        <v>1179</v>
      </c>
      <c r="B1180" s="2" t="s">
        <v>1828</v>
      </c>
      <c r="C1180" s="2" t="s">
        <v>1829</v>
      </c>
      <c r="D1180" s="2" t="s">
        <v>9791</v>
      </c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</row>
    <row r="1181" spans="1:18" s="3" customFormat="1" ht="13" x14ac:dyDescent="0.35">
      <c r="A1181" s="2">
        <v>1180</v>
      </c>
      <c r="B1181" s="2" t="s">
        <v>1830</v>
      </c>
      <c r="C1181" s="2" t="s">
        <v>1831</v>
      </c>
      <c r="D1181" s="2" t="s">
        <v>9666</v>
      </c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</row>
    <row r="1182" spans="1:18" s="3" customFormat="1" ht="13" x14ac:dyDescent="0.35">
      <c r="A1182" s="2">
        <v>1181</v>
      </c>
      <c r="B1182" s="2" t="s">
        <v>1832</v>
      </c>
      <c r="C1182" s="2" t="s">
        <v>1833</v>
      </c>
      <c r="D1182" s="2" t="s">
        <v>9665</v>
      </c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</row>
    <row r="1183" spans="1:18" s="3" customFormat="1" ht="13" x14ac:dyDescent="0.35">
      <c r="A1183" s="2">
        <v>1182</v>
      </c>
      <c r="B1183" s="2" t="s">
        <v>1834</v>
      </c>
      <c r="C1183" s="2" t="s">
        <v>1835</v>
      </c>
      <c r="D1183" s="2" t="s">
        <v>9741</v>
      </c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</row>
    <row r="1184" spans="1:18" s="3" customFormat="1" ht="13" x14ac:dyDescent="0.35">
      <c r="A1184" s="2">
        <v>1183</v>
      </c>
      <c r="B1184" s="2" t="s">
        <v>1836</v>
      </c>
      <c r="C1184" s="2" t="s">
        <v>1837</v>
      </c>
      <c r="D1184" s="2" t="s">
        <v>9745</v>
      </c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</row>
    <row r="1185" spans="1:18" s="3" customFormat="1" ht="13" x14ac:dyDescent="0.35">
      <c r="A1185" s="2">
        <v>1184</v>
      </c>
      <c r="B1185" s="2" t="s">
        <v>1838</v>
      </c>
      <c r="C1185" s="2" t="s">
        <v>337</v>
      </c>
      <c r="D1185" s="2" t="s">
        <v>9755</v>
      </c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</row>
    <row r="1186" spans="1:18" s="3" customFormat="1" ht="13" x14ac:dyDescent="0.35">
      <c r="A1186" s="2">
        <v>1185</v>
      </c>
      <c r="B1186" s="2" t="s">
        <v>1839</v>
      </c>
      <c r="C1186" s="2" t="s">
        <v>339</v>
      </c>
      <c r="D1186" s="2" t="s">
        <v>11151</v>
      </c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</row>
    <row r="1187" spans="1:18" s="3" customFormat="1" ht="13" x14ac:dyDescent="0.35">
      <c r="A1187" s="2">
        <v>1186</v>
      </c>
      <c r="B1187" s="2" t="s">
        <v>1840</v>
      </c>
      <c r="C1187" s="2" t="s">
        <v>1841</v>
      </c>
      <c r="D1187" s="2" t="s">
        <v>9760</v>
      </c>
      <c r="F1187" s="2"/>
      <c r="H1187" s="2"/>
      <c r="J1187" s="2"/>
      <c r="L1187" s="2"/>
      <c r="N1187" s="2"/>
      <c r="P1187" s="2"/>
      <c r="R1187" s="2"/>
    </row>
    <row r="1188" spans="1:18" s="3" customFormat="1" ht="13" x14ac:dyDescent="0.35">
      <c r="A1188" s="2">
        <v>1187</v>
      </c>
      <c r="B1188" s="2" t="s">
        <v>1842</v>
      </c>
      <c r="C1188" s="2" t="s">
        <v>1843</v>
      </c>
      <c r="D1188" s="2" t="s">
        <v>9759</v>
      </c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</row>
    <row r="1189" spans="1:18" s="3" customFormat="1" ht="13" x14ac:dyDescent="0.35">
      <c r="A1189" s="2">
        <v>1188</v>
      </c>
      <c r="B1189" s="2" t="s">
        <v>1844</v>
      </c>
      <c r="C1189" s="2" t="s">
        <v>1843</v>
      </c>
      <c r="D1189" s="2" t="s">
        <v>9759</v>
      </c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</row>
    <row r="1190" spans="1:18" s="3" customFormat="1" ht="13" x14ac:dyDescent="0.35">
      <c r="A1190" s="2">
        <v>1189</v>
      </c>
      <c r="B1190" s="2" t="s">
        <v>1845</v>
      </c>
      <c r="C1190" s="2" t="s">
        <v>1846</v>
      </c>
      <c r="D1190" s="2" t="s">
        <v>11148</v>
      </c>
      <c r="E1190" s="2" t="s">
        <v>1847</v>
      </c>
      <c r="F1190" s="2" t="s">
        <v>8138</v>
      </c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</row>
    <row r="1191" spans="1:18" s="3" customFormat="1" ht="13" x14ac:dyDescent="0.35">
      <c r="A1191" s="2">
        <v>1190</v>
      </c>
      <c r="B1191" s="2" t="s">
        <v>1848</v>
      </c>
      <c r="C1191" s="2" t="s">
        <v>1835</v>
      </c>
      <c r="D1191" s="2" t="s">
        <v>9741</v>
      </c>
      <c r="E1191" s="2"/>
      <c r="F1191" s="2"/>
      <c r="G1191" s="2"/>
      <c r="H1191" s="2"/>
      <c r="I1191" s="2"/>
      <c r="J1191" s="2"/>
      <c r="K1191" s="2" t="s">
        <v>2183</v>
      </c>
      <c r="L1191" s="2" t="s">
        <v>10450</v>
      </c>
      <c r="M1191" s="2"/>
      <c r="N1191" s="2"/>
      <c r="O1191" s="2"/>
      <c r="P1191" s="2"/>
      <c r="Q1191" s="2"/>
      <c r="R1191" s="2"/>
    </row>
    <row r="1192" spans="1:18" s="3" customFormat="1" ht="13" x14ac:dyDescent="0.35">
      <c r="A1192" s="2">
        <v>1191</v>
      </c>
      <c r="B1192" s="2" t="s">
        <v>1850</v>
      </c>
      <c r="C1192" s="2" t="s">
        <v>1851</v>
      </c>
      <c r="D1192" s="2" t="s">
        <v>9787</v>
      </c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</row>
    <row r="1193" spans="1:18" s="3" customFormat="1" ht="13" x14ac:dyDescent="0.35">
      <c r="A1193" s="2">
        <v>1192</v>
      </c>
      <c r="B1193" s="2" t="s">
        <v>1852</v>
      </c>
      <c r="C1193" s="2" t="s">
        <v>1853</v>
      </c>
      <c r="D1193" s="2" t="s">
        <v>9754</v>
      </c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</row>
    <row r="1194" spans="1:18" s="3" customFormat="1" ht="13" x14ac:dyDescent="0.35">
      <c r="A1194" s="2">
        <v>1193</v>
      </c>
      <c r="B1194" s="2" t="s">
        <v>1854</v>
      </c>
      <c r="C1194" s="2" t="s">
        <v>1853</v>
      </c>
      <c r="D1194" s="2" t="s">
        <v>9754</v>
      </c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</row>
    <row r="1195" spans="1:18" s="3" customFormat="1" ht="13" x14ac:dyDescent="0.35">
      <c r="A1195" s="2">
        <v>1194</v>
      </c>
      <c r="B1195" s="2" t="s">
        <v>1855</v>
      </c>
      <c r="C1195" s="2" t="s">
        <v>1843</v>
      </c>
      <c r="D1195" s="2" t="s">
        <v>9759</v>
      </c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</row>
    <row r="1196" spans="1:18" s="3" customFormat="1" ht="13" x14ac:dyDescent="0.35">
      <c r="A1196" s="2">
        <v>1195</v>
      </c>
      <c r="B1196" s="2" t="s">
        <v>1856</v>
      </c>
      <c r="C1196" s="2" t="s">
        <v>1857</v>
      </c>
      <c r="D1196" s="2" t="s">
        <v>9748</v>
      </c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</row>
    <row r="1197" spans="1:18" s="3" customFormat="1" ht="13" x14ac:dyDescent="0.35">
      <c r="A1197" s="2">
        <v>1196</v>
      </c>
      <c r="B1197" s="2" t="s">
        <v>1858</v>
      </c>
      <c r="C1197" s="2" t="s">
        <v>1859</v>
      </c>
      <c r="D1197" s="2" t="s">
        <v>11149</v>
      </c>
      <c r="E1197" s="2" t="s">
        <v>1860</v>
      </c>
      <c r="F1197" s="2" t="s">
        <v>9784</v>
      </c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</row>
    <row r="1198" spans="1:18" s="3" customFormat="1" ht="13" x14ac:dyDescent="0.35">
      <c r="A1198" s="2">
        <v>1197</v>
      </c>
      <c r="B1198" s="2" t="s">
        <v>1861</v>
      </c>
      <c r="C1198" s="2" t="s">
        <v>1859</v>
      </c>
      <c r="D1198" s="2" t="s">
        <v>11149</v>
      </c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</row>
    <row r="1199" spans="1:18" s="3" customFormat="1" ht="13" x14ac:dyDescent="0.35">
      <c r="A1199" s="2">
        <v>1198</v>
      </c>
      <c r="B1199" s="2" t="s">
        <v>1862</v>
      </c>
      <c r="C1199" s="2" t="s">
        <v>1859</v>
      </c>
      <c r="D1199" s="2" t="s">
        <v>11149</v>
      </c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</row>
    <row r="1200" spans="1:18" s="3" customFormat="1" ht="13" x14ac:dyDescent="0.35">
      <c r="A1200" s="2">
        <v>1199</v>
      </c>
      <c r="B1200" s="2" t="s">
        <v>1863</v>
      </c>
      <c r="C1200" s="2" t="s">
        <v>1864</v>
      </c>
      <c r="D1200" s="2" t="s">
        <v>9764</v>
      </c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</row>
    <row r="1201" spans="1:18" s="3" customFormat="1" ht="13" x14ac:dyDescent="0.35">
      <c r="A1201" s="2">
        <v>1200</v>
      </c>
      <c r="B1201" s="2" t="s">
        <v>1865</v>
      </c>
      <c r="C1201" s="2" t="s">
        <v>1866</v>
      </c>
      <c r="D1201" s="2" t="s">
        <v>9763</v>
      </c>
      <c r="E1201" s="2"/>
      <c r="F1201" s="2"/>
      <c r="G1201" s="2"/>
      <c r="H1201" s="2"/>
      <c r="I1201" s="2"/>
      <c r="J1201" s="2"/>
      <c r="K1201" s="2" t="s">
        <v>261</v>
      </c>
      <c r="L1201" s="2" t="s">
        <v>10507</v>
      </c>
      <c r="M1201" s="2"/>
      <c r="N1201" s="2"/>
      <c r="O1201" s="2"/>
      <c r="P1201" s="2"/>
      <c r="Q1201" s="2"/>
      <c r="R1201" s="2"/>
    </row>
    <row r="1202" spans="1:18" s="3" customFormat="1" ht="13" x14ac:dyDescent="0.35">
      <c r="A1202" s="2">
        <v>1201</v>
      </c>
      <c r="B1202" s="2" t="s">
        <v>1867</v>
      </c>
      <c r="C1202" s="2" t="s">
        <v>1868</v>
      </c>
      <c r="D1202" s="2" t="s">
        <v>9758</v>
      </c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</row>
    <row r="1203" spans="1:18" s="3" customFormat="1" ht="13" x14ac:dyDescent="0.35">
      <c r="A1203" s="2">
        <v>1202</v>
      </c>
      <c r="B1203" s="2" t="s">
        <v>1869</v>
      </c>
      <c r="C1203" s="2" t="s">
        <v>1868</v>
      </c>
      <c r="D1203" s="2" t="s">
        <v>9758</v>
      </c>
      <c r="E1203" s="2" t="s">
        <v>1870</v>
      </c>
      <c r="F1203" s="2" t="s">
        <v>9792</v>
      </c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</row>
    <row r="1204" spans="1:18" s="3" customFormat="1" ht="13" x14ac:dyDescent="0.35">
      <c r="A1204" s="2">
        <v>1203</v>
      </c>
      <c r="B1204" s="2" t="s">
        <v>1871</v>
      </c>
      <c r="C1204" s="2" t="s">
        <v>1872</v>
      </c>
      <c r="D1204" s="2" t="s">
        <v>9756</v>
      </c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</row>
    <row r="1205" spans="1:18" s="3" customFormat="1" ht="13" x14ac:dyDescent="0.35">
      <c r="A1205" s="2">
        <v>1204</v>
      </c>
      <c r="B1205" s="2" t="s">
        <v>1873</v>
      </c>
      <c r="C1205" s="2" t="s">
        <v>1835</v>
      </c>
      <c r="D1205" s="2" t="s">
        <v>9741</v>
      </c>
      <c r="E1205" s="2"/>
      <c r="F1205" s="2"/>
      <c r="G1205" s="2"/>
      <c r="H1205" s="2"/>
      <c r="I1205" s="2"/>
      <c r="J1205" s="2"/>
      <c r="K1205" s="2" t="s">
        <v>1874</v>
      </c>
      <c r="L1205" s="2" t="s">
        <v>10417</v>
      </c>
      <c r="M1205" s="2"/>
      <c r="N1205" s="2"/>
      <c r="O1205" s="2"/>
      <c r="P1205" s="2"/>
      <c r="Q1205" s="2"/>
      <c r="R1205" s="2"/>
    </row>
    <row r="1206" spans="1:18" s="3" customFormat="1" ht="13" x14ac:dyDescent="0.35">
      <c r="A1206" s="2">
        <v>1205</v>
      </c>
      <c r="B1206" s="2" t="s">
        <v>1875</v>
      </c>
      <c r="C1206" s="2" t="s">
        <v>339</v>
      </c>
      <c r="D1206" s="2" t="s">
        <v>11151</v>
      </c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</row>
    <row r="1207" spans="1:18" s="3" customFormat="1" ht="13" x14ac:dyDescent="0.35">
      <c r="A1207" s="2">
        <v>1206</v>
      </c>
      <c r="B1207" s="2" t="s">
        <v>1876</v>
      </c>
      <c r="C1207" s="2" t="s">
        <v>1877</v>
      </c>
      <c r="D1207" s="2" t="s">
        <v>9750</v>
      </c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</row>
    <row r="1208" spans="1:18" s="3" customFormat="1" ht="13" x14ac:dyDescent="0.35">
      <c r="A1208" s="2">
        <v>1207</v>
      </c>
      <c r="B1208" s="2" t="s">
        <v>1878</v>
      </c>
      <c r="C1208" s="2" t="s">
        <v>349</v>
      </c>
      <c r="D1208" s="2" t="s">
        <v>9751</v>
      </c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</row>
    <row r="1209" spans="1:18" s="3" customFormat="1" ht="13" x14ac:dyDescent="0.35">
      <c r="A1209" s="2">
        <v>1208</v>
      </c>
      <c r="B1209" s="2" t="s">
        <v>1879</v>
      </c>
      <c r="C1209" s="2" t="s">
        <v>1880</v>
      </c>
      <c r="D1209" s="2" t="s">
        <v>9757</v>
      </c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</row>
    <row r="1210" spans="1:18" s="3" customFormat="1" ht="13" x14ac:dyDescent="0.35">
      <c r="A1210" s="2">
        <v>1209</v>
      </c>
      <c r="B1210" s="2" t="s">
        <v>1881</v>
      </c>
      <c r="C1210" s="2" t="s">
        <v>1846</v>
      </c>
      <c r="D1210" s="2" t="s">
        <v>11148</v>
      </c>
      <c r="E1210" s="2" t="s">
        <v>1853</v>
      </c>
      <c r="F1210" s="2" t="s">
        <v>9754</v>
      </c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</row>
    <row r="1211" spans="1:18" s="3" customFormat="1" ht="13" x14ac:dyDescent="0.35">
      <c r="A1211" s="2">
        <v>1210</v>
      </c>
      <c r="B1211" s="2" t="s">
        <v>1882</v>
      </c>
      <c r="C1211" s="2" t="s">
        <v>1835</v>
      </c>
      <c r="D1211" s="2" t="s">
        <v>9741</v>
      </c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</row>
    <row r="1212" spans="1:18" s="3" customFormat="1" ht="13" x14ac:dyDescent="0.35">
      <c r="A1212" s="2">
        <v>1211</v>
      </c>
      <c r="B1212" s="2" t="s">
        <v>1883</v>
      </c>
      <c r="C1212" s="2" t="s">
        <v>1884</v>
      </c>
      <c r="D1212" s="2" t="s">
        <v>9727</v>
      </c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</row>
    <row r="1213" spans="1:18" s="3" customFormat="1" ht="13" x14ac:dyDescent="0.35">
      <c r="A1213" s="2">
        <v>1212</v>
      </c>
      <c r="B1213" s="2" t="s">
        <v>1885</v>
      </c>
      <c r="C1213" s="2" t="s">
        <v>1886</v>
      </c>
      <c r="D1213" s="2" t="s">
        <v>9726</v>
      </c>
      <c r="E1213" s="2" t="s">
        <v>1853</v>
      </c>
      <c r="F1213" s="2" t="s">
        <v>9754</v>
      </c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</row>
    <row r="1214" spans="1:18" s="3" customFormat="1" ht="13" x14ac:dyDescent="0.35">
      <c r="A1214" s="2">
        <v>1213</v>
      </c>
      <c r="B1214" s="2" t="s">
        <v>1887</v>
      </c>
      <c r="C1214" s="2" t="s">
        <v>1835</v>
      </c>
      <c r="D1214" s="2" t="s">
        <v>9741</v>
      </c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</row>
    <row r="1215" spans="1:18" s="3" customFormat="1" ht="13" x14ac:dyDescent="0.35">
      <c r="A1215" s="2">
        <v>1214</v>
      </c>
      <c r="B1215" s="2" t="s">
        <v>1888</v>
      </c>
      <c r="C1215" s="2" t="s">
        <v>1859</v>
      </c>
      <c r="D1215" s="2" t="s">
        <v>11149</v>
      </c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</row>
    <row r="1216" spans="1:18" s="3" customFormat="1" ht="13" x14ac:dyDescent="0.35">
      <c r="A1216" s="2">
        <v>1215</v>
      </c>
      <c r="B1216" s="2" t="s">
        <v>1889</v>
      </c>
      <c r="C1216" s="2" t="s">
        <v>1890</v>
      </c>
      <c r="D1216" s="2" t="s">
        <v>9747</v>
      </c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</row>
    <row r="1217" spans="1:18" s="3" customFormat="1" ht="13" x14ac:dyDescent="0.35">
      <c r="A1217" s="2">
        <v>1216</v>
      </c>
      <c r="B1217" s="2" t="s">
        <v>1891</v>
      </c>
      <c r="C1217" s="2" t="s">
        <v>360</v>
      </c>
      <c r="D1217" s="2" t="s">
        <v>9743</v>
      </c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</row>
    <row r="1218" spans="1:18" s="3" customFormat="1" ht="13" x14ac:dyDescent="0.35">
      <c r="A1218" s="2">
        <v>1217</v>
      </c>
      <c r="B1218" s="2" t="s">
        <v>1892</v>
      </c>
      <c r="C1218" s="2" t="s">
        <v>360</v>
      </c>
      <c r="D1218" s="2" t="s">
        <v>9743</v>
      </c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</row>
    <row r="1219" spans="1:18" s="3" customFormat="1" ht="13" x14ac:dyDescent="0.35">
      <c r="A1219" s="2">
        <v>1218</v>
      </c>
      <c r="B1219" s="2" t="s">
        <v>1893</v>
      </c>
      <c r="C1219" s="3" t="s">
        <v>1894</v>
      </c>
      <c r="D1219" s="2" t="s">
        <v>9746</v>
      </c>
      <c r="F1219" s="2"/>
      <c r="H1219" s="2"/>
      <c r="J1219" s="2"/>
      <c r="K1219" s="2"/>
      <c r="L1219" s="2"/>
      <c r="M1219" s="2"/>
      <c r="N1219" s="2"/>
      <c r="P1219" s="2"/>
      <c r="R1219" s="2"/>
    </row>
    <row r="1220" spans="1:18" s="3" customFormat="1" ht="13" x14ac:dyDescent="0.35">
      <c r="A1220" s="2">
        <v>1219</v>
      </c>
      <c r="B1220" s="2" t="s">
        <v>1895</v>
      </c>
      <c r="C1220" s="3" t="s">
        <v>1896</v>
      </c>
      <c r="D1220" s="2" t="s">
        <v>9744</v>
      </c>
      <c r="F1220" s="2"/>
      <c r="H1220" s="2"/>
      <c r="J1220" s="2"/>
      <c r="L1220" s="2"/>
      <c r="N1220" s="2"/>
      <c r="P1220" s="2"/>
      <c r="R1220" s="2"/>
    </row>
    <row r="1221" spans="1:18" s="3" customFormat="1" ht="13" x14ac:dyDescent="0.35">
      <c r="A1221" s="2">
        <v>1220</v>
      </c>
      <c r="B1221" s="2" t="s">
        <v>1897</v>
      </c>
      <c r="C1221" s="2" t="s">
        <v>360</v>
      </c>
      <c r="D1221" s="2" t="s">
        <v>9743</v>
      </c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</row>
    <row r="1222" spans="1:18" s="3" customFormat="1" ht="13" x14ac:dyDescent="0.35">
      <c r="A1222" s="2">
        <v>1221</v>
      </c>
      <c r="B1222" s="2" t="s">
        <v>1898</v>
      </c>
      <c r="C1222" s="2" t="s">
        <v>1899</v>
      </c>
      <c r="D1222" s="2" t="s">
        <v>9761</v>
      </c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</row>
    <row r="1223" spans="1:18" s="3" customFormat="1" ht="13" x14ac:dyDescent="0.35">
      <c r="A1223" s="2">
        <v>1222</v>
      </c>
      <c r="B1223" s="2" t="s">
        <v>1900</v>
      </c>
      <c r="C1223" s="2" t="s">
        <v>1901</v>
      </c>
      <c r="D1223" s="2" t="s">
        <v>9742</v>
      </c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</row>
    <row r="1224" spans="1:18" s="3" customFormat="1" ht="13" x14ac:dyDescent="0.35">
      <c r="A1224" s="2">
        <v>1223</v>
      </c>
      <c r="B1224" s="2" t="s">
        <v>1902</v>
      </c>
      <c r="C1224" s="2" t="s">
        <v>1841</v>
      </c>
      <c r="D1224" s="2" t="s">
        <v>9760</v>
      </c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</row>
    <row r="1225" spans="1:18" s="3" customFormat="1" ht="13" x14ac:dyDescent="0.35">
      <c r="A1225" s="2">
        <v>1224</v>
      </c>
      <c r="B1225" s="2" t="s">
        <v>1903</v>
      </c>
      <c r="C1225" s="2" t="s">
        <v>1837</v>
      </c>
      <c r="D1225" s="2" t="s">
        <v>9745</v>
      </c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</row>
    <row r="1226" spans="1:18" s="3" customFormat="1" ht="13" x14ac:dyDescent="0.35">
      <c r="A1226" s="2">
        <v>1225</v>
      </c>
      <c r="B1226" s="2" t="s">
        <v>1904</v>
      </c>
      <c r="C1226" s="2" t="s">
        <v>1843</v>
      </c>
      <c r="D1226" s="2" t="s">
        <v>9759</v>
      </c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</row>
    <row r="1227" spans="1:18" s="3" customFormat="1" ht="13" x14ac:dyDescent="0.35">
      <c r="A1227" s="2">
        <v>1226</v>
      </c>
      <c r="B1227" s="2" t="s">
        <v>1905</v>
      </c>
      <c r="C1227" s="2" t="s">
        <v>1864</v>
      </c>
      <c r="D1227" s="2" t="s">
        <v>9764</v>
      </c>
      <c r="E1227" s="2" t="s">
        <v>1906</v>
      </c>
      <c r="F1227" s="2" t="s">
        <v>9786</v>
      </c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</row>
    <row r="1228" spans="1:18" s="3" customFormat="1" ht="13" x14ac:dyDescent="0.35">
      <c r="A1228" s="2">
        <v>1227</v>
      </c>
      <c r="B1228" s="2" t="s">
        <v>1907</v>
      </c>
      <c r="C1228" s="3" t="s">
        <v>1872</v>
      </c>
      <c r="D1228" s="2" t="s">
        <v>9756</v>
      </c>
      <c r="F1228" s="2"/>
      <c r="H1228" s="2"/>
      <c r="J1228" s="2"/>
      <c r="L1228" s="2"/>
      <c r="N1228" s="2"/>
      <c r="P1228" s="2"/>
      <c r="R1228" s="2"/>
    </row>
    <row r="1229" spans="1:18" s="3" customFormat="1" ht="13" x14ac:dyDescent="0.35">
      <c r="A1229" s="2">
        <v>1228</v>
      </c>
      <c r="B1229" s="2" t="s">
        <v>1908</v>
      </c>
      <c r="C1229" s="2" t="s">
        <v>298</v>
      </c>
      <c r="D1229" s="2" t="s">
        <v>8049</v>
      </c>
      <c r="E1229" s="2" t="s">
        <v>1901</v>
      </c>
      <c r="F1229" s="2" t="s">
        <v>9742</v>
      </c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</row>
    <row r="1230" spans="1:18" s="3" customFormat="1" ht="13" x14ac:dyDescent="0.35">
      <c r="A1230" s="2">
        <v>1229</v>
      </c>
      <c r="B1230" s="2" t="s">
        <v>1909</v>
      </c>
      <c r="C1230" s="2" t="s">
        <v>1853</v>
      </c>
      <c r="D1230" s="2" t="s">
        <v>9754</v>
      </c>
      <c r="E1230" s="3" t="s">
        <v>1910</v>
      </c>
      <c r="F1230" s="2" t="s">
        <v>8144</v>
      </c>
      <c r="H1230" s="2"/>
      <c r="J1230" s="2"/>
      <c r="K1230" s="2"/>
      <c r="L1230" s="2"/>
      <c r="N1230" s="2"/>
      <c r="P1230" s="2"/>
      <c r="R1230" s="2"/>
    </row>
    <row r="1231" spans="1:18" s="3" customFormat="1" ht="13" x14ac:dyDescent="0.35">
      <c r="A1231" s="2">
        <v>1230</v>
      </c>
      <c r="B1231" s="2" t="s">
        <v>1911</v>
      </c>
      <c r="C1231" s="2" t="s">
        <v>1837</v>
      </c>
      <c r="D1231" s="2" t="s">
        <v>9745</v>
      </c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</row>
    <row r="1232" spans="1:18" s="3" customFormat="1" ht="13" x14ac:dyDescent="0.35">
      <c r="A1232" s="2">
        <v>1231</v>
      </c>
      <c r="B1232" s="2" t="s">
        <v>1912</v>
      </c>
      <c r="C1232" s="2" t="s">
        <v>1835</v>
      </c>
      <c r="D1232" s="2" t="s">
        <v>9741</v>
      </c>
      <c r="E1232" s="2" t="s">
        <v>70</v>
      </c>
      <c r="F1232" s="2" t="s">
        <v>8320</v>
      </c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</row>
    <row r="1233" spans="1:18" s="3" customFormat="1" ht="13" x14ac:dyDescent="0.35">
      <c r="A1233" s="2">
        <v>1232</v>
      </c>
      <c r="B1233" s="2" t="s">
        <v>1913</v>
      </c>
      <c r="C1233" s="2" t="s">
        <v>1859</v>
      </c>
      <c r="D1233" s="2" t="s">
        <v>11149</v>
      </c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</row>
    <row r="1234" spans="1:18" s="3" customFormat="1" ht="13" x14ac:dyDescent="0.35">
      <c r="A1234" s="2">
        <v>1233</v>
      </c>
      <c r="B1234" s="2" t="s">
        <v>1914</v>
      </c>
      <c r="C1234" s="2" t="s">
        <v>1915</v>
      </c>
      <c r="D1234" s="2" t="s">
        <v>9752</v>
      </c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</row>
    <row r="1235" spans="1:18" s="3" customFormat="1" ht="13" x14ac:dyDescent="0.35">
      <c r="A1235" s="2">
        <v>1234</v>
      </c>
      <c r="B1235" s="2" t="s">
        <v>1916</v>
      </c>
      <c r="C1235" s="2" t="s">
        <v>1841</v>
      </c>
      <c r="D1235" s="2" t="s">
        <v>9760</v>
      </c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</row>
    <row r="1236" spans="1:18" s="3" customFormat="1" ht="13" x14ac:dyDescent="0.35">
      <c r="A1236" s="2">
        <v>1235</v>
      </c>
      <c r="B1236" s="2" t="s">
        <v>1917</v>
      </c>
      <c r="C1236" s="2" t="s">
        <v>1918</v>
      </c>
      <c r="D1236" s="2" t="s">
        <v>9749</v>
      </c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</row>
    <row r="1237" spans="1:18" s="3" customFormat="1" ht="13" x14ac:dyDescent="0.35">
      <c r="A1237" s="2">
        <v>1236</v>
      </c>
      <c r="B1237" s="2" t="s">
        <v>1919</v>
      </c>
      <c r="C1237" s="3" t="s">
        <v>1843</v>
      </c>
      <c r="D1237" s="2" t="s">
        <v>9759</v>
      </c>
      <c r="F1237" s="2"/>
      <c r="H1237" s="2"/>
      <c r="J1237" s="2"/>
      <c r="L1237" s="2"/>
      <c r="N1237" s="2"/>
      <c r="P1237" s="2"/>
      <c r="R1237" s="2"/>
    </row>
    <row r="1238" spans="1:18" s="3" customFormat="1" ht="13" x14ac:dyDescent="0.35">
      <c r="A1238" s="2">
        <v>1237</v>
      </c>
      <c r="B1238" s="2" t="s">
        <v>1920</v>
      </c>
      <c r="C1238" s="3" t="s">
        <v>1901</v>
      </c>
      <c r="D1238" s="2" t="s">
        <v>9742</v>
      </c>
      <c r="F1238" s="2"/>
      <c r="H1238" s="2"/>
      <c r="J1238" s="2"/>
      <c r="L1238" s="2"/>
      <c r="N1238" s="2"/>
      <c r="P1238" s="2"/>
      <c r="R1238" s="2"/>
    </row>
    <row r="1239" spans="1:18" s="3" customFormat="1" ht="13" x14ac:dyDescent="0.35">
      <c r="A1239" s="2">
        <v>1238</v>
      </c>
      <c r="B1239" s="2" t="s">
        <v>1921</v>
      </c>
      <c r="C1239" s="2" t="s">
        <v>1853</v>
      </c>
      <c r="D1239" s="2" t="s">
        <v>9754</v>
      </c>
      <c r="E1239" s="2" t="s">
        <v>1859</v>
      </c>
      <c r="F1239" s="2" t="s">
        <v>11149</v>
      </c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</row>
    <row r="1240" spans="1:18" s="3" customFormat="1" ht="13" x14ac:dyDescent="0.35">
      <c r="A1240" s="2">
        <v>1239</v>
      </c>
      <c r="B1240" s="2" t="s">
        <v>1922</v>
      </c>
      <c r="C1240" s="2" t="s">
        <v>1835</v>
      </c>
      <c r="D1240" s="2" t="s">
        <v>9741</v>
      </c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</row>
    <row r="1241" spans="1:18" s="3" customFormat="1" ht="13" x14ac:dyDescent="0.35">
      <c r="A1241" s="2">
        <v>1240</v>
      </c>
      <c r="B1241" s="2" t="s">
        <v>1923</v>
      </c>
      <c r="C1241" s="2" t="s">
        <v>1924</v>
      </c>
      <c r="D1241" s="2" t="s">
        <v>9415</v>
      </c>
      <c r="E1241" s="2"/>
      <c r="F1241" s="2"/>
      <c r="G1241" s="2"/>
      <c r="H1241" s="2"/>
      <c r="I1241" s="2"/>
      <c r="J1241" s="2"/>
      <c r="K1241" s="2"/>
      <c r="L1241" s="2"/>
      <c r="N1241" s="2"/>
      <c r="O1241" s="2"/>
      <c r="P1241" s="2"/>
      <c r="Q1241" s="2"/>
      <c r="R1241" s="2"/>
    </row>
    <row r="1242" spans="1:18" s="3" customFormat="1" ht="13" x14ac:dyDescent="0.35">
      <c r="A1242" s="2">
        <v>1241</v>
      </c>
      <c r="B1242" s="2" t="s">
        <v>1925</v>
      </c>
      <c r="C1242" s="3" t="s">
        <v>1853</v>
      </c>
      <c r="D1242" s="2" t="s">
        <v>9754</v>
      </c>
      <c r="F1242" s="2"/>
      <c r="H1242" s="2"/>
      <c r="J1242" s="2"/>
      <c r="L1242" s="2"/>
      <c r="N1242" s="2"/>
      <c r="P1242" s="2"/>
      <c r="R1242" s="2"/>
    </row>
    <row r="1243" spans="1:18" s="3" customFormat="1" ht="13" x14ac:dyDescent="0.35">
      <c r="A1243" s="2">
        <v>1242</v>
      </c>
      <c r="B1243" s="2" t="s">
        <v>1926</v>
      </c>
      <c r="C1243" s="2" t="s">
        <v>1835</v>
      </c>
      <c r="D1243" s="2" t="s">
        <v>9741</v>
      </c>
      <c r="E1243" s="2" t="s">
        <v>1927</v>
      </c>
      <c r="F1243" s="2" t="s">
        <v>9607</v>
      </c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</row>
    <row r="1244" spans="1:18" s="3" customFormat="1" ht="13" x14ac:dyDescent="0.35">
      <c r="A1244" s="2">
        <v>1243</v>
      </c>
      <c r="B1244" s="2" t="s">
        <v>1928</v>
      </c>
      <c r="C1244" s="2" t="s">
        <v>1929</v>
      </c>
      <c r="D1244" s="2" t="s">
        <v>9753</v>
      </c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</row>
    <row r="1245" spans="1:18" s="3" customFormat="1" ht="13" x14ac:dyDescent="0.35">
      <c r="A1245" s="2">
        <v>1244</v>
      </c>
      <c r="B1245" s="2" t="s">
        <v>1930</v>
      </c>
      <c r="C1245" s="3" t="s">
        <v>1880</v>
      </c>
      <c r="D1245" s="2" t="s">
        <v>9757</v>
      </c>
      <c r="F1245" s="2"/>
      <c r="H1245" s="2"/>
      <c r="J1245" s="2"/>
      <c r="L1245" s="2"/>
      <c r="N1245" s="2"/>
      <c r="P1245" s="2"/>
      <c r="R1245" s="2"/>
    </row>
    <row r="1246" spans="1:18" s="3" customFormat="1" ht="13" x14ac:dyDescent="0.35">
      <c r="A1246" s="2">
        <v>1245</v>
      </c>
      <c r="B1246" s="2" t="s">
        <v>1931</v>
      </c>
      <c r="C1246" s="3" t="s">
        <v>1853</v>
      </c>
      <c r="D1246" s="2" t="s">
        <v>9754</v>
      </c>
      <c r="E1246" s="3" t="s">
        <v>1868</v>
      </c>
      <c r="F1246" s="2" t="s">
        <v>9758</v>
      </c>
      <c r="H1246" s="2"/>
      <c r="J1246" s="2"/>
      <c r="L1246" s="2"/>
      <c r="N1246" s="2"/>
      <c r="P1246" s="2"/>
      <c r="R1246" s="2"/>
    </row>
    <row r="1247" spans="1:18" s="3" customFormat="1" ht="13" x14ac:dyDescent="0.35">
      <c r="A1247" s="2">
        <v>1246</v>
      </c>
      <c r="B1247" s="2" t="s">
        <v>1932</v>
      </c>
      <c r="C1247" s="2" t="s">
        <v>1868</v>
      </c>
      <c r="D1247" s="2" t="s">
        <v>9758</v>
      </c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</row>
    <row r="1248" spans="1:18" s="3" customFormat="1" ht="13" x14ac:dyDescent="0.35">
      <c r="A1248" s="2">
        <v>1247</v>
      </c>
      <c r="B1248" s="2" t="s">
        <v>1933</v>
      </c>
      <c r="C1248" s="3" t="s">
        <v>1934</v>
      </c>
      <c r="D1248" s="2" t="s">
        <v>8079</v>
      </c>
      <c r="F1248" s="2"/>
      <c r="H1248" s="2"/>
      <c r="J1248" s="2"/>
      <c r="L1248" s="2"/>
      <c r="N1248" s="2"/>
      <c r="P1248" s="2"/>
      <c r="R1248" s="2"/>
    </row>
    <row r="1249" spans="1:18" s="3" customFormat="1" ht="13" x14ac:dyDescent="0.35">
      <c r="A1249" s="2">
        <v>1248</v>
      </c>
      <c r="B1249" s="2" t="s">
        <v>1935</v>
      </c>
      <c r="C1249" s="3" t="s">
        <v>1936</v>
      </c>
      <c r="D1249" s="2" t="s">
        <v>8083</v>
      </c>
      <c r="F1249" s="2"/>
      <c r="H1249" s="2"/>
      <c r="J1249" s="2"/>
      <c r="L1249" s="2"/>
      <c r="N1249" s="2"/>
      <c r="P1249" s="2"/>
      <c r="R1249" s="2"/>
    </row>
    <row r="1250" spans="1:18" s="3" customFormat="1" ht="13" x14ac:dyDescent="0.35">
      <c r="A1250" s="2">
        <v>1249</v>
      </c>
      <c r="B1250" s="2" t="s">
        <v>1937</v>
      </c>
      <c r="C1250" s="2" t="s">
        <v>1934</v>
      </c>
      <c r="D1250" s="2" t="s">
        <v>8079</v>
      </c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</row>
    <row r="1251" spans="1:18" s="3" customFormat="1" ht="13" x14ac:dyDescent="0.35">
      <c r="A1251" s="2">
        <v>1250</v>
      </c>
      <c r="B1251" s="2" t="s">
        <v>1938</v>
      </c>
      <c r="C1251" s="2" t="s">
        <v>1939</v>
      </c>
      <c r="D1251" s="2" t="s">
        <v>8058</v>
      </c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</row>
    <row r="1252" spans="1:18" s="3" customFormat="1" ht="13" x14ac:dyDescent="0.35">
      <c r="A1252" s="2">
        <v>1251</v>
      </c>
      <c r="B1252" s="2" t="s">
        <v>1940</v>
      </c>
      <c r="C1252" s="2" t="s">
        <v>1934</v>
      </c>
      <c r="D1252" s="2" t="s">
        <v>8079</v>
      </c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</row>
    <row r="1253" spans="1:18" s="3" customFormat="1" ht="13" x14ac:dyDescent="0.35">
      <c r="A1253" s="2">
        <v>1252</v>
      </c>
      <c r="B1253" s="2" t="s">
        <v>1941</v>
      </c>
      <c r="C1253" s="2" t="s">
        <v>719</v>
      </c>
      <c r="D1253" s="2" t="s">
        <v>8093</v>
      </c>
      <c r="E1253" s="2" t="s">
        <v>1942</v>
      </c>
      <c r="F1253" s="2" t="s">
        <v>8094</v>
      </c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</row>
    <row r="1254" spans="1:18" s="3" customFormat="1" ht="13" x14ac:dyDescent="0.35">
      <c r="A1254" s="2">
        <v>1253</v>
      </c>
      <c r="B1254" s="2" t="s">
        <v>1943</v>
      </c>
      <c r="C1254" s="2" t="s">
        <v>1944</v>
      </c>
      <c r="D1254" s="2" t="s">
        <v>8092</v>
      </c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</row>
    <row r="1255" spans="1:18" s="3" customFormat="1" ht="13" x14ac:dyDescent="0.35">
      <c r="A1255" s="2">
        <v>1254</v>
      </c>
      <c r="B1255" s="2" t="s">
        <v>10598</v>
      </c>
      <c r="C1255" s="2" t="s">
        <v>1961</v>
      </c>
      <c r="D1255" s="2" t="s">
        <v>8091</v>
      </c>
      <c r="E1255" s="2" t="s">
        <v>2829</v>
      </c>
      <c r="F1255" s="2" t="s">
        <v>9734</v>
      </c>
      <c r="G1255" s="2" t="s">
        <v>8088</v>
      </c>
      <c r="H1255" s="2" t="s">
        <v>9462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</row>
    <row r="1256" spans="1:18" s="3" customFormat="1" ht="13" x14ac:dyDescent="0.35">
      <c r="A1256" s="2">
        <v>1255</v>
      </c>
      <c r="B1256" s="2" t="s">
        <v>1945</v>
      </c>
      <c r="C1256" s="2" t="s">
        <v>1946</v>
      </c>
      <c r="D1256" s="2" t="s">
        <v>8081</v>
      </c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</row>
    <row r="1257" spans="1:18" s="3" customFormat="1" ht="13" x14ac:dyDescent="0.35">
      <c r="A1257" s="2">
        <v>1256</v>
      </c>
      <c r="B1257" s="2" t="s">
        <v>1947</v>
      </c>
      <c r="C1257" s="2" t="s">
        <v>1948</v>
      </c>
      <c r="D1257" s="2" t="s">
        <v>8084</v>
      </c>
      <c r="E1257" s="2" t="s">
        <v>21</v>
      </c>
      <c r="F1257" s="2" t="s">
        <v>8609</v>
      </c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</row>
    <row r="1258" spans="1:18" s="3" customFormat="1" ht="13" x14ac:dyDescent="0.35">
      <c r="A1258" s="2">
        <v>1257</v>
      </c>
      <c r="B1258" s="2" t="s">
        <v>1949</v>
      </c>
      <c r="C1258" s="2" t="s">
        <v>1948</v>
      </c>
      <c r="D1258" s="2" t="s">
        <v>8084</v>
      </c>
      <c r="E1258" s="2" t="s">
        <v>1950</v>
      </c>
      <c r="F1258" s="2" t="s">
        <v>8610</v>
      </c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</row>
    <row r="1259" spans="1:18" s="3" customFormat="1" ht="13" x14ac:dyDescent="0.35">
      <c r="A1259" s="2">
        <v>1258</v>
      </c>
      <c r="B1259" s="2" t="s">
        <v>1951</v>
      </c>
      <c r="C1259" s="2" t="s">
        <v>1948</v>
      </c>
      <c r="D1259" s="2" t="s">
        <v>8084</v>
      </c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</row>
    <row r="1260" spans="1:18" s="3" customFormat="1" ht="13" x14ac:dyDescent="0.35">
      <c r="A1260" s="2">
        <v>1259</v>
      </c>
      <c r="B1260" s="2" t="s">
        <v>1952</v>
      </c>
      <c r="C1260" s="2" t="s">
        <v>1953</v>
      </c>
      <c r="D1260" s="2" t="s">
        <v>8085</v>
      </c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</row>
    <row r="1261" spans="1:18" s="3" customFormat="1" ht="13" x14ac:dyDescent="0.35">
      <c r="A1261" s="2">
        <v>1260</v>
      </c>
      <c r="B1261" s="2" t="s">
        <v>1954</v>
      </c>
      <c r="C1261" s="2" t="s">
        <v>1955</v>
      </c>
      <c r="D1261" s="2" t="s">
        <v>8082</v>
      </c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</row>
    <row r="1262" spans="1:18" s="3" customFormat="1" ht="13" x14ac:dyDescent="0.35">
      <c r="A1262" s="2">
        <v>1261</v>
      </c>
      <c r="B1262" s="2" t="s">
        <v>1956</v>
      </c>
      <c r="C1262" s="2" t="s">
        <v>1957</v>
      </c>
      <c r="D1262" s="2" t="s">
        <v>8095</v>
      </c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</row>
    <row r="1263" spans="1:18" s="3" customFormat="1" ht="13" x14ac:dyDescent="0.35">
      <c r="A1263" s="2">
        <v>1262</v>
      </c>
      <c r="B1263" s="2" t="s">
        <v>1958</v>
      </c>
      <c r="C1263" s="2" t="s">
        <v>1959</v>
      </c>
      <c r="D1263" s="2" t="s">
        <v>8080</v>
      </c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</row>
    <row r="1264" spans="1:18" s="3" customFormat="1" ht="13" x14ac:dyDescent="0.35">
      <c r="A1264" s="2">
        <v>1263</v>
      </c>
      <c r="B1264" s="2" t="s">
        <v>1960</v>
      </c>
      <c r="C1264" s="2" t="s">
        <v>1961</v>
      </c>
      <c r="D1264" s="2" t="s">
        <v>8091</v>
      </c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</row>
    <row r="1265" spans="1:18" s="3" customFormat="1" ht="13" x14ac:dyDescent="0.35">
      <c r="A1265" s="2">
        <v>1264</v>
      </c>
      <c r="B1265" s="2" t="s">
        <v>1962</v>
      </c>
      <c r="C1265" s="2" t="s">
        <v>1963</v>
      </c>
      <c r="D1265" s="2" t="s">
        <v>8053</v>
      </c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</row>
    <row r="1266" spans="1:18" s="3" customFormat="1" ht="13" x14ac:dyDescent="0.35">
      <c r="A1266" s="2">
        <v>1265</v>
      </c>
      <c r="B1266" s="2" t="s">
        <v>1964</v>
      </c>
      <c r="C1266" s="2" t="s">
        <v>1961</v>
      </c>
      <c r="D1266" s="2" t="s">
        <v>8091</v>
      </c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</row>
    <row r="1267" spans="1:18" s="3" customFormat="1" ht="13" x14ac:dyDescent="0.35">
      <c r="A1267" s="2">
        <v>1266</v>
      </c>
      <c r="B1267" s="2" t="s">
        <v>1965</v>
      </c>
      <c r="C1267" s="2" t="s">
        <v>1934</v>
      </c>
      <c r="D1267" s="2" t="s">
        <v>8079</v>
      </c>
      <c r="E1267" s="2" t="s">
        <v>70</v>
      </c>
      <c r="F1267" s="2" t="s">
        <v>8320</v>
      </c>
      <c r="G1267" s="2"/>
      <c r="H1267" s="2"/>
      <c r="I1267" s="2"/>
      <c r="J1267" s="2"/>
      <c r="K1267" s="9"/>
      <c r="L1267" s="2"/>
      <c r="M1267" s="2"/>
      <c r="N1267" s="2"/>
      <c r="O1267" s="2"/>
      <c r="P1267" s="2"/>
      <c r="Q1267" s="2"/>
      <c r="R1267" s="2"/>
    </row>
    <row r="1268" spans="1:18" s="3" customFormat="1" ht="13" x14ac:dyDescent="0.35">
      <c r="A1268" s="2">
        <v>1267</v>
      </c>
      <c r="B1268" s="2" t="s">
        <v>1966</v>
      </c>
      <c r="C1268" s="2" t="s">
        <v>719</v>
      </c>
      <c r="D1268" s="2" t="s">
        <v>8093</v>
      </c>
      <c r="E1268" s="2" t="s">
        <v>364</v>
      </c>
      <c r="F1268" s="2" t="s">
        <v>10918</v>
      </c>
      <c r="G1268" s="2"/>
      <c r="H1268" s="2"/>
      <c r="I1268" s="2"/>
      <c r="J1268" s="2"/>
      <c r="K1268" s="9"/>
      <c r="L1268" s="2"/>
      <c r="M1268" s="2"/>
      <c r="N1268" s="2"/>
      <c r="O1268" s="2"/>
      <c r="P1268" s="2"/>
      <c r="Q1268" s="2"/>
      <c r="R1268" s="2"/>
    </row>
    <row r="1269" spans="1:18" s="3" customFormat="1" ht="13" x14ac:dyDescent="0.35">
      <c r="A1269" s="2">
        <v>1268</v>
      </c>
      <c r="B1269" s="2" t="s">
        <v>1967</v>
      </c>
      <c r="C1269" s="2" t="s">
        <v>1968</v>
      </c>
      <c r="D1269" s="2" t="s">
        <v>10952</v>
      </c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</row>
    <row r="1270" spans="1:18" s="3" customFormat="1" ht="13" x14ac:dyDescent="0.35">
      <c r="A1270" s="2">
        <v>1269</v>
      </c>
      <c r="B1270" s="2" t="s">
        <v>10599</v>
      </c>
      <c r="C1270" s="3" t="s">
        <v>1968</v>
      </c>
      <c r="D1270" s="2" t="s">
        <v>10952</v>
      </c>
      <c r="F1270" s="2"/>
      <c r="H1270" s="2"/>
      <c r="J1270" s="2"/>
      <c r="L1270" s="2"/>
      <c r="N1270" s="2"/>
      <c r="P1270" s="2"/>
      <c r="R1270" s="2"/>
    </row>
    <row r="1271" spans="1:18" s="3" customFormat="1" ht="13" x14ac:dyDescent="0.35">
      <c r="A1271" s="2">
        <v>1270</v>
      </c>
      <c r="B1271" s="2" t="s">
        <v>1969</v>
      </c>
      <c r="C1271" s="2" t="s">
        <v>1968</v>
      </c>
      <c r="D1271" s="2" t="s">
        <v>10952</v>
      </c>
      <c r="E1271" s="2"/>
      <c r="F1271" s="2"/>
      <c r="G1271" s="2"/>
      <c r="H1271" s="2"/>
      <c r="I1271" s="2"/>
      <c r="J1271" s="2"/>
      <c r="K1271" s="2" t="s">
        <v>10833</v>
      </c>
      <c r="L1271" s="2" t="s">
        <v>11299</v>
      </c>
      <c r="M1271" s="2"/>
      <c r="N1271" s="2"/>
      <c r="O1271" s="2"/>
      <c r="P1271" s="2"/>
      <c r="Q1271" s="2"/>
      <c r="R1271" s="2"/>
    </row>
    <row r="1272" spans="1:18" s="3" customFormat="1" ht="13" x14ac:dyDescent="0.35">
      <c r="A1272" s="2">
        <v>1271</v>
      </c>
      <c r="B1272" s="2" t="s">
        <v>1971</v>
      </c>
      <c r="C1272" s="2" t="s">
        <v>1968</v>
      </c>
      <c r="D1272" s="2" t="s">
        <v>10952</v>
      </c>
      <c r="E1272" s="2"/>
      <c r="F1272" s="2"/>
      <c r="G1272" s="2"/>
      <c r="H1272" s="2"/>
      <c r="I1272" s="2"/>
      <c r="J1272" s="2"/>
      <c r="K1272" s="2" t="s">
        <v>205</v>
      </c>
      <c r="L1272" s="2" t="s">
        <v>10465</v>
      </c>
      <c r="M1272" s="2" t="s">
        <v>694</v>
      </c>
      <c r="N1272" s="2" t="s">
        <v>10462</v>
      </c>
      <c r="O1272" s="2"/>
      <c r="P1272" s="2"/>
      <c r="Q1272" s="2"/>
      <c r="R1272" s="2"/>
    </row>
    <row r="1273" spans="1:18" s="3" customFormat="1" ht="13" x14ac:dyDescent="0.35">
      <c r="A1273" s="2">
        <v>1272</v>
      </c>
      <c r="B1273" s="2" t="s">
        <v>1970</v>
      </c>
      <c r="C1273" s="2" t="s">
        <v>1968</v>
      </c>
      <c r="D1273" s="2" t="s">
        <v>10952</v>
      </c>
      <c r="E1273" s="2"/>
      <c r="F1273" s="2"/>
      <c r="G1273" s="2"/>
      <c r="H1273" s="2"/>
      <c r="I1273" s="2"/>
      <c r="J1273" s="2"/>
      <c r="K1273" s="2" t="s">
        <v>10834</v>
      </c>
      <c r="L1273" s="2" t="s">
        <v>11313</v>
      </c>
      <c r="M1273" s="2"/>
      <c r="N1273" s="2"/>
      <c r="O1273" s="2"/>
      <c r="P1273" s="2"/>
      <c r="Q1273" s="2"/>
      <c r="R1273" s="2"/>
    </row>
    <row r="1274" spans="1:18" s="3" customFormat="1" ht="13" x14ac:dyDescent="0.35">
      <c r="A1274" s="2">
        <v>1273</v>
      </c>
      <c r="B1274" s="2" t="s">
        <v>1974</v>
      </c>
      <c r="C1274" s="2" t="s">
        <v>1975</v>
      </c>
      <c r="D1274" s="2" t="s">
        <v>10953</v>
      </c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</row>
    <row r="1275" spans="1:18" s="3" customFormat="1" ht="13" x14ac:dyDescent="0.35">
      <c r="A1275" s="2">
        <v>1274</v>
      </c>
      <c r="B1275" s="2" t="s">
        <v>1976</v>
      </c>
      <c r="C1275" s="2" t="s">
        <v>1968</v>
      </c>
      <c r="D1275" s="2" t="s">
        <v>10952</v>
      </c>
      <c r="E1275" s="2" t="s">
        <v>1202</v>
      </c>
      <c r="F1275" s="2" t="s">
        <v>10957</v>
      </c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</row>
    <row r="1276" spans="1:18" s="3" customFormat="1" ht="13" x14ac:dyDescent="0.35">
      <c r="A1276" s="2">
        <v>1275</v>
      </c>
      <c r="B1276" s="2" t="s">
        <v>1977</v>
      </c>
      <c r="C1276" s="2" t="s">
        <v>1968</v>
      </c>
      <c r="D1276" s="2" t="s">
        <v>10952</v>
      </c>
      <c r="E1276" s="2"/>
      <c r="F1276" s="2"/>
      <c r="G1276" s="2"/>
      <c r="H1276" s="2"/>
      <c r="I1276" s="2"/>
      <c r="J1276" s="2"/>
      <c r="K1276" s="2" t="s">
        <v>10835</v>
      </c>
      <c r="L1276" s="2" t="s">
        <v>11287</v>
      </c>
      <c r="M1276" s="2"/>
      <c r="N1276" s="2"/>
      <c r="O1276" s="2"/>
      <c r="P1276" s="2"/>
      <c r="Q1276" s="2"/>
      <c r="R1276" s="2"/>
    </row>
    <row r="1277" spans="1:18" s="3" customFormat="1" ht="13" x14ac:dyDescent="0.35">
      <c r="A1277" s="2">
        <v>1276</v>
      </c>
      <c r="B1277" s="2" t="s">
        <v>10600</v>
      </c>
      <c r="C1277" s="2" t="s">
        <v>1968</v>
      </c>
      <c r="D1277" s="2" t="s">
        <v>10952</v>
      </c>
      <c r="E1277" s="2"/>
      <c r="F1277" s="2"/>
      <c r="G1277" s="2"/>
      <c r="H1277" s="2"/>
      <c r="I1277" s="2"/>
      <c r="J1277" s="2"/>
      <c r="K1277" s="2" t="s">
        <v>10836</v>
      </c>
      <c r="L1277" s="2" t="s">
        <v>11292</v>
      </c>
      <c r="M1277" s="2" t="s">
        <v>10882</v>
      </c>
      <c r="N1277" s="2" t="s">
        <v>11293</v>
      </c>
      <c r="O1277" s="2"/>
      <c r="P1277" s="2"/>
      <c r="Q1277" s="2"/>
      <c r="R1277" s="2"/>
    </row>
    <row r="1278" spans="1:18" s="3" customFormat="1" ht="13" x14ac:dyDescent="0.35">
      <c r="A1278" s="2">
        <v>1277</v>
      </c>
      <c r="B1278" s="2" t="s">
        <v>1978</v>
      </c>
      <c r="C1278" s="2" t="s">
        <v>1968</v>
      </c>
      <c r="D1278" s="2" t="s">
        <v>10952</v>
      </c>
      <c r="E1278" s="2"/>
      <c r="F1278" s="2"/>
      <c r="G1278" s="2"/>
      <c r="H1278" s="2"/>
      <c r="I1278" s="2"/>
      <c r="J1278" s="2"/>
      <c r="K1278" s="2" t="s">
        <v>10837</v>
      </c>
      <c r="L1278" s="2" t="s">
        <v>11297</v>
      </c>
      <c r="M1278" s="2"/>
      <c r="N1278" s="2"/>
      <c r="O1278" s="2"/>
      <c r="P1278" s="2"/>
      <c r="Q1278" s="2"/>
      <c r="R1278" s="2"/>
    </row>
    <row r="1279" spans="1:18" s="3" customFormat="1" ht="13" x14ac:dyDescent="0.35">
      <c r="A1279" s="2">
        <v>1278</v>
      </c>
      <c r="B1279" s="2" t="s">
        <v>1972</v>
      </c>
      <c r="C1279" s="2" t="s">
        <v>1968</v>
      </c>
      <c r="D1279" s="2" t="s">
        <v>10952</v>
      </c>
      <c r="E1279" s="2"/>
      <c r="F1279" s="2"/>
      <c r="G1279" s="2"/>
      <c r="H1279" s="2"/>
      <c r="I1279" s="2"/>
      <c r="J1279" s="2"/>
      <c r="K1279" s="2" t="s">
        <v>10834</v>
      </c>
      <c r="L1279" s="2" t="s">
        <v>11313</v>
      </c>
      <c r="M1279" s="2" t="s">
        <v>207</v>
      </c>
      <c r="N1279" s="2" t="s">
        <v>11238</v>
      </c>
      <c r="O1279" s="2" t="s">
        <v>10909</v>
      </c>
      <c r="P1279" s="2" t="s">
        <v>11239</v>
      </c>
      <c r="Q1279" s="2"/>
      <c r="R1279" s="2"/>
    </row>
    <row r="1280" spans="1:18" s="3" customFormat="1" ht="13" x14ac:dyDescent="0.35">
      <c r="A1280" s="2">
        <v>1279</v>
      </c>
      <c r="B1280" s="2" t="s">
        <v>1979</v>
      </c>
      <c r="C1280" s="2" t="s">
        <v>1968</v>
      </c>
      <c r="D1280" s="2" t="s">
        <v>10952</v>
      </c>
      <c r="E1280" s="2"/>
      <c r="F1280" s="2"/>
      <c r="G1280" s="2"/>
      <c r="H1280" s="2"/>
      <c r="I1280" s="2"/>
      <c r="J1280" s="2"/>
      <c r="K1280" s="2" t="s">
        <v>10838</v>
      </c>
      <c r="L1280" s="2" t="s">
        <v>11316</v>
      </c>
      <c r="M1280" s="2" t="s">
        <v>10868</v>
      </c>
      <c r="N1280" s="2" t="s">
        <v>11317</v>
      </c>
      <c r="O1280" s="2"/>
      <c r="P1280" s="2"/>
      <c r="Q1280" s="2"/>
      <c r="R1280" s="2"/>
    </row>
    <row r="1281" spans="1:18" s="3" customFormat="1" ht="13" x14ac:dyDescent="0.35">
      <c r="A1281" s="2">
        <v>1280</v>
      </c>
      <c r="B1281" s="2" t="s">
        <v>10601</v>
      </c>
      <c r="C1281" s="2" t="s">
        <v>1968</v>
      </c>
      <c r="D1281" s="2" t="s">
        <v>10952</v>
      </c>
      <c r="E1281" s="2"/>
      <c r="F1281" s="2"/>
      <c r="G1281" s="2"/>
      <c r="H1281" s="2"/>
      <c r="I1281" s="2"/>
      <c r="J1281" s="2"/>
      <c r="K1281" s="2" t="s">
        <v>10492</v>
      </c>
      <c r="L1281" s="2" t="s">
        <v>10493</v>
      </c>
      <c r="M1281" s="2"/>
      <c r="N1281" s="2"/>
      <c r="O1281" s="2"/>
      <c r="P1281" s="2"/>
      <c r="Q1281" s="2"/>
      <c r="R1281" s="2"/>
    </row>
    <row r="1282" spans="1:18" s="3" customFormat="1" ht="13" x14ac:dyDescent="0.35">
      <c r="A1282" s="2">
        <v>1281</v>
      </c>
      <c r="B1282" s="2" t="s">
        <v>1980</v>
      </c>
      <c r="C1282" s="2" t="s">
        <v>1968</v>
      </c>
      <c r="D1282" s="2" t="s">
        <v>10952</v>
      </c>
      <c r="E1282" s="2"/>
      <c r="F1282" s="2"/>
      <c r="G1282" s="2"/>
      <c r="H1282" s="2"/>
      <c r="I1282" s="2"/>
      <c r="J1282" s="2"/>
      <c r="K1282" s="2" t="s">
        <v>10839</v>
      </c>
      <c r="L1282" s="2" t="s">
        <v>11308</v>
      </c>
      <c r="M1282" s="2"/>
      <c r="N1282" s="2"/>
      <c r="O1282" s="2"/>
      <c r="P1282" s="2"/>
      <c r="Q1282" s="2"/>
      <c r="R1282" s="2"/>
    </row>
    <row r="1283" spans="1:18" s="3" customFormat="1" ht="13" x14ac:dyDescent="0.35">
      <c r="A1283" s="2">
        <v>1282</v>
      </c>
      <c r="B1283" s="2" t="s">
        <v>1981</v>
      </c>
      <c r="C1283" s="2" t="s">
        <v>1968</v>
      </c>
      <c r="D1283" s="2" t="s">
        <v>10952</v>
      </c>
      <c r="E1283" s="2"/>
      <c r="F1283" s="2"/>
      <c r="G1283" s="2"/>
      <c r="H1283" s="2"/>
      <c r="I1283" s="2"/>
      <c r="J1283" s="2"/>
      <c r="K1283" s="2" t="s">
        <v>10840</v>
      </c>
      <c r="L1283" s="2" t="s">
        <v>11305</v>
      </c>
      <c r="M1283" s="2" t="s">
        <v>10871</v>
      </c>
      <c r="N1283" s="2" t="s">
        <v>11315</v>
      </c>
      <c r="O1283" s="2"/>
      <c r="P1283" s="2"/>
      <c r="Q1283" s="2"/>
      <c r="R1283" s="2"/>
    </row>
    <row r="1284" spans="1:18" s="3" customFormat="1" ht="13" x14ac:dyDescent="0.35">
      <c r="A1284" s="2">
        <v>1283</v>
      </c>
      <c r="B1284" s="2" t="s">
        <v>1982</v>
      </c>
      <c r="C1284" s="2" t="s">
        <v>1983</v>
      </c>
      <c r="D1284" s="2" t="s">
        <v>10954</v>
      </c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</row>
    <row r="1285" spans="1:18" s="3" customFormat="1" ht="13" x14ac:dyDescent="0.35">
      <c r="A1285" s="2">
        <v>1284</v>
      </c>
      <c r="B1285" s="2" t="s">
        <v>10602</v>
      </c>
      <c r="C1285" s="2" t="s">
        <v>1968</v>
      </c>
      <c r="D1285" s="2" t="s">
        <v>10952</v>
      </c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</row>
    <row r="1286" spans="1:18" s="3" customFormat="1" ht="13" x14ac:dyDescent="0.35">
      <c r="A1286" s="2">
        <v>1285</v>
      </c>
      <c r="B1286" s="2" t="s">
        <v>10603</v>
      </c>
      <c r="C1286" s="2" t="s">
        <v>1968</v>
      </c>
      <c r="D1286" s="2" t="s">
        <v>10952</v>
      </c>
      <c r="E1286" s="2"/>
      <c r="F1286" s="2"/>
      <c r="G1286" s="2"/>
      <c r="H1286" s="2"/>
      <c r="I1286" s="2"/>
      <c r="J1286" s="2"/>
      <c r="K1286" s="4" t="s">
        <v>749</v>
      </c>
      <c r="L1286" s="2" t="s">
        <v>10474</v>
      </c>
      <c r="M1286" s="2"/>
      <c r="N1286" s="2"/>
      <c r="O1286" s="2"/>
      <c r="P1286" s="2"/>
      <c r="Q1286" s="2"/>
      <c r="R1286" s="2"/>
    </row>
    <row r="1287" spans="1:18" s="3" customFormat="1" ht="13" x14ac:dyDescent="0.35">
      <c r="A1287" s="2">
        <v>1286</v>
      </c>
      <c r="B1287" s="2" t="s">
        <v>1984</v>
      </c>
      <c r="C1287" s="2" t="s">
        <v>1968</v>
      </c>
      <c r="D1287" s="2" t="s">
        <v>10952</v>
      </c>
      <c r="E1287" s="2"/>
      <c r="F1287" s="2"/>
      <c r="G1287" s="2"/>
      <c r="H1287" s="2"/>
      <c r="I1287" s="2"/>
      <c r="J1287" s="2"/>
      <c r="K1287" s="2" t="s">
        <v>10841</v>
      </c>
      <c r="L1287" s="2" t="s">
        <v>11265</v>
      </c>
      <c r="M1287" s="2"/>
      <c r="N1287" s="2"/>
      <c r="O1287" s="2"/>
      <c r="P1287" s="2"/>
      <c r="Q1287" s="2"/>
      <c r="R1287" s="2"/>
    </row>
    <row r="1288" spans="1:18" s="3" customFormat="1" ht="13" x14ac:dyDescent="0.35">
      <c r="A1288" s="2">
        <v>1287</v>
      </c>
      <c r="B1288" s="2" t="s">
        <v>1985</v>
      </c>
      <c r="C1288" s="2" t="s">
        <v>1968</v>
      </c>
      <c r="D1288" s="2" t="s">
        <v>10952</v>
      </c>
      <c r="E1288" s="2"/>
      <c r="F1288" s="2"/>
      <c r="G1288" s="2"/>
      <c r="H1288" s="2"/>
      <c r="I1288" s="2"/>
      <c r="J1288" s="2"/>
      <c r="K1288" s="2" t="s">
        <v>10841</v>
      </c>
      <c r="L1288" s="2" t="s">
        <v>11265</v>
      </c>
      <c r="M1288" s="2" t="s">
        <v>1986</v>
      </c>
      <c r="N1288" s="2" t="s">
        <v>10206</v>
      </c>
      <c r="O1288" s="2"/>
      <c r="P1288" s="2"/>
      <c r="Q1288" s="2"/>
      <c r="R1288" s="2"/>
    </row>
    <row r="1289" spans="1:18" s="3" customFormat="1" ht="13" x14ac:dyDescent="0.35">
      <c r="A1289" s="2">
        <v>1288</v>
      </c>
      <c r="B1289" s="2" t="s">
        <v>1987</v>
      </c>
      <c r="C1289" s="2" t="s">
        <v>1968</v>
      </c>
      <c r="D1289" s="2" t="s">
        <v>10952</v>
      </c>
      <c r="E1289" s="2"/>
      <c r="F1289" s="2"/>
      <c r="G1289" s="2"/>
      <c r="H1289" s="2"/>
      <c r="I1289" s="2"/>
      <c r="J1289" s="2"/>
      <c r="K1289" s="2" t="s">
        <v>10842</v>
      </c>
      <c r="L1289" s="2" t="s">
        <v>11273</v>
      </c>
      <c r="M1289" s="2" t="s">
        <v>10883</v>
      </c>
      <c r="N1289" s="2" t="s">
        <v>11279</v>
      </c>
      <c r="O1289" s="2"/>
      <c r="P1289" s="2"/>
      <c r="Q1289" s="2"/>
      <c r="R1289" s="2"/>
    </row>
    <row r="1290" spans="1:18" s="3" customFormat="1" ht="13" x14ac:dyDescent="0.35">
      <c r="A1290" s="2">
        <v>1289</v>
      </c>
      <c r="B1290" s="2" t="s">
        <v>1988</v>
      </c>
      <c r="C1290" s="2" t="s">
        <v>1968</v>
      </c>
      <c r="D1290" s="2" t="s">
        <v>10952</v>
      </c>
      <c r="E1290" s="2"/>
      <c r="F1290" s="2"/>
      <c r="G1290" s="2"/>
      <c r="H1290" s="2"/>
      <c r="I1290" s="2"/>
      <c r="J1290" s="2"/>
      <c r="K1290" s="2" t="s">
        <v>10843</v>
      </c>
      <c r="L1290" s="2" t="s">
        <v>11272</v>
      </c>
      <c r="M1290" s="2"/>
      <c r="N1290" s="2"/>
      <c r="O1290" s="2"/>
      <c r="P1290" s="2"/>
      <c r="Q1290" s="2"/>
      <c r="R1290" s="2"/>
    </row>
    <row r="1291" spans="1:18" s="3" customFormat="1" ht="13" x14ac:dyDescent="0.35">
      <c r="A1291" s="2">
        <v>1290</v>
      </c>
      <c r="B1291" s="2" t="s">
        <v>1989</v>
      </c>
      <c r="C1291" s="2" t="s">
        <v>1968</v>
      </c>
      <c r="D1291" s="2" t="s">
        <v>10952</v>
      </c>
      <c r="E1291" s="2"/>
      <c r="F1291" s="2"/>
      <c r="G1291" s="2"/>
      <c r="H1291" s="2"/>
      <c r="I1291" s="2"/>
      <c r="J1291" s="2"/>
      <c r="K1291" s="2" t="s">
        <v>10844</v>
      </c>
      <c r="L1291" s="2" t="s">
        <v>11268</v>
      </c>
      <c r="M1291" s="2"/>
      <c r="N1291" s="2"/>
      <c r="O1291" s="2"/>
      <c r="P1291" s="2"/>
      <c r="Q1291" s="2"/>
      <c r="R1291" s="2"/>
    </row>
    <row r="1292" spans="1:18" s="3" customFormat="1" ht="13" x14ac:dyDescent="0.35">
      <c r="A1292" s="2">
        <v>1291</v>
      </c>
      <c r="B1292" s="2" t="s">
        <v>1990</v>
      </c>
      <c r="C1292" s="2" t="s">
        <v>1968</v>
      </c>
      <c r="D1292" s="2" t="s">
        <v>10952</v>
      </c>
      <c r="E1292" s="2"/>
      <c r="F1292" s="2"/>
      <c r="G1292" s="2"/>
      <c r="H1292" s="2"/>
      <c r="I1292" s="2"/>
      <c r="J1292" s="2"/>
      <c r="K1292" s="2" t="s">
        <v>10845</v>
      </c>
      <c r="L1292" s="2" t="s">
        <v>11280</v>
      </c>
      <c r="M1292" s="2"/>
      <c r="N1292" s="2"/>
      <c r="O1292" s="2"/>
      <c r="P1292" s="2"/>
      <c r="Q1292" s="2"/>
      <c r="R1292" s="2"/>
    </row>
    <row r="1293" spans="1:18" s="3" customFormat="1" ht="13" x14ac:dyDescent="0.35">
      <c r="A1293" s="2">
        <v>1292</v>
      </c>
      <c r="B1293" s="2" t="s">
        <v>1991</v>
      </c>
      <c r="C1293" s="2" t="s">
        <v>1968</v>
      </c>
      <c r="D1293" s="2" t="s">
        <v>10952</v>
      </c>
      <c r="E1293" s="2"/>
      <c r="F1293" s="2"/>
      <c r="G1293" s="2"/>
      <c r="H1293" s="2"/>
      <c r="I1293" s="2"/>
      <c r="J1293" s="2"/>
      <c r="K1293" s="2" t="s">
        <v>10846</v>
      </c>
      <c r="L1293" s="2" t="s">
        <v>11270</v>
      </c>
      <c r="M1293" s="2" t="s">
        <v>10894</v>
      </c>
      <c r="N1293" s="2" t="s">
        <v>11284</v>
      </c>
      <c r="O1293" s="2"/>
      <c r="P1293" s="2"/>
      <c r="Q1293" s="2"/>
      <c r="R1293" s="2"/>
    </row>
    <row r="1294" spans="1:18" s="3" customFormat="1" ht="13" x14ac:dyDescent="0.35">
      <c r="A1294" s="2">
        <v>1293</v>
      </c>
      <c r="B1294" s="2" t="s">
        <v>1973</v>
      </c>
      <c r="C1294" s="2" t="s">
        <v>1968</v>
      </c>
      <c r="D1294" s="2" t="s">
        <v>10952</v>
      </c>
      <c r="E1294" s="2"/>
      <c r="F1294" s="2"/>
      <c r="G1294" s="2"/>
      <c r="H1294" s="2"/>
      <c r="I1294" s="2"/>
      <c r="J1294" s="2"/>
      <c r="K1294" s="2" t="s">
        <v>10840</v>
      </c>
      <c r="L1294" s="2" t="s">
        <v>11305</v>
      </c>
      <c r="M1294" s="2" t="s">
        <v>209</v>
      </c>
      <c r="N1294" s="2" t="s">
        <v>11241</v>
      </c>
      <c r="O1294" s="2" t="s">
        <v>723</v>
      </c>
      <c r="P1294" s="2" t="s">
        <v>10461</v>
      </c>
      <c r="Q1294" s="2"/>
      <c r="R1294" s="2"/>
    </row>
    <row r="1295" spans="1:18" s="3" customFormat="1" ht="13" x14ac:dyDescent="0.35">
      <c r="A1295" s="2">
        <v>1294</v>
      </c>
      <c r="B1295" s="2" t="s">
        <v>1992</v>
      </c>
      <c r="C1295" s="2" t="s">
        <v>1968</v>
      </c>
      <c r="D1295" s="2" t="s">
        <v>10952</v>
      </c>
      <c r="E1295" s="2"/>
      <c r="F1295" s="2"/>
      <c r="G1295" s="2"/>
      <c r="H1295" s="2"/>
      <c r="I1295" s="2"/>
      <c r="J1295" s="2"/>
      <c r="K1295" s="2" t="s">
        <v>276</v>
      </c>
      <c r="L1295" s="2" t="s">
        <v>10457</v>
      </c>
      <c r="M1295" s="2"/>
      <c r="N1295" s="2"/>
      <c r="O1295" s="2"/>
      <c r="P1295" s="2"/>
      <c r="Q1295" s="2"/>
      <c r="R1295" s="2"/>
    </row>
    <row r="1296" spans="1:18" s="3" customFormat="1" ht="13" x14ac:dyDescent="0.35">
      <c r="A1296" s="2">
        <v>1295</v>
      </c>
      <c r="B1296" s="2" t="s">
        <v>1993</v>
      </c>
      <c r="C1296" s="2" t="s">
        <v>1968</v>
      </c>
      <c r="D1296" s="2" t="s">
        <v>10952</v>
      </c>
      <c r="E1296" s="2"/>
      <c r="F1296" s="2"/>
      <c r="G1296" s="2"/>
      <c r="H1296" s="2"/>
      <c r="I1296" s="2"/>
      <c r="J1296" s="2"/>
      <c r="K1296" s="2" t="s">
        <v>10839</v>
      </c>
      <c r="L1296" s="2" t="s">
        <v>11308</v>
      </c>
      <c r="M1296" s="2" t="s">
        <v>276</v>
      </c>
      <c r="N1296" s="2" t="s">
        <v>10457</v>
      </c>
      <c r="O1296" s="2" t="s">
        <v>10828</v>
      </c>
      <c r="P1296" s="2" t="s">
        <v>11216</v>
      </c>
      <c r="Q1296" s="2"/>
      <c r="R1296" s="2"/>
    </row>
    <row r="1297" spans="1:18" s="3" customFormat="1" ht="13" x14ac:dyDescent="0.35">
      <c r="A1297" s="2">
        <v>1296</v>
      </c>
      <c r="B1297" s="2" t="s">
        <v>10604</v>
      </c>
      <c r="C1297" s="2" t="s">
        <v>1968</v>
      </c>
      <c r="D1297" s="2" t="s">
        <v>10952</v>
      </c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</row>
    <row r="1298" spans="1:18" s="3" customFormat="1" ht="13" x14ac:dyDescent="0.35">
      <c r="A1298" s="2">
        <v>1297</v>
      </c>
      <c r="B1298" s="2" t="s">
        <v>1994</v>
      </c>
      <c r="C1298" s="2" t="s">
        <v>1968</v>
      </c>
      <c r="D1298" s="2" t="s">
        <v>10952</v>
      </c>
      <c r="E1298" s="2"/>
      <c r="F1298" s="2"/>
      <c r="G1298" s="2"/>
      <c r="H1298" s="2"/>
      <c r="I1298" s="2"/>
      <c r="J1298" s="2"/>
      <c r="K1298" s="2" t="s">
        <v>730</v>
      </c>
      <c r="L1298" s="2" t="s">
        <v>10471</v>
      </c>
      <c r="M1298" s="2"/>
      <c r="N1298" s="2"/>
      <c r="O1298" s="2"/>
      <c r="P1298" s="2"/>
      <c r="Q1298" s="2"/>
      <c r="R1298" s="2"/>
    </row>
    <row r="1299" spans="1:18" s="3" customFormat="1" ht="13" x14ac:dyDescent="0.35">
      <c r="A1299" s="2">
        <v>1298</v>
      </c>
      <c r="B1299" s="2" t="s">
        <v>1995</v>
      </c>
      <c r="C1299" s="2" t="s">
        <v>1968</v>
      </c>
      <c r="D1299" s="2" t="s">
        <v>10952</v>
      </c>
      <c r="E1299" s="2"/>
      <c r="F1299" s="2"/>
      <c r="G1299" s="2"/>
      <c r="H1299" s="2"/>
      <c r="I1299" s="2"/>
      <c r="J1299" s="2"/>
      <c r="K1299" s="2" t="s">
        <v>287</v>
      </c>
      <c r="L1299" s="2" t="s">
        <v>11262</v>
      </c>
      <c r="M1299" s="2"/>
      <c r="N1299" s="2"/>
      <c r="O1299" s="2"/>
      <c r="P1299" s="2"/>
      <c r="Q1299" s="2"/>
      <c r="R1299" s="2"/>
    </row>
    <row r="1300" spans="1:18" s="3" customFormat="1" ht="13" x14ac:dyDescent="0.35">
      <c r="A1300" s="2">
        <v>1299</v>
      </c>
      <c r="B1300" s="2" t="s">
        <v>1996</v>
      </c>
      <c r="C1300" s="2" t="s">
        <v>1975</v>
      </c>
      <c r="D1300" s="2" t="s">
        <v>10953</v>
      </c>
      <c r="E1300" s="2"/>
      <c r="F1300" s="2"/>
      <c r="G1300" s="2"/>
      <c r="H1300" s="2"/>
      <c r="I1300" s="2"/>
      <c r="J1300" s="2"/>
      <c r="K1300" s="2" t="s">
        <v>153</v>
      </c>
      <c r="L1300" s="2" t="s">
        <v>10517</v>
      </c>
      <c r="M1300" s="2"/>
      <c r="N1300" s="2"/>
      <c r="O1300" s="2"/>
      <c r="P1300" s="2"/>
      <c r="Q1300" s="2"/>
      <c r="R1300" s="2"/>
    </row>
    <row r="1301" spans="1:18" s="3" customFormat="1" ht="13" x14ac:dyDescent="0.35">
      <c r="A1301" s="2">
        <v>1300</v>
      </c>
      <c r="B1301" s="2" t="s">
        <v>1997</v>
      </c>
      <c r="C1301" s="2" t="s">
        <v>1968</v>
      </c>
      <c r="D1301" s="2" t="s">
        <v>10952</v>
      </c>
      <c r="E1301" s="2"/>
      <c r="F1301" s="2"/>
      <c r="G1301" s="2"/>
      <c r="H1301" s="2"/>
      <c r="I1301" s="2"/>
      <c r="J1301" s="2"/>
      <c r="K1301" s="2" t="s">
        <v>10847</v>
      </c>
      <c r="L1301" s="2" t="s">
        <v>11288</v>
      </c>
      <c r="M1301" s="2"/>
      <c r="N1301" s="2"/>
      <c r="O1301" s="2"/>
      <c r="P1301" s="2"/>
      <c r="Q1301" s="2"/>
      <c r="R1301" s="2"/>
    </row>
    <row r="1302" spans="1:18" s="3" customFormat="1" ht="13" x14ac:dyDescent="0.35">
      <c r="A1302" s="2">
        <v>1301</v>
      </c>
      <c r="B1302" s="2" t="s">
        <v>10605</v>
      </c>
      <c r="C1302" s="2" t="s">
        <v>5509</v>
      </c>
      <c r="D1302" s="2" t="s">
        <v>8210</v>
      </c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</row>
    <row r="1303" spans="1:18" s="3" customFormat="1" ht="13" x14ac:dyDescent="0.35">
      <c r="A1303" s="2">
        <v>1302</v>
      </c>
      <c r="B1303" s="2" t="s">
        <v>1998</v>
      </c>
      <c r="C1303" s="2" t="s">
        <v>1968</v>
      </c>
      <c r="D1303" s="2" t="s">
        <v>10952</v>
      </c>
      <c r="E1303" s="2"/>
      <c r="F1303" s="2"/>
      <c r="G1303" s="2"/>
      <c r="H1303" s="2"/>
      <c r="I1303" s="2"/>
      <c r="J1303" s="2"/>
      <c r="K1303" s="2" t="s">
        <v>10834</v>
      </c>
      <c r="L1303" s="2" t="s">
        <v>11313</v>
      </c>
      <c r="M1303" s="2" t="s">
        <v>211</v>
      </c>
      <c r="N1303" s="2" t="s">
        <v>11240</v>
      </c>
      <c r="O1303" s="2"/>
      <c r="P1303" s="2"/>
      <c r="Q1303" s="2"/>
      <c r="R1303" s="2"/>
    </row>
    <row r="1304" spans="1:18" s="3" customFormat="1" ht="13" x14ac:dyDescent="0.35">
      <c r="A1304" s="2">
        <v>1303</v>
      </c>
      <c r="B1304" s="2" t="s">
        <v>10606</v>
      </c>
      <c r="C1304" s="2" t="s">
        <v>1968</v>
      </c>
      <c r="D1304" s="2" t="s">
        <v>10952</v>
      </c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</row>
    <row r="1305" spans="1:18" s="3" customFormat="1" ht="13" x14ac:dyDescent="0.35">
      <c r="A1305" s="2">
        <v>1304</v>
      </c>
      <c r="B1305" s="2" t="s">
        <v>10607</v>
      </c>
      <c r="C1305" s="2" t="s">
        <v>1968</v>
      </c>
      <c r="D1305" s="2" t="s">
        <v>10952</v>
      </c>
      <c r="E1305" s="2" t="s">
        <v>1910</v>
      </c>
      <c r="F1305" s="2" t="s">
        <v>8144</v>
      </c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</row>
    <row r="1306" spans="1:18" s="3" customFormat="1" ht="13" x14ac:dyDescent="0.35">
      <c r="A1306" s="2">
        <v>1305</v>
      </c>
      <c r="B1306" s="2" t="s">
        <v>1999</v>
      </c>
      <c r="C1306" s="2" t="s">
        <v>1968</v>
      </c>
      <c r="D1306" s="2" t="s">
        <v>10952</v>
      </c>
      <c r="E1306" s="2"/>
      <c r="F1306" s="2"/>
      <c r="G1306" s="2"/>
      <c r="H1306" s="2"/>
      <c r="I1306" s="2"/>
      <c r="J1306" s="2"/>
      <c r="K1306" s="2" t="s">
        <v>10848</v>
      </c>
      <c r="L1306" s="2" t="s">
        <v>11285</v>
      </c>
      <c r="M1306" s="2"/>
      <c r="N1306" s="2"/>
      <c r="O1306" s="2"/>
      <c r="P1306" s="2"/>
      <c r="Q1306" s="2"/>
      <c r="R1306" s="2"/>
    </row>
    <row r="1307" spans="1:18" s="3" customFormat="1" ht="13" x14ac:dyDescent="0.35">
      <c r="A1307" s="2">
        <v>1306</v>
      </c>
      <c r="B1307" s="2" t="s">
        <v>2000</v>
      </c>
      <c r="C1307" s="2" t="s">
        <v>1975</v>
      </c>
      <c r="D1307" s="2" t="s">
        <v>10953</v>
      </c>
      <c r="E1307" s="2"/>
      <c r="F1307" s="2"/>
      <c r="G1307" s="2"/>
      <c r="H1307" s="2"/>
      <c r="I1307" s="2"/>
      <c r="J1307" s="2"/>
      <c r="K1307" s="2" t="s">
        <v>2001</v>
      </c>
      <c r="L1307" s="2" t="s">
        <v>10482</v>
      </c>
      <c r="M1307" s="2"/>
      <c r="N1307" s="2"/>
      <c r="O1307" s="2"/>
      <c r="P1307" s="2"/>
      <c r="Q1307" s="2"/>
      <c r="R1307" s="2"/>
    </row>
    <row r="1308" spans="1:18" s="3" customFormat="1" ht="13" x14ac:dyDescent="0.35">
      <c r="A1308" s="2">
        <v>1307</v>
      </c>
      <c r="B1308" s="2" t="s">
        <v>10608</v>
      </c>
      <c r="C1308" s="2" t="s">
        <v>1968</v>
      </c>
      <c r="D1308" s="2" t="s">
        <v>10952</v>
      </c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</row>
    <row r="1309" spans="1:18" s="3" customFormat="1" ht="13" x14ac:dyDescent="0.35">
      <c r="A1309" s="2">
        <v>1308</v>
      </c>
      <c r="B1309" s="2" t="s">
        <v>10609</v>
      </c>
      <c r="C1309" s="2" t="s">
        <v>1968</v>
      </c>
      <c r="D1309" s="2" t="s">
        <v>10952</v>
      </c>
      <c r="E1309" s="2" t="s">
        <v>8311</v>
      </c>
      <c r="F1309" s="2" t="s">
        <v>10990</v>
      </c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</row>
    <row r="1310" spans="1:18" s="3" customFormat="1" ht="13" x14ac:dyDescent="0.35">
      <c r="A1310" s="2">
        <v>1309</v>
      </c>
      <c r="B1310" s="2" t="s">
        <v>10610</v>
      </c>
      <c r="C1310" s="2" t="s">
        <v>1968</v>
      </c>
      <c r="D1310" s="2" t="s">
        <v>10952</v>
      </c>
      <c r="E1310" s="2" t="s">
        <v>1205</v>
      </c>
      <c r="F1310" s="2" t="s">
        <v>10991</v>
      </c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</row>
    <row r="1311" spans="1:18" s="3" customFormat="1" ht="13" x14ac:dyDescent="0.35">
      <c r="A1311" s="2">
        <v>1310</v>
      </c>
      <c r="B1311" s="2" t="s">
        <v>10611</v>
      </c>
      <c r="C1311" s="2" t="s">
        <v>1968</v>
      </c>
      <c r="D1311" s="2" t="s">
        <v>10952</v>
      </c>
      <c r="E1311" s="2" t="s">
        <v>8311</v>
      </c>
      <c r="F1311" s="2" t="s">
        <v>10990</v>
      </c>
      <c r="G1311" s="2" t="s">
        <v>690</v>
      </c>
      <c r="H1311" s="2" t="s">
        <v>8211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</row>
    <row r="1312" spans="1:18" s="3" customFormat="1" ht="13" x14ac:dyDescent="0.35">
      <c r="A1312" s="2">
        <v>1311</v>
      </c>
      <c r="B1312" s="2" t="s">
        <v>10612</v>
      </c>
      <c r="C1312" s="2" t="s">
        <v>1968</v>
      </c>
      <c r="D1312" s="2" t="s">
        <v>10952</v>
      </c>
      <c r="E1312" s="2" t="s">
        <v>5750</v>
      </c>
      <c r="F1312" s="2" t="s">
        <v>10998</v>
      </c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</row>
    <row r="1313" spans="1:18" s="3" customFormat="1" ht="13" x14ac:dyDescent="0.35">
      <c r="A1313" s="2">
        <v>1312</v>
      </c>
      <c r="B1313" s="2" t="s">
        <v>10613</v>
      </c>
      <c r="C1313" s="2" t="s">
        <v>1968</v>
      </c>
      <c r="D1313" s="2" t="s">
        <v>10952</v>
      </c>
      <c r="E1313" s="2" t="s">
        <v>1211</v>
      </c>
      <c r="F1313" s="2" t="s">
        <v>11004</v>
      </c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</row>
    <row r="1314" spans="1:18" s="3" customFormat="1" ht="13" x14ac:dyDescent="0.35">
      <c r="A1314" s="2">
        <v>1313</v>
      </c>
      <c r="B1314" s="2" t="s">
        <v>10615</v>
      </c>
      <c r="C1314" s="2" t="s">
        <v>1968</v>
      </c>
      <c r="D1314" s="2" t="s">
        <v>10952</v>
      </c>
      <c r="E1314" s="2" t="s">
        <v>2456</v>
      </c>
      <c r="F1314" s="2" t="s">
        <v>10994</v>
      </c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</row>
    <row r="1315" spans="1:18" s="3" customFormat="1" ht="13" x14ac:dyDescent="0.35">
      <c r="A1315" s="2">
        <v>1314</v>
      </c>
      <c r="B1315" s="2" t="s">
        <v>10616</v>
      </c>
      <c r="C1315" s="2" t="s">
        <v>1968</v>
      </c>
      <c r="D1315" s="2" t="s">
        <v>10952</v>
      </c>
      <c r="E1315" s="2" t="s">
        <v>2325</v>
      </c>
      <c r="F1315" s="2" t="s">
        <v>10993</v>
      </c>
      <c r="G1315" s="2"/>
      <c r="H1315" s="2"/>
      <c r="I1315" s="2"/>
      <c r="J1315" s="2"/>
      <c r="K1315" s="2" t="s">
        <v>10857</v>
      </c>
      <c r="L1315" s="2" t="s">
        <v>11248</v>
      </c>
      <c r="M1315" s="2"/>
      <c r="N1315" s="2"/>
      <c r="O1315" s="2"/>
      <c r="P1315" s="2"/>
      <c r="Q1315" s="2"/>
      <c r="R1315" s="2"/>
    </row>
    <row r="1316" spans="1:18" s="3" customFormat="1" ht="13" x14ac:dyDescent="0.35">
      <c r="A1316" s="2">
        <v>1315</v>
      </c>
      <c r="B1316" s="2" t="s">
        <v>10617</v>
      </c>
      <c r="C1316" s="2" t="s">
        <v>1968</v>
      </c>
      <c r="D1316" s="2" t="s">
        <v>10952</v>
      </c>
      <c r="E1316" s="2" t="s">
        <v>8311</v>
      </c>
      <c r="F1316" s="2" t="s">
        <v>10990</v>
      </c>
      <c r="G1316" s="2" t="s">
        <v>1244</v>
      </c>
      <c r="H1316" s="2" t="s">
        <v>8385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</row>
    <row r="1317" spans="1:18" s="3" customFormat="1" ht="13" x14ac:dyDescent="0.35">
      <c r="A1317" s="2">
        <v>1316</v>
      </c>
      <c r="B1317" s="2" t="s">
        <v>10618</v>
      </c>
      <c r="C1317" s="2" t="s">
        <v>1968</v>
      </c>
      <c r="D1317" s="2" t="s">
        <v>10952</v>
      </c>
      <c r="E1317" s="2" t="s">
        <v>2354</v>
      </c>
      <c r="F1317" s="2" t="s">
        <v>10967</v>
      </c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</row>
    <row r="1318" spans="1:18" s="3" customFormat="1" ht="13" x14ac:dyDescent="0.35">
      <c r="A1318" s="2">
        <v>1317</v>
      </c>
      <c r="B1318" s="2" t="s">
        <v>10614</v>
      </c>
      <c r="C1318" s="2" t="s">
        <v>1968</v>
      </c>
      <c r="D1318" s="2" t="s">
        <v>10952</v>
      </c>
      <c r="E1318" s="2" t="s">
        <v>2390</v>
      </c>
      <c r="F1318" s="2" t="s">
        <v>11001</v>
      </c>
      <c r="G1318" s="2"/>
      <c r="H1318" s="2"/>
      <c r="I1318" s="2"/>
      <c r="J1318" s="2"/>
      <c r="K1318" s="9"/>
      <c r="L1318" s="2"/>
      <c r="M1318" s="2"/>
      <c r="N1318" s="2"/>
      <c r="O1318" s="2"/>
      <c r="P1318" s="2"/>
      <c r="Q1318" s="2"/>
      <c r="R1318" s="2"/>
    </row>
    <row r="1319" spans="1:18" s="3" customFormat="1" ht="13" x14ac:dyDescent="0.35">
      <c r="A1319" s="2">
        <v>1318</v>
      </c>
      <c r="B1319" s="2" t="s">
        <v>10619</v>
      </c>
      <c r="C1319" s="2" t="s">
        <v>1968</v>
      </c>
      <c r="D1319" s="2" t="s">
        <v>10952</v>
      </c>
      <c r="E1319" s="2" t="s">
        <v>2297</v>
      </c>
      <c r="F1319" s="2" t="s">
        <v>11002</v>
      </c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</row>
    <row r="1320" spans="1:18" s="3" customFormat="1" ht="13" x14ac:dyDescent="0.35">
      <c r="A1320" s="2">
        <v>1319</v>
      </c>
      <c r="B1320" s="2" t="s">
        <v>10620</v>
      </c>
      <c r="C1320" s="2" t="s">
        <v>1968</v>
      </c>
      <c r="D1320" s="2" t="s">
        <v>10952</v>
      </c>
      <c r="E1320" s="2" t="s">
        <v>2471</v>
      </c>
      <c r="F1320" s="2" t="s">
        <v>11000</v>
      </c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</row>
    <row r="1321" spans="1:18" s="3" customFormat="1" ht="13" x14ac:dyDescent="0.35">
      <c r="A1321" s="2">
        <v>1320</v>
      </c>
      <c r="B1321" s="2" t="s">
        <v>10621</v>
      </c>
      <c r="C1321" s="2" t="s">
        <v>1968</v>
      </c>
      <c r="D1321" s="2" t="s">
        <v>10952</v>
      </c>
      <c r="E1321" s="2" t="s">
        <v>2325</v>
      </c>
      <c r="F1321" s="2" t="s">
        <v>10993</v>
      </c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</row>
    <row r="1322" spans="1:18" s="3" customFormat="1" ht="13" x14ac:dyDescent="0.35">
      <c r="A1322" s="2">
        <v>1321</v>
      </c>
      <c r="B1322" s="2" t="s">
        <v>10622</v>
      </c>
      <c r="C1322" s="2" t="s">
        <v>1968</v>
      </c>
      <c r="D1322" s="2" t="s">
        <v>10952</v>
      </c>
      <c r="E1322" s="2" t="s">
        <v>8311</v>
      </c>
      <c r="F1322" s="2" t="s">
        <v>10990</v>
      </c>
      <c r="G1322" s="2" t="s">
        <v>1291</v>
      </c>
      <c r="H1322" s="2" t="s">
        <v>8989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</row>
    <row r="1323" spans="1:18" s="3" customFormat="1" ht="13" x14ac:dyDescent="0.35">
      <c r="A1323" s="2">
        <v>1322</v>
      </c>
      <c r="B1323" s="2" t="s">
        <v>10623</v>
      </c>
      <c r="C1323" s="2" t="s">
        <v>1968</v>
      </c>
      <c r="D1323" s="2" t="s">
        <v>10952</v>
      </c>
      <c r="E1323" s="2" t="s">
        <v>2297</v>
      </c>
      <c r="F1323" s="2" t="s">
        <v>11002</v>
      </c>
      <c r="G1323" s="2" t="s">
        <v>10825</v>
      </c>
      <c r="H1323" s="2" t="s">
        <v>11028</v>
      </c>
      <c r="I1323" s="2" t="s">
        <v>2080</v>
      </c>
      <c r="J1323" s="2" t="s">
        <v>11025</v>
      </c>
      <c r="K1323" s="2"/>
      <c r="L1323" s="2"/>
      <c r="M1323" s="2"/>
      <c r="N1323" s="2"/>
      <c r="O1323" s="2"/>
      <c r="P1323" s="2"/>
      <c r="Q1323" s="2"/>
      <c r="R1323" s="2"/>
    </row>
    <row r="1324" spans="1:18" s="3" customFormat="1" ht="13" x14ac:dyDescent="0.35">
      <c r="A1324" s="2">
        <v>1323</v>
      </c>
      <c r="B1324" s="2" t="s">
        <v>10624</v>
      </c>
      <c r="C1324" s="2" t="s">
        <v>1968</v>
      </c>
      <c r="D1324" s="2" t="s">
        <v>10952</v>
      </c>
      <c r="E1324" s="2" t="s">
        <v>10817</v>
      </c>
      <c r="F1324" s="2" t="s">
        <v>10996</v>
      </c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</row>
    <row r="1325" spans="1:18" s="3" customFormat="1" ht="13" x14ac:dyDescent="0.35">
      <c r="A1325" s="2">
        <v>1324</v>
      </c>
      <c r="B1325" s="2" t="s">
        <v>10625</v>
      </c>
      <c r="C1325" s="2" t="s">
        <v>1968</v>
      </c>
      <c r="D1325" s="2" t="s">
        <v>10952</v>
      </c>
      <c r="E1325" s="2" t="s">
        <v>4035</v>
      </c>
      <c r="F1325" s="2" t="s">
        <v>9952</v>
      </c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</row>
    <row r="1326" spans="1:18" s="3" customFormat="1" ht="13" x14ac:dyDescent="0.35">
      <c r="A1326" s="2">
        <v>1325</v>
      </c>
      <c r="B1326" s="2" t="s">
        <v>2002</v>
      </c>
      <c r="C1326" s="2" t="s">
        <v>2003</v>
      </c>
      <c r="D1326" s="2" t="s">
        <v>8208</v>
      </c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</row>
    <row r="1327" spans="1:18" s="3" customFormat="1" ht="13" x14ac:dyDescent="0.35">
      <c r="A1327" s="2">
        <v>1326</v>
      </c>
      <c r="B1327" s="2" t="s">
        <v>2004</v>
      </c>
      <c r="C1327" s="2" t="s">
        <v>1968</v>
      </c>
      <c r="D1327" s="2" t="s">
        <v>10952</v>
      </c>
      <c r="E1327" s="2" t="s">
        <v>1283</v>
      </c>
      <c r="F1327" s="2" t="s">
        <v>8916</v>
      </c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</row>
    <row r="1328" spans="1:18" s="3" customFormat="1" ht="13" x14ac:dyDescent="0.35">
      <c r="A1328" s="2">
        <v>1327</v>
      </c>
      <c r="B1328" s="2" t="s">
        <v>10626</v>
      </c>
      <c r="C1328" s="2" t="s">
        <v>1968</v>
      </c>
      <c r="D1328" s="2" t="s">
        <v>10952</v>
      </c>
      <c r="E1328" s="2" t="s">
        <v>5281</v>
      </c>
      <c r="F1328" s="2" t="s">
        <v>8155</v>
      </c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</row>
    <row r="1329" spans="1:18" s="3" customFormat="1" ht="13" x14ac:dyDescent="0.35">
      <c r="A1329" s="2">
        <v>1328</v>
      </c>
      <c r="B1329" s="2" t="s">
        <v>2005</v>
      </c>
      <c r="C1329" s="2" t="s">
        <v>1968</v>
      </c>
      <c r="D1329" s="2" t="s">
        <v>10952</v>
      </c>
      <c r="E1329" s="2" t="s">
        <v>100</v>
      </c>
      <c r="F1329" s="2" t="s">
        <v>9089</v>
      </c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</row>
    <row r="1330" spans="1:18" s="3" customFormat="1" ht="13" x14ac:dyDescent="0.35">
      <c r="A1330" s="2">
        <v>1329</v>
      </c>
      <c r="B1330" s="2" t="s">
        <v>2006</v>
      </c>
      <c r="C1330" s="2" t="s">
        <v>2007</v>
      </c>
      <c r="D1330" s="2" t="s">
        <v>8209</v>
      </c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</row>
    <row r="1331" spans="1:18" s="3" customFormat="1" ht="13" x14ac:dyDescent="0.35">
      <c r="A1331" s="2">
        <v>1330</v>
      </c>
      <c r="B1331" s="2" t="s">
        <v>2008</v>
      </c>
      <c r="C1331" s="2" t="s">
        <v>2007</v>
      </c>
      <c r="D1331" s="2" t="s">
        <v>8209</v>
      </c>
      <c r="E1331" s="2" t="s">
        <v>2003</v>
      </c>
      <c r="F1331" s="2" t="s">
        <v>8208</v>
      </c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</row>
    <row r="1332" spans="1:18" s="3" customFormat="1" ht="13" x14ac:dyDescent="0.35">
      <c r="A1332" s="2">
        <v>1331</v>
      </c>
      <c r="B1332" s="2" t="s">
        <v>10627</v>
      </c>
      <c r="C1332" s="2" t="s">
        <v>1968</v>
      </c>
      <c r="D1332" s="2" t="s">
        <v>10952</v>
      </c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</row>
    <row r="1333" spans="1:18" s="3" customFormat="1" ht="13" x14ac:dyDescent="0.35">
      <c r="A1333" s="2">
        <v>1332</v>
      </c>
      <c r="B1333" s="2" t="s">
        <v>2009</v>
      </c>
      <c r="C1333" s="2" t="s">
        <v>1968</v>
      </c>
      <c r="D1333" s="2" t="s">
        <v>10952</v>
      </c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</row>
    <row r="1334" spans="1:18" s="3" customFormat="1" ht="13" x14ac:dyDescent="0.35">
      <c r="A1334" s="2">
        <v>1333</v>
      </c>
      <c r="B1334" s="2" t="s">
        <v>2010</v>
      </c>
      <c r="C1334" s="2" t="s">
        <v>713</v>
      </c>
      <c r="D1334" s="2" t="s">
        <v>11039</v>
      </c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</row>
    <row r="1335" spans="1:18" s="3" customFormat="1" ht="13" x14ac:dyDescent="0.35">
      <c r="A1335" s="2">
        <v>1334</v>
      </c>
      <c r="B1335" s="2" t="s">
        <v>2011</v>
      </c>
      <c r="C1335" s="2" t="s">
        <v>2012</v>
      </c>
      <c r="D1335" s="2" t="s">
        <v>8454</v>
      </c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</row>
    <row r="1336" spans="1:18" s="3" customFormat="1" ht="13" x14ac:dyDescent="0.35">
      <c r="A1336" s="2">
        <v>1335</v>
      </c>
      <c r="B1336" s="2" t="s">
        <v>2013</v>
      </c>
      <c r="C1336" s="2" t="s">
        <v>2012</v>
      </c>
      <c r="D1336" s="2" t="s">
        <v>8454</v>
      </c>
      <c r="E1336" s="2" t="s">
        <v>2014</v>
      </c>
      <c r="F1336" s="2" t="s">
        <v>8458</v>
      </c>
      <c r="G1336" s="2" t="s">
        <v>2015</v>
      </c>
      <c r="H1336" s="2" t="s">
        <v>8459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</row>
    <row r="1337" spans="1:18" s="3" customFormat="1" ht="13" x14ac:dyDescent="0.35">
      <c r="A1337" s="2">
        <v>1336</v>
      </c>
      <c r="B1337" s="2" t="s">
        <v>2016</v>
      </c>
      <c r="C1337" s="2" t="s">
        <v>2012</v>
      </c>
      <c r="D1337" s="2" t="s">
        <v>8454</v>
      </c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</row>
    <row r="1338" spans="1:18" s="3" customFormat="1" ht="13" x14ac:dyDescent="0.35">
      <c r="A1338" s="2">
        <v>1337</v>
      </c>
      <c r="B1338" s="2" t="s">
        <v>2017</v>
      </c>
      <c r="C1338" s="2" t="s">
        <v>2012</v>
      </c>
      <c r="D1338" s="2" t="s">
        <v>8454</v>
      </c>
      <c r="E1338" s="2" t="s">
        <v>2018</v>
      </c>
      <c r="F1338" s="2" t="s">
        <v>8464</v>
      </c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</row>
    <row r="1339" spans="1:18" s="3" customFormat="1" ht="13" x14ac:dyDescent="0.35">
      <c r="A1339" s="2">
        <v>1338</v>
      </c>
      <c r="B1339" s="2" t="s">
        <v>2019</v>
      </c>
      <c r="C1339" s="2" t="s">
        <v>2012</v>
      </c>
      <c r="D1339" s="2" t="s">
        <v>8454</v>
      </c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</row>
    <row r="1340" spans="1:18" s="3" customFormat="1" ht="13" x14ac:dyDescent="0.35">
      <c r="A1340" s="2">
        <v>1339</v>
      </c>
      <c r="B1340" s="2" t="s">
        <v>2020</v>
      </c>
      <c r="C1340" s="2" t="s">
        <v>2021</v>
      </c>
      <c r="D1340" s="2" t="s">
        <v>8466</v>
      </c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</row>
    <row r="1341" spans="1:18" s="3" customFormat="1" ht="13" x14ac:dyDescent="0.35">
      <c r="A1341" s="2">
        <v>1340</v>
      </c>
      <c r="B1341" s="2" t="s">
        <v>2022</v>
      </c>
      <c r="C1341" s="2" t="s">
        <v>2023</v>
      </c>
      <c r="D1341" s="2" t="s">
        <v>8450</v>
      </c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</row>
    <row r="1342" spans="1:18" s="3" customFormat="1" ht="13" x14ac:dyDescent="0.35">
      <c r="A1342" s="2">
        <v>1341</v>
      </c>
      <c r="B1342" s="2" t="s">
        <v>2024</v>
      </c>
      <c r="C1342" s="2" t="s">
        <v>2025</v>
      </c>
      <c r="D1342" s="2" t="s">
        <v>8447</v>
      </c>
      <c r="E1342" s="2" t="s">
        <v>2026</v>
      </c>
      <c r="F1342" s="2" t="s">
        <v>10075</v>
      </c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</row>
    <row r="1343" spans="1:18" s="3" customFormat="1" ht="13" x14ac:dyDescent="0.35">
      <c r="A1343" s="2">
        <v>1342</v>
      </c>
      <c r="B1343" s="2" t="s">
        <v>2027</v>
      </c>
      <c r="C1343" s="2" t="s">
        <v>2028</v>
      </c>
      <c r="D1343" s="2" t="s">
        <v>8475</v>
      </c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</row>
    <row r="1344" spans="1:18" s="3" customFormat="1" ht="13" x14ac:dyDescent="0.35">
      <c r="A1344" s="2">
        <v>1343</v>
      </c>
      <c r="B1344" s="2" t="s">
        <v>2029</v>
      </c>
      <c r="C1344" s="2" t="s">
        <v>2030</v>
      </c>
      <c r="D1344" s="2" t="s">
        <v>8474</v>
      </c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</row>
    <row r="1345" spans="1:18" s="3" customFormat="1" ht="13" x14ac:dyDescent="0.35">
      <c r="A1345" s="2">
        <v>1344</v>
      </c>
      <c r="B1345" s="2" t="s">
        <v>2031</v>
      </c>
      <c r="C1345" s="2" t="s">
        <v>2028</v>
      </c>
      <c r="D1345" s="2" t="s">
        <v>8475</v>
      </c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</row>
    <row r="1346" spans="1:18" s="3" customFormat="1" ht="13" x14ac:dyDescent="0.35">
      <c r="A1346" s="2">
        <v>1345</v>
      </c>
      <c r="B1346" s="2" t="s">
        <v>2033</v>
      </c>
      <c r="C1346" s="2" t="s">
        <v>10775</v>
      </c>
      <c r="D1346" s="2" t="s">
        <v>11040</v>
      </c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</row>
    <row r="1347" spans="1:18" s="3" customFormat="1" ht="13" x14ac:dyDescent="0.35">
      <c r="A1347" s="2">
        <v>1346</v>
      </c>
      <c r="B1347" s="2" t="s">
        <v>2035</v>
      </c>
      <c r="C1347" s="2" t="s">
        <v>1423</v>
      </c>
      <c r="D1347" s="2" t="s">
        <v>8483</v>
      </c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</row>
    <row r="1348" spans="1:18" s="3" customFormat="1" ht="13" x14ac:dyDescent="0.35">
      <c r="A1348" s="2">
        <v>1347</v>
      </c>
      <c r="B1348" s="2" t="s">
        <v>2036</v>
      </c>
      <c r="C1348" s="2" t="s">
        <v>2037</v>
      </c>
      <c r="D1348" s="2" t="s">
        <v>8451</v>
      </c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</row>
    <row r="1349" spans="1:18" s="3" customFormat="1" ht="13" x14ac:dyDescent="0.35">
      <c r="A1349" s="2">
        <v>1348</v>
      </c>
      <c r="B1349" s="2" t="s">
        <v>2038</v>
      </c>
      <c r="C1349" s="2" t="s">
        <v>2037</v>
      </c>
      <c r="D1349" s="2" t="s">
        <v>8451</v>
      </c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</row>
    <row r="1350" spans="1:18" s="3" customFormat="1" ht="13" x14ac:dyDescent="0.35">
      <c r="A1350" s="2">
        <v>1349</v>
      </c>
      <c r="B1350" s="2" t="s">
        <v>2039</v>
      </c>
      <c r="C1350" s="2" t="s">
        <v>2040</v>
      </c>
      <c r="D1350" s="2" t="s">
        <v>8468</v>
      </c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</row>
    <row r="1351" spans="1:18" s="3" customFormat="1" ht="13" x14ac:dyDescent="0.35">
      <c r="A1351" s="2">
        <v>1350</v>
      </c>
      <c r="B1351" s="2" t="s">
        <v>2041</v>
      </c>
      <c r="C1351" s="3" t="s">
        <v>2037</v>
      </c>
      <c r="D1351" s="2" t="s">
        <v>8451</v>
      </c>
      <c r="F1351" s="2"/>
      <c r="H1351" s="2"/>
      <c r="J1351" s="2"/>
      <c r="L1351" s="2"/>
      <c r="N1351" s="2"/>
      <c r="P1351" s="2"/>
      <c r="R1351" s="2"/>
    </row>
    <row r="1352" spans="1:18" s="3" customFormat="1" ht="13" x14ac:dyDescent="0.35">
      <c r="A1352" s="2">
        <v>1351</v>
      </c>
      <c r="B1352" s="2" t="s">
        <v>2042</v>
      </c>
      <c r="C1352" s="2" t="s">
        <v>2043</v>
      </c>
      <c r="D1352" s="2" t="s">
        <v>8449</v>
      </c>
      <c r="E1352" s="2" t="s">
        <v>2044</v>
      </c>
      <c r="F1352" s="2" t="s">
        <v>8452</v>
      </c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</row>
    <row r="1353" spans="1:18" s="3" customFormat="1" ht="13" x14ac:dyDescent="0.35">
      <c r="A1353" s="2">
        <v>1352</v>
      </c>
      <c r="B1353" s="2" t="s">
        <v>2045</v>
      </c>
      <c r="C1353" s="2" t="s">
        <v>2025</v>
      </c>
      <c r="D1353" s="2" t="s">
        <v>8447</v>
      </c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</row>
    <row r="1354" spans="1:18" s="3" customFormat="1" ht="13" x14ac:dyDescent="0.35">
      <c r="A1354" s="2">
        <v>1353</v>
      </c>
      <c r="B1354" s="2" t="s">
        <v>2046</v>
      </c>
      <c r="C1354" s="2" t="s">
        <v>713</v>
      </c>
      <c r="D1354" s="2" t="s">
        <v>11039</v>
      </c>
      <c r="E1354" s="2" t="s">
        <v>2047</v>
      </c>
      <c r="F1354" s="2" t="s">
        <v>8337</v>
      </c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</row>
    <row r="1355" spans="1:18" s="3" customFormat="1" ht="13" x14ac:dyDescent="0.35">
      <c r="A1355" s="2">
        <v>1354</v>
      </c>
      <c r="B1355" s="2" t="s">
        <v>2048</v>
      </c>
      <c r="C1355" s="2" t="s">
        <v>2049</v>
      </c>
      <c r="D1355" s="2" t="s">
        <v>8467</v>
      </c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</row>
    <row r="1356" spans="1:18" s="3" customFormat="1" ht="13" x14ac:dyDescent="0.35">
      <c r="A1356" s="2">
        <v>1355</v>
      </c>
      <c r="B1356" s="2" t="s">
        <v>2050</v>
      </c>
      <c r="C1356" s="2" t="s">
        <v>2023</v>
      </c>
      <c r="D1356" s="2" t="s">
        <v>8450</v>
      </c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</row>
    <row r="1357" spans="1:18" s="3" customFormat="1" ht="13" x14ac:dyDescent="0.35">
      <c r="A1357" s="2">
        <v>1356</v>
      </c>
      <c r="B1357" s="2" t="s">
        <v>2051</v>
      </c>
      <c r="C1357" s="2" t="s">
        <v>2023</v>
      </c>
      <c r="D1357" s="2" t="s">
        <v>8450</v>
      </c>
      <c r="E1357" s="2" t="s">
        <v>2052</v>
      </c>
      <c r="F1357" s="2" t="s">
        <v>8502</v>
      </c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</row>
    <row r="1358" spans="1:18" s="3" customFormat="1" ht="13" x14ac:dyDescent="0.35">
      <c r="A1358" s="2">
        <v>1357</v>
      </c>
      <c r="B1358" s="2" t="s">
        <v>2053</v>
      </c>
      <c r="C1358" s="2" t="s">
        <v>2023</v>
      </c>
      <c r="D1358" s="2" t="s">
        <v>8450</v>
      </c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</row>
    <row r="1359" spans="1:18" s="3" customFormat="1" ht="13" x14ac:dyDescent="0.35">
      <c r="A1359" s="2">
        <v>1358</v>
      </c>
      <c r="B1359" s="2" t="s">
        <v>2054</v>
      </c>
      <c r="C1359" s="2" t="s">
        <v>2055</v>
      </c>
      <c r="D1359" s="2" t="s">
        <v>8445</v>
      </c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</row>
    <row r="1360" spans="1:18" s="3" customFormat="1" ht="13" x14ac:dyDescent="0.35">
      <c r="A1360" s="2">
        <v>1359</v>
      </c>
      <c r="B1360" s="2" t="s">
        <v>2056</v>
      </c>
      <c r="C1360" s="2" t="s">
        <v>713</v>
      </c>
      <c r="D1360" s="2" t="s">
        <v>11039</v>
      </c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</row>
    <row r="1361" spans="1:18" s="3" customFormat="1" ht="13" x14ac:dyDescent="0.35">
      <c r="A1361" s="2">
        <v>1360</v>
      </c>
      <c r="B1361" s="2" t="s">
        <v>2057</v>
      </c>
      <c r="C1361" s="2" t="s">
        <v>2058</v>
      </c>
      <c r="D1361" s="2" t="s">
        <v>8448</v>
      </c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</row>
    <row r="1362" spans="1:18" s="3" customFormat="1" ht="13" x14ac:dyDescent="0.35">
      <c r="A1362" s="2">
        <v>1361</v>
      </c>
      <c r="B1362" s="8" t="s">
        <v>11326</v>
      </c>
      <c r="C1362" s="3" t="s">
        <v>8484</v>
      </c>
      <c r="D1362" s="2" t="s">
        <v>8485</v>
      </c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</row>
    <row r="1363" spans="1:18" s="3" customFormat="1" ht="13" x14ac:dyDescent="0.35">
      <c r="A1363" s="2">
        <v>1362</v>
      </c>
      <c r="B1363" s="2" t="s">
        <v>2059</v>
      </c>
      <c r="C1363" s="3" t="s">
        <v>2060</v>
      </c>
      <c r="D1363" s="2" t="s">
        <v>8455</v>
      </c>
      <c r="F1363" s="2"/>
      <c r="H1363" s="2"/>
      <c r="J1363" s="2"/>
      <c r="L1363" s="2"/>
      <c r="N1363" s="2"/>
      <c r="P1363" s="2"/>
      <c r="R1363" s="2"/>
    </row>
    <row r="1364" spans="1:18" s="3" customFormat="1" ht="13" x14ac:dyDescent="0.35">
      <c r="A1364" s="2">
        <v>1363</v>
      </c>
      <c r="B1364" s="2" t="s">
        <v>2061</v>
      </c>
      <c r="C1364" s="2" t="s">
        <v>2062</v>
      </c>
      <c r="D1364" s="2" t="s">
        <v>8444</v>
      </c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</row>
    <row r="1365" spans="1:18" ht="13" x14ac:dyDescent="0.35">
      <c r="A1365" s="2">
        <v>1364</v>
      </c>
      <c r="B1365" s="2" t="s">
        <v>2063</v>
      </c>
      <c r="C1365" s="2" t="s">
        <v>2064</v>
      </c>
      <c r="D1365" s="2" t="s">
        <v>11042</v>
      </c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</row>
    <row r="1366" spans="1:18" s="3" customFormat="1" ht="13" x14ac:dyDescent="0.35">
      <c r="A1366" s="2">
        <v>1365</v>
      </c>
      <c r="B1366" s="2" t="s">
        <v>2065</v>
      </c>
      <c r="C1366" s="2" t="s">
        <v>2044</v>
      </c>
      <c r="D1366" s="2" t="s">
        <v>8452</v>
      </c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</row>
    <row r="1367" spans="1:18" s="3" customFormat="1" ht="13" x14ac:dyDescent="0.35">
      <c r="A1367" s="2">
        <v>1366</v>
      </c>
      <c r="B1367" s="2" t="s">
        <v>2066</v>
      </c>
      <c r="C1367" s="2" t="s">
        <v>2028</v>
      </c>
      <c r="D1367" s="2" t="s">
        <v>8475</v>
      </c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</row>
    <row r="1368" spans="1:18" s="3" customFormat="1" ht="13" x14ac:dyDescent="0.35">
      <c r="A1368" s="2">
        <v>1367</v>
      </c>
      <c r="B1368" s="2" t="s">
        <v>2067</v>
      </c>
      <c r="C1368" s="2" t="s">
        <v>2023</v>
      </c>
      <c r="D1368" s="2" t="s">
        <v>8450</v>
      </c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</row>
    <row r="1369" spans="1:18" s="3" customFormat="1" ht="13" x14ac:dyDescent="0.35">
      <c r="A1369" s="2">
        <v>1368</v>
      </c>
      <c r="B1369" s="2" t="s">
        <v>2068</v>
      </c>
      <c r="C1369" s="2" t="s">
        <v>2055</v>
      </c>
      <c r="D1369" s="2" t="s">
        <v>8445</v>
      </c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</row>
    <row r="1370" spans="1:18" s="3" customFormat="1" ht="13" x14ac:dyDescent="0.35">
      <c r="A1370" s="2">
        <v>1369</v>
      </c>
      <c r="B1370" s="2" t="s">
        <v>2069</v>
      </c>
      <c r="C1370" s="2" t="s">
        <v>2023</v>
      </c>
      <c r="D1370" s="2" t="s">
        <v>8450</v>
      </c>
      <c r="E1370" s="2" t="s">
        <v>709</v>
      </c>
      <c r="F1370" s="2" t="s">
        <v>8388</v>
      </c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</row>
    <row r="1371" spans="1:18" s="3" customFormat="1" ht="13" x14ac:dyDescent="0.35">
      <c r="A1371" s="2">
        <v>1370</v>
      </c>
      <c r="B1371" s="2" t="s">
        <v>2070</v>
      </c>
      <c r="C1371" s="2" t="s">
        <v>2034</v>
      </c>
      <c r="D1371" s="2" t="s">
        <v>8446</v>
      </c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</row>
    <row r="1372" spans="1:18" s="3" customFormat="1" ht="13" x14ac:dyDescent="0.35">
      <c r="A1372" s="2">
        <v>1371</v>
      </c>
      <c r="B1372" s="2" t="s">
        <v>2071</v>
      </c>
      <c r="C1372" s="2" t="s">
        <v>2012</v>
      </c>
      <c r="D1372" s="2" t="s">
        <v>8454</v>
      </c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</row>
    <row r="1373" spans="1:18" s="3" customFormat="1" ht="13" x14ac:dyDescent="0.35">
      <c r="A1373" s="2">
        <v>1372</v>
      </c>
      <c r="B1373" s="2" t="s">
        <v>2072</v>
      </c>
      <c r="C1373" s="2" t="s">
        <v>10776</v>
      </c>
      <c r="D1373" s="2" t="s">
        <v>11041</v>
      </c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</row>
    <row r="1374" spans="1:18" s="3" customFormat="1" ht="13" x14ac:dyDescent="0.35">
      <c r="A1374" s="2">
        <v>1373</v>
      </c>
      <c r="B1374" s="2" t="s">
        <v>2073</v>
      </c>
      <c r="C1374" s="2" t="s">
        <v>2074</v>
      </c>
      <c r="D1374" s="2" t="s">
        <v>8443</v>
      </c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</row>
    <row r="1375" spans="1:18" s="3" customFormat="1" ht="13" x14ac:dyDescent="0.35">
      <c r="A1375" s="2">
        <v>1374</v>
      </c>
      <c r="B1375" s="2" t="s">
        <v>2075</v>
      </c>
      <c r="C1375" s="2" t="s">
        <v>2076</v>
      </c>
      <c r="D1375" s="2" t="s">
        <v>8465</v>
      </c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</row>
    <row r="1376" spans="1:18" s="3" customFormat="1" ht="13" x14ac:dyDescent="0.35">
      <c r="A1376" s="2">
        <v>1375</v>
      </c>
      <c r="B1376" s="2" t="s">
        <v>2077</v>
      </c>
      <c r="C1376" s="2" t="s">
        <v>713</v>
      </c>
      <c r="D1376" s="2" t="s">
        <v>11039</v>
      </c>
      <c r="E1376" s="3" t="s">
        <v>70</v>
      </c>
      <c r="F1376" s="2" t="s">
        <v>8320</v>
      </c>
      <c r="H1376" s="2"/>
      <c r="J1376" s="2"/>
      <c r="L1376" s="2"/>
      <c r="N1376" s="2"/>
      <c r="P1376" s="2"/>
      <c r="R1376" s="2"/>
    </row>
    <row r="1377" spans="1:18" s="3" customFormat="1" ht="13" x14ac:dyDescent="0.35">
      <c r="A1377" s="2">
        <v>1376</v>
      </c>
      <c r="B1377" s="2" t="s">
        <v>2078</v>
      </c>
      <c r="C1377" s="2" t="s">
        <v>713</v>
      </c>
      <c r="D1377" s="2" t="s">
        <v>11039</v>
      </c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</row>
    <row r="1378" spans="1:18" s="3" customFormat="1" ht="13" x14ac:dyDescent="0.35">
      <c r="A1378" s="2">
        <v>1377</v>
      </c>
      <c r="B1378" s="2" t="s">
        <v>2079</v>
      </c>
      <c r="C1378" s="2" t="s">
        <v>713</v>
      </c>
      <c r="D1378" s="2" t="s">
        <v>11039</v>
      </c>
      <c r="E1378" s="2" t="s">
        <v>2080</v>
      </c>
      <c r="F1378" s="2" t="s">
        <v>11025</v>
      </c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</row>
    <row r="1379" spans="1:18" s="3" customFormat="1" ht="13" x14ac:dyDescent="0.35">
      <c r="A1379" s="2">
        <v>1378</v>
      </c>
      <c r="B1379" s="2" t="s">
        <v>2081</v>
      </c>
      <c r="C1379" s="2" t="s">
        <v>2082</v>
      </c>
      <c r="D1379" s="2" t="s">
        <v>8456</v>
      </c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</row>
    <row r="1380" spans="1:18" s="3" customFormat="1" ht="13" x14ac:dyDescent="0.35">
      <c r="A1380" s="2">
        <v>1379</v>
      </c>
      <c r="B1380" s="2" t="s">
        <v>2083</v>
      </c>
      <c r="C1380" s="2" t="s">
        <v>2082</v>
      </c>
      <c r="D1380" s="2" t="s">
        <v>8456</v>
      </c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</row>
    <row r="1381" spans="1:18" s="3" customFormat="1" ht="13" x14ac:dyDescent="0.35">
      <c r="A1381" s="2">
        <v>1380</v>
      </c>
      <c r="B1381" s="2" t="s">
        <v>2084</v>
      </c>
      <c r="C1381" s="2" t="s">
        <v>2085</v>
      </c>
      <c r="D1381" s="2" t="s">
        <v>8457</v>
      </c>
      <c r="E1381" s="2" t="s">
        <v>2086</v>
      </c>
      <c r="F1381" s="2" t="s">
        <v>8453</v>
      </c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</row>
    <row r="1382" spans="1:18" s="3" customFormat="1" ht="13" x14ac:dyDescent="0.35">
      <c r="A1382" s="2">
        <v>1381</v>
      </c>
      <c r="B1382" s="2" t="s">
        <v>2087</v>
      </c>
      <c r="C1382" s="2" t="s">
        <v>2014</v>
      </c>
      <c r="D1382" s="2" t="s">
        <v>8458</v>
      </c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</row>
    <row r="1383" spans="1:18" s="3" customFormat="1" ht="13" x14ac:dyDescent="0.35">
      <c r="A1383" s="2">
        <v>1382</v>
      </c>
      <c r="B1383" s="2" t="s">
        <v>2088</v>
      </c>
      <c r="C1383" s="2" t="s">
        <v>2015</v>
      </c>
      <c r="D1383" s="2" t="s">
        <v>8459</v>
      </c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</row>
    <row r="1384" spans="1:18" s="3" customFormat="1" ht="13" x14ac:dyDescent="0.35">
      <c r="A1384" s="2">
        <v>1383</v>
      </c>
      <c r="B1384" s="2" t="s">
        <v>2089</v>
      </c>
      <c r="C1384" s="2" t="s">
        <v>2018</v>
      </c>
      <c r="D1384" s="2" t="s">
        <v>8464</v>
      </c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</row>
    <row r="1385" spans="1:18" s="3" customFormat="1" ht="13" x14ac:dyDescent="0.35">
      <c r="A1385" s="2">
        <v>1384</v>
      </c>
      <c r="B1385" s="2" t="s">
        <v>2090</v>
      </c>
      <c r="C1385" s="2" t="s">
        <v>2082</v>
      </c>
      <c r="D1385" s="2" t="s">
        <v>8456</v>
      </c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</row>
    <row r="1386" spans="1:18" s="3" customFormat="1" ht="13" x14ac:dyDescent="0.35">
      <c r="A1386" s="2">
        <v>1385</v>
      </c>
      <c r="B1386" s="2" t="s">
        <v>2091</v>
      </c>
      <c r="C1386" s="2" t="s">
        <v>2092</v>
      </c>
      <c r="D1386" s="2" t="s">
        <v>8460</v>
      </c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</row>
    <row r="1387" spans="1:18" s="3" customFormat="1" ht="13" x14ac:dyDescent="0.35">
      <c r="A1387" s="2">
        <v>1386</v>
      </c>
      <c r="B1387" s="8" t="s">
        <v>11327</v>
      </c>
      <c r="C1387" s="3" t="s">
        <v>2018</v>
      </c>
      <c r="D1387" s="2" t="s">
        <v>8464</v>
      </c>
      <c r="E1387" s="2"/>
      <c r="F1387" s="2"/>
      <c r="G1387" s="2"/>
      <c r="H1387" s="2"/>
      <c r="I1387" s="2"/>
      <c r="J1387" s="2"/>
      <c r="K1387" s="2" t="s">
        <v>205</v>
      </c>
      <c r="L1387" s="2" t="s">
        <v>10465</v>
      </c>
      <c r="M1387" s="2"/>
      <c r="N1387" s="2"/>
      <c r="O1387" s="2"/>
      <c r="P1387" s="2"/>
      <c r="Q1387" s="2"/>
      <c r="R1387" s="2"/>
    </row>
    <row r="1388" spans="1:18" s="3" customFormat="1" ht="13" x14ac:dyDescent="0.35">
      <c r="A1388" s="2">
        <v>1387</v>
      </c>
      <c r="B1388" s="2" t="s">
        <v>2093</v>
      </c>
      <c r="C1388" s="2" t="s">
        <v>2092</v>
      </c>
      <c r="D1388" s="2" t="s">
        <v>8460</v>
      </c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</row>
    <row r="1389" spans="1:18" s="3" customFormat="1" ht="13" x14ac:dyDescent="0.35">
      <c r="A1389" s="2">
        <v>1388</v>
      </c>
      <c r="B1389" s="2" t="s">
        <v>2094</v>
      </c>
      <c r="C1389" s="2" t="s">
        <v>2082</v>
      </c>
      <c r="D1389" s="2" t="s">
        <v>8456</v>
      </c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</row>
    <row r="1390" spans="1:18" s="3" customFormat="1" ht="13" x14ac:dyDescent="0.35">
      <c r="A1390" s="2">
        <v>1389</v>
      </c>
      <c r="B1390" s="2" t="s">
        <v>2095</v>
      </c>
      <c r="C1390" s="2" t="s">
        <v>2096</v>
      </c>
      <c r="D1390" s="2" t="s">
        <v>8463</v>
      </c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</row>
    <row r="1391" spans="1:18" s="3" customFormat="1" ht="13" x14ac:dyDescent="0.35">
      <c r="A1391" s="2">
        <v>1390</v>
      </c>
      <c r="B1391" s="2" t="s">
        <v>2097</v>
      </c>
      <c r="C1391" s="2" t="s">
        <v>2098</v>
      </c>
      <c r="D1391" s="2" t="s">
        <v>8471</v>
      </c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</row>
    <row r="1392" spans="1:18" s="3" customFormat="1" ht="13" x14ac:dyDescent="0.35">
      <c r="A1392" s="2">
        <v>1391</v>
      </c>
      <c r="B1392" s="2" t="s">
        <v>2099</v>
      </c>
      <c r="C1392" s="2" t="s">
        <v>2100</v>
      </c>
      <c r="D1392" s="2" t="s">
        <v>11045</v>
      </c>
      <c r="E1392" s="2"/>
      <c r="F1392" s="2"/>
      <c r="G1392" s="2"/>
      <c r="H1392" s="2"/>
      <c r="I1392" s="2"/>
      <c r="J1392" s="2"/>
      <c r="K1392" s="4" t="s">
        <v>749</v>
      </c>
      <c r="L1392" s="2" t="s">
        <v>10474</v>
      </c>
      <c r="M1392" s="2"/>
      <c r="N1392" s="2"/>
      <c r="O1392" s="2"/>
      <c r="P1392" s="2"/>
      <c r="Q1392" s="2"/>
      <c r="R1392" s="2"/>
    </row>
    <row r="1393" spans="1:18" s="3" customFormat="1" ht="13" x14ac:dyDescent="0.35">
      <c r="A1393" s="2">
        <v>1392</v>
      </c>
      <c r="B1393" s="2" t="s">
        <v>2101</v>
      </c>
      <c r="C1393" s="2" t="s">
        <v>2098</v>
      </c>
      <c r="D1393" s="2" t="s">
        <v>8471</v>
      </c>
      <c r="E1393" s="2"/>
      <c r="F1393" s="2"/>
      <c r="G1393" s="2"/>
      <c r="H1393" s="2"/>
      <c r="I1393" s="2"/>
      <c r="J1393" s="2"/>
      <c r="K1393" s="2" t="s">
        <v>10849</v>
      </c>
      <c r="L1393" s="2" t="s">
        <v>11255</v>
      </c>
      <c r="M1393" s="2"/>
      <c r="N1393" s="2"/>
      <c r="O1393" s="2"/>
      <c r="P1393" s="2"/>
      <c r="Q1393" s="2"/>
      <c r="R1393" s="2"/>
    </row>
    <row r="1394" spans="1:18" s="3" customFormat="1" ht="13" x14ac:dyDescent="0.35">
      <c r="A1394" s="2">
        <v>1393</v>
      </c>
      <c r="B1394" s="2" t="s">
        <v>2102</v>
      </c>
      <c r="C1394" s="2" t="s">
        <v>2098</v>
      </c>
      <c r="D1394" s="2" t="s">
        <v>8471</v>
      </c>
      <c r="E1394" s="2"/>
      <c r="F1394" s="2"/>
      <c r="G1394" s="2"/>
      <c r="H1394" s="2"/>
      <c r="I1394" s="2"/>
      <c r="J1394" s="2"/>
      <c r="K1394" s="2" t="s">
        <v>10849</v>
      </c>
      <c r="L1394" s="2" t="s">
        <v>11255</v>
      </c>
      <c r="M1394" s="2"/>
      <c r="N1394" s="2"/>
      <c r="O1394" s="2"/>
      <c r="P1394" s="2"/>
      <c r="Q1394" s="2"/>
      <c r="R1394" s="2"/>
    </row>
    <row r="1395" spans="1:18" s="3" customFormat="1" ht="13" x14ac:dyDescent="0.35">
      <c r="A1395" s="2">
        <v>1394</v>
      </c>
      <c r="B1395" s="2" t="s">
        <v>2103</v>
      </c>
      <c r="C1395" s="2" t="s">
        <v>2104</v>
      </c>
      <c r="D1395" s="2" t="s">
        <v>8473</v>
      </c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</row>
    <row r="1396" spans="1:18" s="3" customFormat="1" ht="13" x14ac:dyDescent="0.35">
      <c r="A1396" s="2">
        <v>1395</v>
      </c>
      <c r="B1396" s="2" t="s">
        <v>2105</v>
      </c>
      <c r="C1396" s="2" t="s">
        <v>2106</v>
      </c>
      <c r="D1396" s="2" t="s">
        <v>11044</v>
      </c>
      <c r="E1396" s="2"/>
      <c r="F1396" s="2"/>
      <c r="G1396" s="2"/>
      <c r="H1396" s="2"/>
      <c r="I1396" s="2"/>
      <c r="J1396" s="2"/>
      <c r="K1396" s="2" t="s">
        <v>2107</v>
      </c>
      <c r="L1396" s="2" t="s">
        <v>10477</v>
      </c>
      <c r="M1396" s="2"/>
      <c r="N1396" s="2"/>
      <c r="O1396" s="2"/>
      <c r="P1396" s="2"/>
      <c r="Q1396" s="2"/>
      <c r="R1396" s="2"/>
    </row>
    <row r="1397" spans="1:18" s="3" customFormat="1" ht="13" x14ac:dyDescent="0.35">
      <c r="A1397" s="2">
        <v>1396</v>
      </c>
      <c r="B1397" s="2" t="s">
        <v>2108</v>
      </c>
      <c r="C1397" s="2" t="s">
        <v>2109</v>
      </c>
      <c r="D1397" s="2" t="s">
        <v>8472</v>
      </c>
      <c r="E1397" s="2"/>
      <c r="F1397" s="2"/>
      <c r="G1397" s="2"/>
      <c r="H1397" s="2"/>
      <c r="I1397" s="2"/>
      <c r="J1397" s="2"/>
      <c r="K1397" s="2" t="s">
        <v>2110</v>
      </c>
      <c r="L1397" s="2" t="s">
        <v>10475</v>
      </c>
      <c r="M1397" s="2"/>
      <c r="N1397" s="2"/>
      <c r="O1397" s="2"/>
      <c r="P1397" s="2"/>
      <c r="Q1397" s="2"/>
      <c r="R1397" s="2"/>
    </row>
    <row r="1398" spans="1:18" s="3" customFormat="1" ht="13" x14ac:dyDescent="0.35">
      <c r="A1398" s="2">
        <v>1397</v>
      </c>
      <c r="B1398" s="2" t="s">
        <v>2111</v>
      </c>
      <c r="C1398" s="2" t="s">
        <v>2025</v>
      </c>
      <c r="D1398" s="2" t="s">
        <v>8447</v>
      </c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</row>
    <row r="1399" spans="1:18" s="3" customFormat="1" ht="13" x14ac:dyDescent="0.35">
      <c r="A1399" s="2">
        <v>1398</v>
      </c>
      <c r="B1399" s="2" t="s">
        <v>2112</v>
      </c>
      <c r="C1399" s="2" t="s">
        <v>713</v>
      </c>
      <c r="D1399" s="2" t="s">
        <v>11039</v>
      </c>
      <c r="E1399" s="2" t="s">
        <v>2113</v>
      </c>
      <c r="F1399" s="2" t="s">
        <v>8399</v>
      </c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</row>
    <row r="1400" spans="1:18" s="3" customFormat="1" ht="13" x14ac:dyDescent="0.35">
      <c r="A1400" s="2">
        <v>1399</v>
      </c>
      <c r="B1400" s="2" t="s">
        <v>2114</v>
      </c>
      <c r="C1400" s="2" t="s">
        <v>2012</v>
      </c>
      <c r="D1400" s="2" t="s">
        <v>8454</v>
      </c>
      <c r="E1400" s="2" t="s">
        <v>2115</v>
      </c>
      <c r="F1400" s="2" t="s">
        <v>9596</v>
      </c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</row>
    <row r="1401" spans="1:18" s="3" customFormat="1" ht="13" x14ac:dyDescent="0.35">
      <c r="A1401" s="2">
        <v>1400</v>
      </c>
      <c r="B1401" s="2" t="s">
        <v>2116</v>
      </c>
      <c r="C1401" s="2" t="s">
        <v>2028</v>
      </c>
      <c r="D1401" s="2" t="s">
        <v>8475</v>
      </c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</row>
    <row r="1402" spans="1:18" s="3" customFormat="1" ht="13" x14ac:dyDescent="0.35">
      <c r="A1402" s="2">
        <v>1401</v>
      </c>
      <c r="B1402" s="2" t="s">
        <v>2117</v>
      </c>
      <c r="C1402" s="2" t="s">
        <v>2076</v>
      </c>
      <c r="D1402" s="2" t="s">
        <v>8465</v>
      </c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</row>
    <row r="1403" spans="1:18" s="3" customFormat="1" ht="13" x14ac:dyDescent="0.35">
      <c r="A1403" s="2">
        <v>1402</v>
      </c>
      <c r="B1403" s="2" t="s">
        <v>2118</v>
      </c>
      <c r="C1403" s="2" t="s">
        <v>2028</v>
      </c>
      <c r="D1403" s="2" t="s">
        <v>8475</v>
      </c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</row>
    <row r="1404" spans="1:18" s="3" customFormat="1" ht="13" x14ac:dyDescent="0.35">
      <c r="A1404" s="2">
        <v>1403</v>
      </c>
      <c r="B1404" s="2" t="s">
        <v>2119</v>
      </c>
      <c r="C1404" s="2" t="s">
        <v>2120</v>
      </c>
      <c r="D1404" s="2" t="s">
        <v>8480</v>
      </c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</row>
    <row r="1405" spans="1:18" s="3" customFormat="1" ht="13" x14ac:dyDescent="0.35">
      <c r="A1405" s="2">
        <v>1404</v>
      </c>
      <c r="B1405" s="2" t="s">
        <v>2121</v>
      </c>
      <c r="C1405" s="2" t="s">
        <v>2028</v>
      </c>
      <c r="D1405" s="2" t="s">
        <v>8475</v>
      </c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</row>
    <row r="1406" spans="1:18" s="3" customFormat="1" ht="13" x14ac:dyDescent="0.35">
      <c r="A1406" s="2">
        <v>1405</v>
      </c>
      <c r="B1406" s="2" t="s">
        <v>2032</v>
      </c>
      <c r="C1406" s="2" t="s">
        <v>2028</v>
      </c>
      <c r="D1406" s="2" t="s">
        <v>8475</v>
      </c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</row>
    <row r="1407" spans="1:18" s="3" customFormat="1" ht="13" x14ac:dyDescent="0.35">
      <c r="A1407" s="2">
        <v>1406</v>
      </c>
      <c r="B1407" s="8" t="s">
        <v>11328</v>
      </c>
      <c r="C1407" s="3" t="s">
        <v>8481</v>
      </c>
      <c r="D1407" s="2" t="s">
        <v>8482</v>
      </c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</row>
    <row r="1408" spans="1:18" s="3" customFormat="1" ht="13" x14ac:dyDescent="0.35">
      <c r="A1408" s="2">
        <v>1407</v>
      </c>
      <c r="B1408" s="8" t="s">
        <v>11329</v>
      </c>
      <c r="C1408" s="3" t="s">
        <v>8476</v>
      </c>
      <c r="D1408" s="2" t="s">
        <v>8477</v>
      </c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</row>
    <row r="1409" spans="1:18" s="3" customFormat="1" ht="13" x14ac:dyDescent="0.35">
      <c r="A1409" s="2">
        <v>1408</v>
      </c>
      <c r="B1409" s="2" t="s">
        <v>2122</v>
      </c>
      <c r="C1409" s="2" t="s">
        <v>190</v>
      </c>
      <c r="D1409" s="2" t="s">
        <v>8479</v>
      </c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</row>
    <row r="1410" spans="1:18" s="3" customFormat="1" ht="13" x14ac:dyDescent="0.35">
      <c r="A1410" s="2">
        <v>1409</v>
      </c>
      <c r="B1410" s="2" t="s">
        <v>2123</v>
      </c>
      <c r="C1410" s="2" t="s">
        <v>190</v>
      </c>
      <c r="D1410" s="2" t="s">
        <v>8479</v>
      </c>
      <c r="E1410" s="2" t="s">
        <v>2026</v>
      </c>
      <c r="F1410" s="2" t="s">
        <v>10075</v>
      </c>
      <c r="G1410" s="2" t="s">
        <v>2124</v>
      </c>
      <c r="H1410" s="2" t="s">
        <v>10086</v>
      </c>
      <c r="I1410" s="2"/>
      <c r="J1410" s="2"/>
      <c r="K1410" s="2"/>
      <c r="L1410" s="2"/>
      <c r="M1410" s="2"/>
      <c r="N1410" s="2"/>
      <c r="O1410" s="2"/>
      <c r="P1410" s="2"/>
      <c r="Q1410" s="2"/>
      <c r="R1410" s="2"/>
    </row>
    <row r="1411" spans="1:18" s="3" customFormat="1" ht="13" x14ac:dyDescent="0.35">
      <c r="A1411" s="2">
        <v>1410</v>
      </c>
      <c r="B1411" s="2" t="s">
        <v>2125</v>
      </c>
      <c r="C1411" s="2" t="s">
        <v>190</v>
      </c>
      <c r="D1411" s="2" t="s">
        <v>8479</v>
      </c>
      <c r="E1411" s="2" t="s">
        <v>2126</v>
      </c>
      <c r="F1411" s="2" t="s">
        <v>10091</v>
      </c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</row>
    <row r="1412" spans="1:18" s="3" customFormat="1" ht="13" x14ac:dyDescent="0.35">
      <c r="A1412" s="2">
        <v>1411</v>
      </c>
      <c r="B1412" s="2" t="s">
        <v>2127</v>
      </c>
      <c r="C1412" s="2" t="s">
        <v>2128</v>
      </c>
      <c r="D1412" s="2" t="s">
        <v>8478</v>
      </c>
      <c r="E1412" s="2" t="s">
        <v>2129</v>
      </c>
      <c r="F1412" s="2" t="s">
        <v>10077</v>
      </c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</row>
    <row r="1413" spans="1:18" s="3" customFormat="1" ht="13" x14ac:dyDescent="0.35">
      <c r="A1413" s="2">
        <v>1412</v>
      </c>
      <c r="B1413" s="2" t="s">
        <v>2130</v>
      </c>
      <c r="C1413" s="2" t="s">
        <v>190</v>
      </c>
      <c r="D1413" s="2" t="s">
        <v>8479</v>
      </c>
      <c r="E1413" s="2" t="s">
        <v>2131</v>
      </c>
      <c r="F1413" s="2" t="s">
        <v>10120</v>
      </c>
      <c r="G1413" s="2" t="s">
        <v>4404</v>
      </c>
      <c r="H1413" s="2" t="s">
        <v>8332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</row>
    <row r="1414" spans="1:18" s="3" customFormat="1" ht="13" x14ac:dyDescent="0.35">
      <c r="A1414" s="2">
        <v>1413</v>
      </c>
      <c r="B1414" s="2" t="s">
        <v>2132</v>
      </c>
      <c r="C1414" s="2" t="s">
        <v>2128</v>
      </c>
      <c r="D1414" s="2" t="s">
        <v>8478</v>
      </c>
      <c r="E1414" s="2" t="s">
        <v>2133</v>
      </c>
      <c r="F1414" s="2" t="s">
        <v>10099</v>
      </c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</row>
    <row r="1415" spans="1:18" s="3" customFormat="1" ht="13" x14ac:dyDescent="0.35">
      <c r="A1415" s="2">
        <v>1414</v>
      </c>
      <c r="B1415" s="2" t="s">
        <v>2134</v>
      </c>
      <c r="C1415" s="2" t="s">
        <v>190</v>
      </c>
      <c r="D1415" s="2" t="s">
        <v>8479</v>
      </c>
      <c r="E1415" s="2" t="s">
        <v>2135</v>
      </c>
      <c r="F1415" s="2" t="s">
        <v>10119</v>
      </c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</row>
    <row r="1416" spans="1:18" s="3" customFormat="1" ht="13" x14ac:dyDescent="0.35">
      <c r="A1416" s="2">
        <v>1415</v>
      </c>
      <c r="B1416" s="2" t="s">
        <v>2136</v>
      </c>
      <c r="C1416" s="2" t="s">
        <v>2128</v>
      </c>
      <c r="D1416" s="2" t="s">
        <v>8478</v>
      </c>
      <c r="E1416" s="2" t="s">
        <v>10818</v>
      </c>
      <c r="F1416" s="2" t="s">
        <v>11202</v>
      </c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</row>
    <row r="1417" spans="1:18" s="3" customFormat="1" ht="13" x14ac:dyDescent="0.35">
      <c r="A1417" s="2">
        <v>1416</v>
      </c>
      <c r="B1417" s="2" t="s">
        <v>2138</v>
      </c>
      <c r="C1417" s="2" t="s">
        <v>190</v>
      </c>
      <c r="D1417" s="2" t="s">
        <v>8479</v>
      </c>
      <c r="E1417" s="2" t="s">
        <v>2139</v>
      </c>
      <c r="F1417" s="2" t="s">
        <v>10106</v>
      </c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</row>
    <row r="1418" spans="1:18" s="3" customFormat="1" ht="13" x14ac:dyDescent="0.35">
      <c r="A1418" s="2">
        <v>1417</v>
      </c>
      <c r="B1418" s="2" t="s">
        <v>2140</v>
      </c>
      <c r="C1418" s="2" t="s">
        <v>190</v>
      </c>
      <c r="D1418" s="2" t="s">
        <v>8479</v>
      </c>
      <c r="E1418" s="2" t="s">
        <v>2141</v>
      </c>
      <c r="F1418" s="2" t="s">
        <v>10087</v>
      </c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</row>
    <row r="1419" spans="1:18" s="3" customFormat="1" ht="13" x14ac:dyDescent="0.35">
      <c r="A1419" s="2">
        <v>1418</v>
      </c>
      <c r="B1419" s="2" t="s">
        <v>2142</v>
      </c>
      <c r="C1419" s="2" t="s">
        <v>2058</v>
      </c>
      <c r="D1419" s="2" t="s">
        <v>8448</v>
      </c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</row>
    <row r="1420" spans="1:18" s="3" customFormat="1" ht="13" x14ac:dyDescent="0.35">
      <c r="A1420" s="2">
        <v>1419</v>
      </c>
      <c r="B1420" s="2" t="s">
        <v>2143</v>
      </c>
      <c r="C1420" s="2" t="s">
        <v>713</v>
      </c>
      <c r="D1420" s="2" t="s">
        <v>11039</v>
      </c>
      <c r="E1420" s="2" t="s">
        <v>2144</v>
      </c>
      <c r="F1420" s="2" t="s">
        <v>11026</v>
      </c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</row>
    <row r="1421" spans="1:18" s="3" customFormat="1" ht="13" x14ac:dyDescent="0.35">
      <c r="A1421" s="2">
        <v>1420</v>
      </c>
      <c r="B1421" s="2" t="s">
        <v>2145</v>
      </c>
      <c r="C1421" s="2" t="s">
        <v>2023</v>
      </c>
      <c r="D1421" s="2" t="s">
        <v>8450</v>
      </c>
      <c r="E1421" s="2" t="s">
        <v>2146</v>
      </c>
      <c r="F1421" s="2" t="s">
        <v>8367</v>
      </c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</row>
    <row r="1422" spans="1:18" s="3" customFormat="1" ht="13" x14ac:dyDescent="0.35">
      <c r="A1422" s="2">
        <v>1421</v>
      </c>
      <c r="B1422" s="2" t="s">
        <v>2147</v>
      </c>
      <c r="C1422" s="2" t="s">
        <v>2049</v>
      </c>
      <c r="D1422" s="2" t="s">
        <v>8467</v>
      </c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</row>
    <row r="1423" spans="1:18" s="3" customFormat="1" ht="13" x14ac:dyDescent="0.35">
      <c r="A1423" s="2">
        <v>1422</v>
      </c>
      <c r="B1423" s="2" t="s">
        <v>2148</v>
      </c>
      <c r="C1423" s="2" t="s">
        <v>2149</v>
      </c>
      <c r="D1423" s="2" t="s">
        <v>8470</v>
      </c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</row>
    <row r="1424" spans="1:18" s="3" customFormat="1" ht="13" x14ac:dyDescent="0.35">
      <c r="A1424" s="2">
        <v>1423</v>
      </c>
      <c r="B1424" s="2" t="s">
        <v>2150</v>
      </c>
      <c r="C1424" s="2" t="s">
        <v>2151</v>
      </c>
      <c r="D1424" s="2" t="s">
        <v>11122</v>
      </c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</row>
    <row r="1425" spans="1:18" s="3" customFormat="1" ht="13" x14ac:dyDescent="0.35">
      <c r="A1425" s="2">
        <v>1424</v>
      </c>
      <c r="B1425" s="2" t="s">
        <v>2152</v>
      </c>
      <c r="C1425" s="2" t="s">
        <v>2146</v>
      </c>
      <c r="D1425" s="2" t="s">
        <v>8367</v>
      </c>
      <c r="E1425" s="2" t="s">
        <v>2153</v>
      </c>
      <c r="F1425" s="2" t="s">
        <v>9568</v>
      </c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</row>
    <row r="1426" spans="1:18" s="3" customFormat="1" ht="13" x14ac:dyDescent="0.35">
      <c r="A1426" s="2">
        <v>1425</v>
      </c>
      <c r="B1426" s="2" t="s">
        <v>2154</v>
      </c>
      <c r="C1426" s="2" t="s">
        <v>2155</v>
      </c>
      <c r="D1426" s="2" t="s">
        <v>8368</v>
      </c>
      <c r="E1426" s="2" t="s">
        <v>2153</v>
      </c>
      <c r="F1426" s="2" t="s">
        <v>9568</v>
      </c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</row>
    <row r="1427" spans="1:18" s="3" customFormat="1" ht="13" x14ac:dyDescent="0.35">
      <c r="A1427" s="2">
        <v>1426</v>
      </c>
      <c r="B1427" s="2" t="s">
        <v>2156</v>
      </c>
      <c r="C1427" s="2" t="s">
        <v>2157</v>
      </c>
      <c r="D1427" s="2" t="s">
        <v>8370</v>
      </c>
      <c r="E1427" s="2" t="s">
        <v>2153</v>
      </c>
      <c r="F1427" s="2" t="s">
        <v>9568</v>
      </c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</row>
    <row r="1428" spans="1:18" s="3" customFormat="1" ht="13" x14ac:dyDescent="0.35">
      <c r="A1428" s="2">
        <v>1427</v>
      </c>
      <c r="B1428" s="2" t="s">
        <v>2158</v>
      </c>
      <c r="C1428" s="2" t="s">
        <v>2146</v>
      </c>
      <c r="D1428" s="2" t="s">
        <v>8367</v>
      </c>
      <c r="E1428" s="2" t="s">
        <v>2159</v>
      </c>
      <c r="F1428" s="2" t="s">
        <v>11033</v>
      </c>
      <c r="G1428" s="2" t="s">
        <v>2153</v>
      </c>
      <c r="H1428" s="2" t="s">
        <v>9568</v>
      </c>
      <c r="I1428" s="2"/>
      <c r="J1428" s="2"/>
      <c r="K1428" s="2" t="s">
        <v>2160</v>
      </c>
      <c r="L1428" s="2" t="s">
        <v>10454</v>
      </c>
      <c r="M1428" s="2"/>
      <c r="N1428" s="2"/>
      <c r="O1428" s="2"/>
      <c r="P1428" s="2"/>
      <c r="Q1428" s="2"/>
      <c r="R1428" s="2"/>
    </row>
    <row r="1429" spans="1:18" s="3" customFormat="1" ht="13" x14ac:dyDescent="0.35">
      <c r="A1429" s="2">
        <v>1428</v>
      </c>
      <c r="B1429" s="2" t="s">
        <v>2161</v>
      </c>
      <c r="C1429" s="2" t="s">
        <v>2162</v>
      </c>
      <c r="D1429" s="2" t="s">
        <v>9545</v>
      </c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</row>
    <row r="1430" spans="1:18" s="3" customFormat="1" ht="13" x14ac:dyDescent="0.35">
      <c r="A1430" s="2">
        <v>1429</v>
      </c>
      <c r="B1430" s="2" t="s">
        <v>2163</v>
      </c>
      <c r="C1430" s="2" t="s">
        <v>2164</v>
      </c>
      <c r="D1430" s="2" t="s">
        <v>8405</v>
      </c>
      <c r="E1430" s="2" t="s">
        <v>2165</v>
      </c>
      <c r="F1430" s="2" t="s">
        <v>11126</v>
      </c>
      <c r="G1430" s="2"/>
      <c r="H1430" s="2"/>
      <c r="I1430" s="2"/>
      <c r="J1430" s="2"/>
      <c r="K1430" s="2" t="s">
        <v>10850</v>
      </c>
      <c r="L1430" s="2" t="s">
        <v>11252</v>
      </c>
      <c r="M1430" s="2"/>
      <c r="N1430" s="2"/>
      <c r="O1430" s="2"/>
      <c r="P1430" s="2"/>
      <c r="Q1430" s="2"/>
      <c r="R1430" s="2"/>
    </row>
    <row r="1431" spans="1:18" s="3" customFormat="1" ht="13" x14ac:dyDescent="0.35">
      <c r="A1431" s="2">
        <v>1430</v>
      </c>
      <c r="B1431" s="2" t="s">
        <v>10628</v>
      </c>
      <c r="C1431" s="2" t="s">
        <v>2151</v>
      </c>
      <c r="D1431" s="2" t="s">
        <v>11122</v>
      </c>
      <c r="E1431" s="2"/>
      <c r="F1431" s="2"/>
      <c r="G1431" s="2"/>
      <c r="H1431" s="2"/>
      <c r="I1431" s="2"/>
      <c r="J1431" s="2"/>
      <c r="K1431" s="4" t="s">
        <v>205</v>
      </c>
      <c r="L1431" s="2" t="s">
        <v>10465</v>
      </c>
      <c r="M1431" s="2" t="s">
        <v>694</v>
      </c>
      <c r="N1431" s="2" t="s">
        <v>10462</v>
      </c>
      <c r="O1431" s="2" t="s">
        <v>10857</v>
      </c>
      <c r="P1431" s="2" t="s">
        <v>11248</v>
      </c>
      <c r="Q1431" s="2"/>
      <c r="R1431" s="2"/>
    </row>
    <row r="1432" spans="1:18" s="3" customFormat="1" ht="13" x14ac:dyDescent="0.35">
      <c r="A1432" s="2">
        <v>1431</v>
      </c>
      <c r="B1432" s="2" t="s">
        <v>2166</v>
      </c>
      <c r="C1432" s="2" t="s">
        <v>2151</v>
      </c>
      <c r="D1432" s="2" t="s">
        <v>11122</v>
      </c>
      <c r="E1432" s="2"/>
      <c r="F1432" s="2"/>
      <c r="G1432" s="2"/>
      <c r="H1432" s="2"/>
      <c r="I1432" s="2"/>
      <c r="J1432" s="2"/>
      <c r="K1432" s="2" t="s">
        <v>10850</v>
      </c>
      <c r="L1432" s="2" t="s">
        <v>11252</v>
      </c>
      <c r="M1432" s="2"/>
      <c r="N1432" s="2"/>
      <c r="O1432" s="2"/>
      <c r="P1432" s="2"/>
      <c r="Q1432" s="2"/>
      <c r="R1432" s="2"/>
    </row>
    <row r="1433" spans="1:18" s="3" customFormat="1" ht="13" x14ac:dyDescent="0.35">
      <c r="A1433" s="2">
        <v>1432</v>
      </c>
      <c r="B1433" s="2" t="s">
        <v>2167</v>
      </c>
      <c r="C1433" s="2" t="s">
        <v>2168</v>
      </c>
      <c r="D1433" s="2" t="s">
        <v>9571</v>
      </c>
      <c r="E1433" s="2"/>
      <c r="F1433" s="2"/>
      <c r="G1433" s="2"/>
      <c r="H1433" s="2"/>
      <c r="I1433" s="2"/>
      <c r="J1433" s="2"/>
      <c r="K1433" s="2" t="s">
        <v>10851</v>
      </c>
      <c r="L1433" s="2" t="s">
        <v>11258</v>
      </c>
      <c r="M1433" s="2"/>
      <c r="N1433" s="2"/>
      <c r="O1433" s="2"/>
      <c r="P1433" s="2"/>
      <c r="Q1433" s="2"/>
      <c r="R1433" s="2"/>
    </row>
    <row r="1434" spans="1:18" s="3" customFormat="1" ht="13" x14ac:dyDescent="0.35">
      <c r="A1434" s="2">
        <v>1433</v>
      </c>
      <c r="B1434" s="2" t="s">
        <v>10629</v>
      </c>
      <c r="C1434" s="2" t="s">
        <v>2151</v>
      </c>
      <c r="D1434" s="2" t="s">
        <v>11122</v>
      </c>
      <c r="E1434" s="2"/>
      <c r="F1434" s="2"/>
      <c r="G1434" s="2"/>
      <c r="H1434" s="2"/>
      <c r="I1434" s="2"/>
      <c r="J1434" s="2"/>
      <c r="K1434" s="2" t="s">
        <v>207</v>
      </c>
      <c r="L1434" s="2" t="s">
        <v>11238</v>
      </c>
      <c r="M1434" s="2" t="s">
        <v>10909</v>
      </c>
      <c r="N1434" s="2" t="s">
        <v>11239</v>
      </c>
      <c r="O1434" s="2" t="s">
        <v>10857</v>
      </c>
      <c r="P1434" s="2" t="s">
        <v>11248</v>
      </c>
      <c r="Q1434" s="2"/>
      <c r="R1434" s="2"/>
    </row>
    <row r="1435" spans="1:18" s="3" customFormat="1" ht="13" x14ac:dyDescent="0.35">
      <c r="A1435" s="2">
        <v>1434</v>
      </c>
      <c r="B1435" s="2" t="s">
        <v>2169</v>
      </c>
      <c r="C1435" s="2" t="s">
        <v>2170</v>
      </c>
      <c r="D1435" s="2" t="s">
        <v>9575</v>
      </c>
      <c r="E1435" s="2"/>
      <c r="F1435" s="2"/>
      <c r="G1435" s="2"/>
      <c r="H1435" s="2"/>
      <c r="I1435" s="2"/>
      <c r="J1435" s="2"/>
      <c r="K1435" s="2" t="s">
        <v>10852</v>
      </c>
      <c r="L1435" s="2" t="s">
        <v>11256</v>
      </c>
      <c r="M1435" s="2"/>
      <c r="N1435" s="2"/>
      <c r="O1435" s="2"/>
      <c r="P1435" s="2"/>
      <c r="Q1435" s="2"/>
      <c r="R1435" s="2"/>
    </row>
    <row r="1436" spans="1:18" s="3" customFormat="1" ht="13" x14ac:dyDescent="0.35">
      <c r="A1436" s="2">
        <v>1435</v>
      </c>
      <c r="B1436" s="2" t="s">
        <v>2171</v>
      </c>
      <c r="C1436" s="2" t="s">
        <v>2172</v>
      </c>
      <c r="D1436" s="2" t="s">
        <v>11119</v>
      </c>
      <c r="E1436" s="2"/>
      <c r="F1436" s="2"/>
      <c r="G1436" s="2"/>
      <c r="H1436" s="2"/>
      <c r="I1436" s="2"/>
      <c r="J1436" s="2"/>
      <c r="K1436" s="2" t="s">
        <v>2173</v>
      </c>
      <c r="L1436" s="2" t="s">
        <v>10476</v>
      </c>
      <c r="M1436" s="2"/>
      <c r="N1436" s="2"/>
      <c r="O1436" s="2"/>
      <c r="P1436" s="2"/>
      <c r="Q1436" s="2"/>
      <c r="R1436" s="2"/>
    </row>
    <row r="1437" spans="1:18" s="3" customFormat="1" ht="13" x14ac:dyDescent="0.35">
      <c r="A1437" s="2">
        <v>1436</v>
      </c>
      <c r="B1437" s="2" t="s">
        <v>2174</v>
      </c>
      <c r="C1437" s="2" t="s">
        <v>2175</v>
      </c>
      <c r="D1437" s="2" t="s">
        <v>9585</v>
      </c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</row>
    <row r="1438" spans="1:18" s="3" customFormat="1" ht="13" x14ac:dyDescent="0.35">
      <c r="A1438" s="2">
        <v>1437</v>
      </c>
      <c r="B1438" s="2" t="s">
        <v>2176</v>
      </c>
      <c r="C1438" s="2" t="s">
        <v>2177</v>
      </c>
      <c r="D1438" s="2" t="s">
        <v>9586</v>
      </c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</row>
    <row r="1439" spans="1:18" s="3" customFormat="1" ht="13" x14ac:dyDescent="0.35">
      <c r="A1439" s="2">
        <v>1438</v>
      </c>
      <c r="B1439" s="2" t="s">
        <v>2178</v>
      </c>
      <c r="C1439" s="2" t="s">
        <v>1193</v>
      </c>
      <c r="D1439" s="2" t="s">
        <v>8371</v>
      </c>
      <c r="E1439" s="2" t="s">
        <v>2179</v>
      </c>
      <c r="F1439" s="2" t="s">
        <v>9569</v>
      </c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</row>
    <row r="1440" spans="1:18" s="3" customFormat="1" ht="13" x14ac:dyDescent="0.35">
      <c r="A1440" s="2">
        <v>1439</v>
      </c>
      <c r="B1440" s="2" t="s">
        <v>2180</v>
      </c>
      <c r="C1440" s="2" t="s">
        <v>2181</v>
      </c>
      <c r="D1440" s="2" t="s">
        <v>8391</v>
      </c>
      <c r="E1440" s="2" t="s">
        <v>2182</v>
      </c>
      <c r="F1440" s="2" t="s">
        <v>8428</v>
      </c>
      <c r="G1440" s="2"/>
      <c r="H1440" s="2"/>
      <c r="I1440" s="2"/>
      <c r="J1440" s="2"/>
      <c r="K1440" s="2" t="s">
        <v>2183</v>
      </c>
      <c r="L1440" s="2" t="s">
        <v>10450</v>
      </c>
      <c r="M1440" s="2" t="s">
        <v>749</v>
      </c>
      <c r="N1440" s="2" t="s">
        <v>10474</v>
      </c>
      <c r="O1440" s="2"/>
      <c r="P1440" s="2"/>
      <c r="Q1440" s="2"/>
      <c r="R1440" s="2"/>
    </row>
    <row r="1441" spans="1:18" s="3" customFormat="1" ht="13" x14ac:dyDescent="0.35">
      <c r="A1441" s="2">
        <v>1440</v>
      </c>
      <c r="B1441" s="2" t="s">
        <v>2184</v>
      </c>
      <c r="C1441" s="2" t="s">
        <v>2151</v>
      </c>
      <c r="D1441" s="2" t="s">
        <v>11122</v>
      </c>
      <c r="E1441" s="2"/>
      <c r="F1441" s="2"/>
      <c r="G1441" s="2"/>
      <c r="H1441" s="2"/>
      <c r="I1441" s="2"/>
      <c r="J1441" s="2"/>
      <c r="K1441" s="2" t="s">
        <v>10854</v>
      </c>
      <c r="L1441" s="2" t="s">
        <v>11254</v>
      </c>
      <c r="M1441" s="2"/>
      <c r="N1441" s="2"/>
      <c r="O1441" s="2"/>
      <c r="P1441" s="2"/>
      <c r="Q1441" s="2"/>
      <c r="R1441" s="2"/>
    </row>
    <row r="1442" spans="1:18" s="3" customFormat="1" ht="13" x14ac:dyDescent="0.35">
      <c r="A1442" s="2">
        <v>1441</v>
      </c>
      <c r="B1442" s="2" t="s">
        <v>2185</v>
      </c>
      <c r="C1442" s="2" t="s">
        <v>2151</v>
      </c>
      <c r="D1442" s="2" t="s">
        <v>11122</v>
      </c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</row>
    <row r="1443" spans="1:18" s="3" customFormat="1" ht="13" x14ac:dyDescent="0.35">
      <c r="A1443" s="2">
        <v>1442</v>
      </c>
      <c r="B1443" s="2" t="s">
        <v>2186</v>
      </c>
      <c r="C1443" s="2" t="s">
        <v>2187</v>
      </c>
      <c r="D1443" s="2" t="s">
        <v>11124</v>
      </c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</row>
    <row r="1444" spans="1:18" s="3" customFormat="1" ht="13" x14ac:dyDescent="0.35">
      <c r="A1444" s="2">
        <v>1443</v>
      </c>
      <c r="B1444" s="2" t="s">
        <v>2188</v>
      </c>
      <c r="C1444" s="2" t="s">
        <v>2189</v>
      </c>
      <c r="D1444" s="2" t="s">
        <v>9578</v>
      </c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</row>
    <row r="1445" spans="1:18" s="3" customFormat="1" ht="13" x14ac:dyDescent="0.35">
      <c r="A1445" s="2">
        <v>1444</v>
      </c>
      <c r="B1445" s="2" t="s">
        <v>2190</v>
      </c>
      <c r="C1445" s="2" t="s">
        <v>2191</v>
      </c>
      <c r="D1445" s="2" t="s">
        <v>11129</v>
      </c>
      <c r="E1445" s="2"/>
      <c r="F1445" s="2"/>
      <c r="G1445" s="2"/>
      <c r="H1445" s="2"/>
      <c r="I1445" s="2"/>
      <c r="J1445" s="2"/>
      <c r="K1445" s="2" t="s">
        <v>10856</v>
      </c>
      <c r="L1445" s="2" t="s">
        <v>11230</v>
      </c>
      <c r="M1445" s="2"/>
      <c r="N1445" s="2"/>
      <c r="O1445" s="2"/>
      <c r="P1445" s="2"/>
      <c r="Q1445" s="2"/>
      <c r="R1445" s="2"/>
    </row>
    <row r="1446" spans="1:18" s="3" customFormat="1" ht="13" x14ac:dyDescent="0.35">
      <c r="A1446" s="2">
        <v>1445</v>
      </c>
      <c r="B1446" s="2" t="s">
        <v>2192</v>
      </c>
      <c r="C1446" s="2" t="s">
        <v>2151</v>
      </c>
      <c r="D1446" s="2" t="s">
        <v>11122</v>
      </c>
      <c r="E1446" s="2"/>
      <c r="F1446" s="2"/>
      <c r="G1446" s="2"/>
      <c r="H1446" s="2"/>
      <c r="I1446" s="2"/>
      <c r="J1446" s="2"/>
      <c r="K1446" s="2" t="s">
        <v>10857</v>
      </c>
      <c r="L1446" s="2" t="s">
        <v>11248</v>
      </c>
      <c r="M1446" s="2"/>
      <c r="N1446" s="2"/>
      <c r="O1446" s="2"/>
      <c r="P1446" s="2"/>
      <c r="Q1446" s="2"/>
      <c r="R1446" s="2"/>
    </row>
    <row r="1447" spans="1:18" s="3" customFormat="1" ht="13" x14ac:dyDescent="0.35">
      <c r="A1447" s="2">
        <v>1446</v>
      </c>
      <c r="B1447" s="2" t="s">
        <v>2193</v>
      </c>
      <c r="C1447" s="2" t="s">
        <v>2194</v>
      </c>
      <c r="D1447" s="2" t="s">
        <v>11131</v>
      </c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</row>
    <row r="1448" spans="1:18" s="3" customFormat="1" ht="13" x14ac:dyDescent="0.35">
      <c r="A1448" s="2">
        <v>1447</v>
      </c>
      <c r="B1448" s="2" t="s">
        <v>2195</v>
      </c>
      <c r="C1448" s="2" t="s">
        <v>2196</v>
      </c>
      <c r="D1448" s="2" t="s">
        <v>8406</v>
      </c>
      <c r="E1448" s="2" t="s">
        <v>2159</v>
      </c>
      <c r="F1448" s="2" t="s">
        <v>11033</v>
      </c>
      <c r="G1448" s="2"/>
      <c r="H1448" s="2"/>
      <c r="I1448" s="2"/>
      <c r="J1448" s="2"/>
      <c r="K1448" s="2" t="s">
        <v>2160</v>
      </c>
      <c r="L1448" s="2" t="s">
        <v>10454</v>
      </c>
      <c r="M1448" s="2"/>
      <c r="N1448" s="2"/>
      <c r="O1448" s="2"/>
      <c r="P1448" s="2"/>
      <c r="Q1448" s="2"/>
      <c r="R1448" s="2"/>
    </row>
    <row r="1449" spans="1:18" s="3" customFormat="1" ht="13" x14ac:dyDescent="0.35">
      <c r="A1449" s="2">
        <v>1448</v>
      </c>
      <c r="B1449" s="2" t="s">
        <v>2197</v>
      </c>
      <c r="C1449" s="2" t="s">
        <v>2151</v>
      </c>
      <c r="D1449" s="2" t="s">
        <v>11122</v>
      </c>
      <c r="E1449" s="2"/>
      <c r="F1449" s="2"/>
      <c r="G1449" s="2"/>
      <c r="H1449" s="2"/>
      <c r="I1449" s="2"/>
      <c r="J1449" s="2"/>
      <c r="K1449" s="2" t="s">
        <v>10857</v>
      </c>
      <c r="L1449" s="2" t="s">
        <v>11248</v>
      </c>
      <c r="M1449" s="2"/>
      <c r="N1449" s="2"/>
      <c r="O1449" s="2"/>
      <c r="P1449" s="2"/>
      <c r="Q1449" s="2"/>
      <c r="R1449" s="2"/>
    </row>
    <row r="1450" spans="1:18" s="3" customFormat="1" ht="13" x14ac:dyDescent="0.35">
      <c r="A1450" s="2">
        <v>1449</v>
      </c>
      <c r="B1450" s="2" t="s">
        <v>2198</v>
      </c>
      <c r="C1450" s="2" t="s">
        <v>2199</v>
      </c>
      <c r="D1450" s="2" t="s">
        <v>9840</v>
      </c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</row>
    <row r="1451" spans="1:18" s="3" customFormat="1" ht="13" x14ac:dyDescent="0.35">
      <c r="A1451" s="2">
        <v>1450</v>
      </c>
      <c r="B1451" s="2" t="s">
        <v>2200</v>
      </c>
      <c r="C1451" s="2" t="s">
        <v>2201</v>
      </c>
      <c r="D1451" s="2" t="s">
        <v>11128</v>
      </c>
      <c r="E1451" s="2"/>
      <c r="F1451" s="2"/>
      <c r="G1451" s="2"/>
      <c r="H1451" s="2"/>
      <c r="I1451" s="2"/>
      <c r="J1451" s="2"/>
      <c r="K1451" s="2" t="s">
        <v>10855</v>
      </c>
      <c r="L1451" s="2" t="s">
        <v>11247</v>
      </c>
      <c r="M1451" s="2"/>
      <c r="N1451" s="2"/>
      <c r="O1451" s="2"/>
      <c r="P1451" s="2"/>
      <c r="Q1451" s="2"/>
      <c r="R1451" s="2"/>
    </row>
    <row r="1452" spans="1:18" s="3" customFormat="1" ht="13" x14ac:dyDescent="0.35">
      <c r="A1452" s="2">
        <v>1451</v>
      </c>
      <c r="B1452" s="2" t="s">
        <v>10630</v>
      </c>
      <c r="C1452" s="2" t="s">
        <v>2151</v>
      </c>
      <c r="D1452" s="2" t="s">
        <v>11122</v>
      </c>
      <c r="E1452" s="2"/>
      <c r="F1452" s="2"/>
      <c r="G1452" s="2"/>
      <c r="H1452" s="2"/>
      <c r="I1452" s="2"/>
      <c r="J1452" s="2"/>
      <c r="K1452" s="2" t="s">
        <v>209</v>
      </c>
      <c r="L1452" s="2" t="s">
        <v>11241</v>
      </c>
      <c r="M1452" s="2" t="s">
        <v>723</v>
      </c>
      <c r="N1452" s="2" t="s">
        <v>10461</v>
      </c>
      <c r="O1452" s="2" t="s">
        <v>10857</v>
      </c>
      <c r="P1452" s="2" t="s">
        <v>11248</v>
      </c>
      <c r="Q1452" s="2"/>
      <c r="R1452" s="2"/>
    </row>
    <row r="1453" spans="1:18" s="3" customFormat="1" ht="13" x14ac:dyDescent="0.35">
      <c r="A1453" s="2">
        <v>1452</v>
      </c>
      <c r="B1453" s="2" t="s">
        <v>2202</v>
      </c>
      <c r="C1453" s="2" t="s">
        <v>2151</v>
      </c>
      <c r="D1453" s="2" t="s">
        <v>11122</v>
      </c>
      <c r="E1453" s="2" t="s">
        <v>727</v>
      </c>
      <c r="F1453" s="2" t="s">
        <v>11031</v>
      </c>
      <c r="G1453" s="2"/>
      <c r="H1453" s="2"/>
      <c r="I1453" s="2"/>
      <c r="J1453" s="2"/>
      <c r="K1453" s="2" t="s">
        <v>276</v>
      </c>
      <c r="L1453" s="2" t="s">
        <v>10457</v>
      </c>
      <c r="M1453" s="2" t="s">
        <v>10857</v>
      </c>
      <c r="N1453" s="2" t="s">
        <v>11248</v>
      </c>
      <c r="O1453" s="2"/>
      <c r="P1453" s="2"/>
      <c r="Q1453" s="2"/>
      <c r="R1453" s="2"/>
    </row>
    <row r="1454" spans="1:18" s="3" customFormat="1" ht="13" x14ac:dyDescent="0.35">
      <c r="A1454" s="2">
        <v>1453</v>
      </c>
      <c r="B1454" s="2" t="s">
        <v>2203</v>
      </c>
      <c r="C1454" s="2" t="s">
        <v>2204</v>
      </c>
      <c r="D1454" s="2" t="s">
        <v>9576</v>
      </c>
      <c r="E1454" s="2"/>
      <c r="F1454" s="2"/>
      <c r="G1454" s="2"/>
      <c r="H1454" s="2"/>
      <c r="I1454" s="2"/>
      <c r="J1454" s="2"/>
      <c r="K1454" s="2" t="s">
        <v>2107</v>
      </c>
      <c r="L1454" s="2" t="s">
        <v>10477</v>
      </c>
      <c r="M1454" s="2"/>
      <c r="N1454" s="2"/>
      <c r="O1454" s="2"/>
      <c r="P1454" s="2"/>
      <c r="Q1454" s="2"/>
      <c r="R1454" s="2"/>
    </row>
    <row r="1455" spans="1:18" s="3" customFormat="1" ht="13" x14ac:dyDescent="0.35">
      <c r="A1455" s="2">
        <v>1454</v>
      </c>
      <c r="B1455" s="2" t="s">
        <v>2205</v>
      </c>
      <c r="C1455" s="2" t="s">
        <v>2151</v>
      </c>
      <c r="D1455" s="2" t="s">
        <v>11122</v>
      </c>
      <c r="E1455" s="2" t="s">
        <v>736</v>
      </c>
      <c r="F1455" s="2" t="s">
        <v>11029</v>
      </c>
      <c r="G1455" s="2"/>
      <c r="H1455" s="2"/>
      <c r="I1455" s="2"/>
      <c r="J1455" s="2"/>
      <c r="K1455" s="2" t="s">
        <v>287</v>
      </c>
      <c r="L1455" s="2" t="s">
        <v>11262</v>
      </c>
      <c r="M1455" s="2"/>
      <c r="N1455" s="2"/>
      <c r="O1455" s="2"/>
      <c r="P1455" s="2"/>
      <c r="Q1455" s="2"/>
      <c r="R1455" s="2"/>
    </row>
    <row r="1456" spans="1:18" s="3" customFormat="1" ht="13" x14ac:dyDescent="0.35">
      <c r="A1456" s="2">
        <v>1455</v>
      </c>
      <c r="B1456" s="2" t="s">
        <v>2206</v>
      </c>
      <c r="C1456" s="2" t="s">
        <v>2151</v>
      </c>
      <c r="D1456" s="2" t="s">
        <v>11122</v>
      </c>
      <c r="E1456" s="2" t="s">
        <v>8389</v>
      </c>
      <c r="F1456" s="2" t="s">
        <v>8390</v>
      </c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</row>
    <row r="1457" spans="1:18" s="3" customFormat="1" ht="13" x14ac:dyDescent="0.35">
      <c r="A1457" s="2">
        <v>1456</v>
      </c>
      <c r="B1457" s="2" t="s">
        <v>2207</v>
      </c>
      <c r="C1457" s="2" t="s">
        <v>2208</v>
      </c>
      <c r="D1457" s="2" t="s">
        <v>9587</v>
      </c>
      <c r="E1457" s="2" t="s">
        <v>2209</v>
      </c>
      <c r="F1457" s="2" t="s">
        <v>8392</v>
      </c>
      <c r="G1457" s="2"/>
      <c r="H1457" s="2"/>
      <c r="I1457" s="2"/>
      <c r="J1457" s="2"/>
      <c r="K1457" s="2" t="s">
        <v>2210</v>
      </c>
      <c r="L1457" s="2" t="s">
        <v>10451</v>
      </c>
      <c r="M1457" s="2"/>
      <c r="N1457" s="2"/>
      <c r="O1457" s="2"/>
      <c r="P1457" s="2"/>
      <c r="Q1457" s="2"/>
      <c r="R1457" s="2"/>
    </row>
    <row r="1458" spans="1:18" s="3" customFormat="1" ht="13" x14ac:dyDescent="0.35">
      <c r="A1458" s="2">
        <v>1457</v>
      </c>
      <c r="B1458" s="2" t="s">
        <v>2211</v>
      </c>
      <c r="C1458" s="2" t="s">
        <v>2177</v>
      </c>
      <c r="D1458" s="2" t="s">
        <v>9586</v>
      </c>
      <c r="E1458" s="2"/>
      <c r="F1458" s="2"/>
      <c r="G1458" s="2"/>
      <c r="H1458" s="2"/>
      <c r="I1458" s="2"/>
      <c r="J1458" s="2"/>
      <c r="K1458" s="2" t="s">
        <v>2212</v>
      </c>
      <c r="L1458" s="2" t="s">
        <v>10449</v>
      </c>
      <c r="M1458" s="2"/>
      <c r="N1458" s="2"/>
      <c r="O1458" s="2"/>
      <c r="P1458" s="2"/>
      <c r="Q1458" s="2"/>
      <c r="R1458" s="2"/>
    </row>
    <row r="1459" spans="1:18" s="3" customFormat="1" ht="13" x14ac:dyDescent="0.35">
      <c r="A1459" s="2">
        <v>1458</v>
      </c>
      <c r="B1459" s="2" t="s">
        <v>2213</v>
      </c>
      <c r="C1459" s="2" t="s">
        <v>2151</v>
      </c>
      <c r="D1459" s="2" t="s">
        <v>11122</v>
      </c>
      <c r="E1459" s="2" t="s">
        <v>2214</v>
      </c>
      <c r="F1459" s="2" t="s">
        <v>9564</v>
      </c>
      <c r="G1459" s="2" t="s">
        <v>2159</v>
      </c>
      <c r="H1459" s="2" t="s">
        <v>11033</v>
      </c>
      <c r="I1459" s="2"/>
      <c r="J1459" s="2"/>
      <c r="K1459" s="2" t="s">
        <v>2160</v>
      </c>
      <c r="L1459" s="2" t="s">
        <v>10454</v>
      </c>
      <c r="M1459" s="2"/>
      <c r="N1459" s="2"/>
      <c r="O1459" s="2"/>
      <c r="P1459" s="2"/>
      <c r="Q1459" s="2"/>
      <c r="R1459" s="2"/>
    </row>
    <row r="1460" spans="1:18" s="3" customFormat="1" ht="13" x14ac:dyDescent="0.35">
      <c r="A1460" s="2">
        <v>1459</v>
      </c>
      <c r="B1460" s="2" t="s">
        <v>2215</v>
      </c>
      <c r="C1460" s="2" t="s">
        <v>2151</v>
      </c>
      <c r="D1460" s="2" t="s">
        <v>11122</v>
      </c>
      <c r="E1460" s="2" t="s">
        <v>2214</v>
      </c>
      <c r="F1460" s="2" t="s">
        <v>9564</v>
      </c>
      <c r="G1460" s="2" t="s">
        <v>2216</v>
      </c>
      <c r="H1460" s="2" t="s">
        <v>8393</v>
      </c>
      <c r="I1460" s="2"/>
      <c r="J1460" s="2"/>
      <c r="K1460" s="2" t="s">
        <v>2217</v>
      </c>
      <c r="L1460" s="2" t="s">
        <v>10453</v>
      </c>
      <c r="M1460" s="2"/>
      <c r="N1460" s="2"/>
      <c r="O1460" s="2"/>
      <c r="P1460" s="2"/>
      <c r="Q1460" s="2"/>
      <c r="R1460" s="2"/>
    </row>
    <row r="1461" spans="1:18" s="3" customFormat="1" ht="13" x14ac:dyDescent="0.35">
      <c r="A1461" s="2">
        <v>1460</v>
      </c>
      <c r="B1461" s="2" t="s">
        <v>2218</v>
      </c>
      <c r="C1461" s="2" t="s">
        <v>2177</v>
      </c>
      <c r="D1461" s="2" t="s">
        <v>9586</v>
      </c>
      <c r="E1461" s="2" t="s">
        <v>2181</v>
      </c>
      <c r="F1461" s="2" t="s">
        <v>8391</v>
      </c>
      <c r="G1461" s="2"/>
      <c r="H1461" s="2"/>
      <c r="I1461" s="2"/>
      <c r="J1461" s="2"/>
      <c r="K1461" s="2" t="s">
        <v>2183</v>
      </c>
      <c r="L1461" s="2" t="s">
        <v>10450</v>
      </c>
      <c r="M1461" s="2"/>
      <c r="N1461" s="2"/>
      <c r="O1461" s="2"/>
      <c r="P1461" s="2"/>
      <c r="Q1461" s="2"/>
      <c r="R1461" s="2"/>
    </row>
    <row r="1462" spans="1:18" s="3" customFormat="1" ht="13" x14ac:dyDescent="0.35">
      <c r="A1462" s="2">
        <v>1461</v>
      </c>
      <c r="B1462" s="2" t="s">
        <v>2219</v>
      </c>
      <c r="C1462" s="2" t="s">
        <v>2208</v>
      </c>
      <c r="D1462" s="2" t="s">
        <v>9587</v>
      </c>
      <c r="E1462" s="2" t="s">
        <v>2209</v>
      </c>
      <c r="F1462" s="2" t="s">
        <v>8392</v>
      </c>
      <c r="G1462" s="2"/>
      <c r="H1462" s="2"/>
      <c r="I1462" s="2"/>
      <c r="J1462" s="2"/>
      <c r="K1462" s="2" t="s">
        <v>2210</v>
      </c>
      <c r="L1462" s="2" t="s">
        <v>10451</v>
      </c>
      <c r="M1462" s="2"/>
      <c r="N1462" s="2"/>
      <c r="O1462" s="2"/>
      <c r="P1462" s="2"/>
      <c r="Q1462" s="2"/>
      <c r="R1462" s="2"/>
    </row>
    <row r="1463" spans="1:18" s="3" customFormat="1" ht="13" x14ac:dyDescent="0.35">
      <c r="A1463" s="2">
        <v>1462</v>
      </c>
      <c r="B1463" s="2" t="s">
        <v>2220</v>
      </c>
      <c r="C1463" s="2" t="s">
        <v>2187</v>
      </c>
      <c r="D1463" s="2" t="s">
        <v>11124</v>
      </c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</row>
    <row r="1464" spans="1:18" s="3" customFormat="1" ht="13" x14ac:dyDescent="0.35">
      <c r="A1464" s="2">
        <v>1463</v>
      </c>
      <c r="B1464" s="2" t="s">
        <v>2221</v>
      </c>
      <c r="C1464" s="2" t="s">
        <v>2187</v>
      </c>
      <c r="D1464" s="2" t="s">
        <v>11124</v>
      </c>
      <c r="E1464" s="2"/>
      <c r="F1464" s="2"/>
      <c r="G1464" s="2"/>
      <c r="H1464" s="2"/>
      <c r="I1464" s="2"/>
      <c r="J1464" s="2"/>
      <c r="K1464" s="2" t="s">
        <v>10428</v>
      </c>
      <c r="L1464" s="2" t="s">
        <v>11229</v>
      </c>
      <c r="M1464" s="2"/>
      <c r="N1464" s="2"/>
      <c r="O1464" s="2"/>
      <c r="P1464" s="2"/>
      <c r="Q1464" s="2"/>
      <c r="R1464" s="2"/>
    </row>
    <row r="1465" spans="1:18" s="3" customFormat="1" ht="13" x14ac:dyDescent="0.35">
      <c r="A1465" s="2">
        <v>1464</v>
      </c>
      <c r="B1465" s="2" t="s">
        <v>2222</v>
      </c>
      <c r="C1465" s="2" t="s">
        <v>2151</v>
      </c>
      <c r="D1465" s="2" t="s">
        <v>11122</v>
      </c>
      <c r="E1465" s="2" t="s">
        <v>2223</v>
      </c>
      <c r="F1465" s="2" t="s">
        <v>8520</v>
      </c>
      <c r="G1465" s="2"/>
      <c r="H1465" s="2"/>
      <c r="I1465" s="2"/>
      <c r="J1465" s="2"/>
      <c r="K1465" s="2" t="s">
        <v>10857</v>
      </c>
      <c r="L1465" s="2" t="s">
        <v>11248</v>
      </c>
      <c r="M1465" s="2"/>
      <c r="N1465" s="2"/>
      <c r="O1465" s="2"/>
      <c r="P1465" s="2"/>
      <c r="Q1465" s="2"/>
      <c r="R1465" s="2"/>
    </row>
    <row r="1466" spans="1:18" s="3" customFormat="1" ht="13" x14ac:dyDescent="0.35">
      <c r="A1466" s="2">
        <v>1465</v>
      </c>
      <c r="B1466" s="2" t="s">
        <v>2224</v>
      </c>
      <c r="C1466" s="2" t="s">
        <v>2189</v>
      </c>
      <c r="D1466" s="2" t="s">
        <v>9578</v>
      </c>
      <c r="E1466" s="2"/>
      <c r="F1466" s="2"/>
      <c r="G1466" s="2"/>
      <c r="H1466" s="2"/>
      <c r="I1466" s="2"/>
      <c r="J1466" s="2"/>
      <c r="K1466" s="2" t="s">
        <v>10904</v>
      </c>
      <c r="L1466" s="2" t="s">
        <v>11228</v>
      </c>
      <c r="M1466" s="2"/>
      <c r="N1466" s="2"/>
      <c r="O1466" s="2"/>
      <c r="P1466" s="2"/>
      <c r="Q1466" s="2"/>
      <c r="R1466" s="2"/>
    </row>
    <row r="1467" spans="1:18" s="3" customFormat="1" ht="13" x14ac:dyDescent="0.35">
      <c r="A1467" s="2">
        <v>1466</v>
      </c>
      <c r="B1467" s="2" t="s">
        <v>2225</v>
      </c>
      <c r="C1467" s="2" t="s">
        <v>2151</v>
      </c>
      <c r="D1467" s="2" t="s">
        <v>11122</v>
      </c>
      <c r="E1467" s="2" t="s">
        <v>2226</v>
      </c>
      <c r="F1467" s="2" t="s">
        <v>11032</v>
      </c>
      <c r="G1467" s="2"/>
      <c r="H1467" s="2"/>
      <c r="I1467" s="2"/>
      <c r="J1467" s="2"/>
      <c r="K1467" s="2" t="s">
        <v>10857</v>
      </c>
      <c r="L1467" s="2" t="s">
        <v>11248</v>
      </c>
      <c r="M1467" s="2"/>
      <c r="N1467" s="2"/>
      <c r="O1467" s="2"/>
      <c r="P1467" s="2"/>
      <c r="Q1467" s="2"/>
      <c r="R1467" s="2"/>
    </row>
    <row r="1468" spans="1:18" s="3" customFormat="1" ht="13" x14ac:dyDescent="0.35">
      <c r="A1468" s="2">
        <v>1467</v>
      </c>
      <c r="B1468" s="8" t="s">
        <v>11330</v>
      </c>
      <c r="C1468" s="3" t="s">
        <v>9574</v>
      </c>
      <c r="D1468" s="2" t="s">
        <v>11118</v>
      </c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</row>
    <row r="1469" spans="1:18" ht="13" x14ac:dyDescent="0.35">
      <c r="A1469" s="2">
        <v>1468</v>
      </c>
      <c r="B1469" s="2" t="s">
        <v>2227</v>
      </c>
      <c r="C1469" s="2" t="s">
        <v>2194</v>
      </c>
      <c r="D1469" s="2" t="s">
        <v>11131</v>
      </c>
      <c r="E1469" s="2"/>
      <c r="F1469" s="2"/>
      <c r="G1469" s="2"/>
      <c r="H1469" s="2"/>
      <c r="I1469" s="2"/>
      <c r="J1469" s="2"/>
      <c r="K1469" s="2" t="s">
        <v>10853</v>
      </c>
      <c r="L1469" s="2" t="s">
        <v>11250</v>
      </c>
      <c r="M1469" s="2"/>
      <c r="N1469" s="2"/>
      <c r="O1469" s="2"/>
      <c r="P1469" s="2"/>
      <c r="Q1469" s="2"/>
      <c r="R1469" s="2"/>
    </row>
    <row r="1470" spans="1:18" ht="13" x14ac:dyDescent="0.35">
      <c r="A1470" s="2">
        <v>1469</v>
      </c>
      <c r="B1470" s="2" t="s">
        <v>2228</v>
      </c>
      <c r="C1470" s="2" t="s">
        <v>2194</v>
      </c>
      <c r="D1470" s="2" t="s">
        <v>11131</v>
      </c>
      <c r="E1470" s="2" t="s">
        <v>2191</v>
      </c>
      <c r="F1470" s="2" t="s">
        <v>11129</v>
      </c>
      <c r="G1470" s="2"/>
      <c r="H1470" s="2"/>
      <c r="I1470" s="2"/>
      <c r="J1470" s="2"/>
      <c r="K1470" s="2" t="s">
        <v>10853</v>
      </c>
      <c r="L1470" s="2" t="s">
        <v>11250</v>
      </c>
      <c r="M1470" s="2" t="s">
        <v>10856</v>
      </c>
      <c r="N1470" s="2" t="s">
        <v>11230</v>
      </c>
      <c r="O1470" s="2"/>
      <c r="P1470" s="2"/>
      <c r="Q1470" s="2"/>
      <c r="R1470" s="2"/>
    </row>
    <row r="1471" spans="1:18" ht="13" x14ac:dyDescent="0.35">
      <c r="A1471" s="2">
        <v>1470</v>
      </c>
      <c r="B1471" s="2" t="s">
        <v>2229</v>
      </c>
      <c r="C1471" s="2" t="s">
        <v>2194</v>
      </c>
      <c r="D1471" s="2" t="s">
        <v>11131</v>
      </c>
      <c r="E1471" s="2"/>
      <c r="F1471" s="2"/>
      <c r="G1471" s="2"/>
      <c r="H1471" s="2"/>
      <c r="I1471" s="2"/>
      <c r="J1471" s="2"/>
      <c r="K1471" s="2" t="s">
        <v>10853</v>
      </c>
      <c r="L1471" s="2" t="s">
        <v>11250</v>
      </c>
      <c r="M1471" s="2" t="s">
        <v>10906</v>
      </c>
      <c r="N1471" s="2" t="s">
        <v>11260</v>
      </c>
      <c r="O1471" s="2"/>
      <c r="P1471" s="2"/>
      <c r="Q1471" s="2"/>
      <c r="R1471" s="2"/>
    </row>
    <row r="1472" spans="1:18" ht="13" x14ac:dyDescent="0.35">
      <c r="A1472" s="2">
        <v>1471</v>
      </c>
      <c r="B1472" s="2" t="s">
        <v>2231</v>
      </c>
      <c r="C1472" s="2" t="s">
        <v>2194</v>
      </c>
      <c r="D1472" s="2" t="s">
        <v>11131</v>
      </c>
      <c r="E1472" s="2" t="s">
        <v>2232</v>
      </c>
      <c r="F1472" s="2" t="s">
        <v>11130</v>
      </c>
      <c r="G1472" s="2"/>
      <c r="H1472" s="2"/>
      <c r="I1472" s="2"/>
      <c r="J1472" s="2"/>
      <c r="K1472" s="2" t="s">
        <v>10858</v>
      </c>
      <c r="L1472" s="2" t="s">
        <v>11251</v>
      </c>
      <c r="M1472" s="2"/>
      <c r="N1472" s="2"/>
      <c r="O1472" s="2"/>
      <c r="P1472" s="2"/>
      <c r="Q1472" s="2"/>
      <c r="R1472" s="2"/>
    </row>
    <row r="1473" spans="1:18" ht="13" x14ac:dyDescent="0.35">
      <c r="A1473" s="2">
        <v>1472</v>
      </c>
      <c r="B1473" s="2" t="s">
        <v>2233</v>
      </c>
      <c r="C1473" s="2" t="s">
        <v>2194</v>
      </c>
      <c r="D1473" s="2" t="s">
        <v>11131</v>
      </c>
      <c r="E1473" s="2"/>
      <c r="F1473" s="2"/>
      <c r="G1473" s="2"/>
      <c r="H1473" s="2"/>
      <c r="I1473" s="2"/>
      <c r="J1473" s="2"/>
      <c r="K1473" s="2" t="s">
        <v>10853</v>
      </c>
      <c r="L1473" s="2" t="s">
        <v>11250</v>
      </c>
      <c r="M1473" s="2" t="s">
        <v>10901</v>
      </c>
      <c r="N1473" s="2" t="s">
        <v>11259</v>
      </c>
      <c r="O1473" s="2"/>
      <c r="P1473" s="2"/>
      <c r="Q1473" s="2"/>
      <c r="R1473" s="2"/>
    </row>
    <row r="1474" spans="1:18" ht="13" x14ac:dyDescent="0.35">
      <c r="A1474" s="2">
        <v>1473</v>
      </c>
      <c r="B1474" s="2" t="s">
        <v>2235</v>
      </c>
      <c r="C1474" s="2" t="s">
        <v>2194</v>
      </c>
      <c r="D1474" s="2" t="s">
        <v>11131</v>
      </c>
      <c r="E1474" s="2" t="s">
        <v>2232</v>
      </c>
      <c r="F1474" s="2" t="s">
        <v>11130</v>
      </c>
      <c r="G1474" s="2"/>
      <c r="H1474" s="2"/>
      <c r="I1474" s="2"/>
      <c r="J1474" s="2"/>
      <c r="K1474" s="2" t="s">
        <v>10853</v>
      </c>
      <c r="L1474" s="2" t="s">
        <v>11250</v>
      </c>
      <c r="M1474" s="2"/>
      <c r="N1474" s="2"/>
      <c r="O1474" s="2"/>
      <c r="P1474" s="2"/>
      <c r="Q1474" s="2"/>
      <c r="R1474" s="2"/>
    </row>
    <row r="1475" spans="1:18" ht="13" x14ac:dyDescent="0.35">
      <c r="A1475" s="2">
        <v>1474</v>
      </c>
      <c r="B1475" s="2" t="s">
        <v>2236</v>
      </c>
      <c r="C1475" s="2" t="s">
        <v>2194</v>
      </c>
      <c r="D1475" s="2" t="s">
        <v>11131</v>
      </c>
      <c r="E1475" s="2" t="s">
        <v>9584</v>
      </c>
      <c r="F1475" s="2" t="s">
        <v>11127</v>
      </c>
      <c r="G1475" s="2"/>
      <c r="H1475" s="2"/>
      <c r="I1475" s="2"/>
      <c r="J1475" s="2"/>
      <c r="K1475" s="2" t="s">
        <v>10859</v>
      </c>
      <c r="L1475" s="2" t="s">
        <v>11253</v>
      </c>
      <c r="M1475" s="2"/>
      <c r="N1475" s="2"/>
      <c r="O1475" s="2"/>
      <c r="P1475" s="2"/>
      <c r="Q1475" s="2"/>
      <c r="R1475" s="2"/>
    </row>
    <row r="1476" spans="1:18" ht="13" x14ac:dyDescent="0.35">
      <c r="A1476" s="2">
        <v>1475</v>
      </c>
      <c r="B1476" s="2" t="s">
        <v>2237</v>
      </c>
      <c r="C1476" s="2" t="s">
        <v>2194</v>
      </c>
      <c r="D1476" s="2" t="s">
        <v>11131</v>
      </c>
      <c r="E1476" s="2" t="s">
        <v>2191</v>
      </c>
      <c r="F1476" s="2" t="s">
        <v>11129</v>
      </c>
      <c r="G1476" s="2"/>
      <c r="H1476" s="2"/>
      <c r="I1476" s="2"/>
      <c r="J1476" s="2"/>
      <c r="K1476" s="2" t="s">
        <v>10850</v>
      </c>
      <c r="L1476" s="2" t="s">
        <v>11252</v>
      </c>
      <c r="M1476" s="2"/>
      <c r="N1476" s="2"/>
      <c r="O1476" s="2"/>
      <c r="P1476" s="2"/>
      <c r="Q1476" s="2"/>
      <c r="R1476" s="2"/>
    </row>
    <row r="1477" spans="1:18" ht="13" x14ac:dyDescent="0.35">
      <c r="A1477" s="2">
        <v>1476</v>
      </c>
      <c r="B1477" s="2" t="s">
        <v>2238</v>
      </c>
      <c r="C1477" s="2" t="s">
        <v>2179</v>
      </c>
      <c r="D1477" s="2" t="s">
        <v>9569</v>
      </c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</row>
    <row r="1478" spans="1:18" ht="13" x14ac:dyDescent="0.35">
      <c r="A1478" s="2">
        <v>1477</v>
      </c>
      <c r="B1478" s="2" t="s">
        <v>2239</v>
      </c>
      <c r="C1478" s="2" t="s">
        <v>6670</v>
      </c>
      <c r="D1478" s="2" t="s">
        <v>8358</v>
      </c>
      <c r="E1478" s="2" t="s">
        <v>2179</v>
      </c>
      <c r="F1478" s="2" t="s">
        <v>9569</v>
      </c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</row>
    <row r="1479" spans="1:18" ht="13" x14ac:dyDescent="0.35">
      <c r="A1479" s="2">
        <v>1478</v>
      </c>
      <c r="B1479" s="2" t="s">
        <v>2240</v>
      </c>
      <c r="C1479" s="2" t="s">
        <v>2151</v>
      </c>
      <c r="D1479" s="2" t="s">
        <v>11122</v>
      </c>
      <c r="E1479" s="2" t="s">
        <v>70</v>
      </c>
      <c r="F1479" s="2" t="s">
        <v>8320</v>
      </c>
      <c r="G1479" s="2"/>
      <c r="H1479" s="2"/>
      <c r="I1479" s="2"/>
      <c r="J1479" s="2"/>
      <c r="K1479" s="2" t="s">
        <v>10855</v>
      </c>
      <c r="L1479" s="2" t="s">
        <v>11247</v>
      </c>
      <c r="M1479" s="2"/>
      <c r="N1479" s="2"/>
      <c r="O1479" s="2"/>
      <c r="P1479" s="2"/>
      <c r="Q1479" s="2"/>
      <c r="R1479" s="2"/>
    </row>
    <row r="1480" spans="1:18" ht="13" x14ac:dyDescent="0.35">
      <c r="A1480" s="2">
        <v>1479</v>
      </c>
      <c r="B1480" s="2" t="s">
        <v>2241</v>
      </c>
      <c r="C1480" s="2" t="s">
        <v>2151</v>
      </c>
      <c r="D1480" s="2" t="s">
        <v>11122</v>
      </c>
      <c r="E1480" s="2"/>
      <c r="F1480" s="2"/>
      <c r="G1480" s="2"/>
      <c r="H1480" s="2"/>
      <c r="I1480" s="2"/>
      <c r="J1480" s="2"/>
      <c r="K1480" s="2" t="s">
        <v>10860</v>
      </c>
      <c r="L1480" s="2" t="s">
        <v>11249</v>
      </c>
      <c r="M1480" s="2"/>
      <c r="N1480" s="2"/>
      <c r="O1480" s="2"/>
      <c r="P1480" s="2"/>
      <c r="Q1480" s="2"/>
      <c r="R1480" s="2"/>
    </row>
    <row r="1481" spans="1:18" ht="13" x14ac:dyDescent="0.35">
      <c r="A1481" s="2">
        <v>1480</v>
      </c>
      <c r="B1481" s="2" t="s">
        <v>2242</v>
      </c>
      <c r="C1481" s="2" t="s">
        <v>2177</v>
      </c>
      <c r="D1481" s="2" t="s">
        <v>9586</v>
      </c>
      <c r="E1481" s="2"/>
      <c r="F1481" s="2"/>
      <c r="G1481" s="2"/>
      <c r="H1481" s="2"/>
      <c r="I1481" s="2"/>
      <c r="J1481" s="2"/>
      <c r="K1481" s="2" t="s">
        <v>2212</v>
      </c>
      <c r="L1481" s="2" t="s">
        <v>10449</v>
      </c>
      <c r="M1481" s="2"/>
      <c r="N1481" s="2"/>
      <c r="O1481" s="2"/>
      <c r="P1481" s="2"/>
      <c r="Q1481" s="2"/>
      <c r="R1481" s="2"/>
    </row>
    <row r="1482" spans="1:18" ht="13" x14ac:dyDescent="0.35">
      <c r="A1482" s="2">
        <v>1481</v>
      </c>
      <c r="B1482" s="2" t="s">
        <v>2243</v>
      </c>
      <c r="C1482" s="3" t="s">
        <v>2244</v>
      </c>
      <c r="D1482" s="2" t="s">
        <v>10960</v>
      </c>
      <c r="E1482" s="3"/>
      <c r="F1482" s="2"/>
      <c r="G1482" s="3"/>
      <c r="H1482" s="2"/>
      <c r="I1482" s="3"/>
      <c r="J1482" s="2"/>
      <c r="K1482" s="2"/>
      <c r="L1482" s="2"/>
      <c r="M1482" s="3"/>
      <c r="N1482" s="2"/>
      <c r="O1482" s="3"/>
      <c r="P1482" s="2"/>
      <c r="Q1482" s="3"/>
      <c r="R1482" s="2"/>
    </row>
    <row r="1483" spans="1:18" ht="13" x14ac:dyDescent="0.35">
      <c r="A1483" s="2">
        <v>1482</v>
      </c>
      <c r="B1483" s="2" t="s">
        <v>2245</v>
      </c>
      <c r="C1483" s="3" t="s">
        <v>2244</v>
      </c>
      <c r="D1483" s="2" t="s">
        <v>10960</v>
      </c>
      <c r="E1483" s="3"/>
      <c r="F1483" s="2"/>
      <c r="G1483" s="3"/>
      <c r="H1483" s="2"/>
      <c r="I1483" s="3"/>
      <c r="J1483" s="2"/>
      <c r="K1483" s="2"/>
      <c r="L1483" s="2"/>
      <c r="M1483" s="3"/>
      <c r="N1483" s="2"/>
      <c r="O1483" s="3"/>
      <c r="P1483" s="2"/>
      <c r="Q1483" s="3"/>
      <c r="R1483" s="2"/>
    </row>
    <row r="1484" spans="1:18" ht="13" x14ac:dyDescent="0.35">
      <c r="A1484" s="2">
        <v>1483</v>
      </c>
      <c r="B1484" s="2" t="s">
        <v>2246</v>
      </c>
      <c r="C1484" s="2" t="s">
        <v>2247</v>
      </c>
      <c r="D1484" s="2" t="s">
        <v>8269</v>
      </c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</row>
    <row r="1485" spans="1:18" ht="13" x14ac:dyDescent="0.35">
      <c r="A1485" s="2">
        <v>1484</v>
      </c>
      <c r="B1485" s="2" t="s">
        <v>2248</v>
      </c>
      <c r="C1485" s="2" t="s">
        <v>2249</v>
      </c>
      <c r="D1485" s="2" t="s">
        <v>8317</v>
      </c>
      <c r="E1485" s="2" t="s">
        <v>2250</v>
      </c>
      <c r="F1485" s="2" t="s">
        <v>8315</v>
      </c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</row>
    <row r="1486" spans="1:18" ht="13" x14ac:dyDescent="0.35">
      <c r="A1486" s="2">
        <v>1485</v>
      </c>
      <c r="B1486" s="2" t="s">
        <v>2251</v>
      </c>
      <c r="C1486" s="2" t="s">
        <v>2244</v>
      </c>
      <c r="D1486" s="2" t="s">
        <v>10960</v>
      </c>
      <c r="E1486" s="2"/>
      <c r="F1486" s="2"/>
      <c r="G1486" s="2"/>
      <c r="H1486" s="2"/>
      <c r="I1486" s="2"/>
      <c r="J1486" s="2"/>
      <c r="K1486" s="2" t="s">
        <v>205</v>
      </c>
      <c r="L1486" s="2" t="s">
        <v>10465</v>
      </c>
      <c r="M1486" s="2" t="s">
        <v>694</v>
      </c>
      <c r="N1486" s="2" t="s">
        <v>10462</v>
      </c>
      <c r="O1486" s="2"/>
      <c r="P1486" s="2"/>
      <c r="Q1486" s="2"/>
      <c r="R1486" s="2"/>
    </row>
    <row r="1487" spans="1:18" ht="13" x14ac:dyDescent="0.35">
      <c r="A1487" s="2">
        <v>1486</v>
      </c>
      <c r="B1487" s="8" t="s">
        <v>11331</v>
      </c>
      <c r="C1487" s="2" t="s">
        <v>8252</v>
      </c>
      <c r="D1487" s="2" t="s">
        <v>10963</v>
      </c>
      <c r="E1487" s="2"/>
      <c r="F1487" s="2"/>
      <c r="G1487" s="2"/>
      <c r="H1487" s="2"/>
      <c r="I1487" s="2"/>
      <c r="J1487" s="2"/>
      <c r="K1487" s="2" t="s">
        <v>205</v>
      </c>
      <c r="L1487" s="2" t="s">
        <v>10465</v>
      </c>
      <c r="M1487" s="2" t="s">
        <v>694</v>
      </c>
      <c r="N1487" s="2" t="s">
        <v>10462</v>
      </c>
      <c r="O1487" s="2" t="s">
        <v>10494</v>
      </c>
      <c r="P1487" s="2" t="s">
        <v>10495</v>
      </c>
      <c r="Q1487" s="2" t="s">
        <v>11321</v>
      </c>
      <c r="R1487" s="2" t="s">
        <v>11322</v>
      </c>
    </row>
    <row r="1488" spans="1:18" ht="13" x14ac:dyDescent="0.35">
      <c r="A1488" s="2">
        <v>1487</v>
      </c>
      <c r="B1488" s="2" t="s">
        <v>2252</v>
      </c>
      <c r="C1488" s="2" t="s">
        <v>2253</v>
      </c>
      <c r="D1488" s="2" t="s">
        <v>8310</v>
      </c>
      <c r="E1488" s="2"/>
      <c r="F1488" s="2"/>
      <c r="G1488" s="2"/>
      <c r="H1488" s="2"/>
      <c r="I1488" s="2"/>
      <c r="J1488" s="2"/>
      <c r="K1488" s="2" t="s">
        <v>205</v>
      </c>
      <c r="L1488" s="2" t="s">
        <v>10465</v>
      </c>
      <c r="M1488" s="2" t="s">
        <v>694</v>
      </c>
      <c r="N1488" s="2" t="s">
        <v>10462</v>
      </c>
      <c r="O1488" s="2" t="s">
        <v>2254</v>
      </c>
      <c r="P1488" s="2" t="s">
        <v>10472</v>
      </c>
      <c r="Q1488" s="2"/>
      <c r="R1488" s="2"/>
    </row>
    <row r="1489" spans="1:18" ht="13" x14ac:dyDescent="0.35">
      <c r="A1489" s="2">
        <v>1488</v>
      </c>
      <c r="B1489" s="2" t="s">
        <v>2255</v>
      </c>
      <c r="C1489" s="2" t="s">
        <v>2256</v>
      </c>
      <c r="D1489" s="2" t="s">
        <v>10975</v>
      </c>
      <c r="E1489" s="2"/>
      <c r="F1489" s="2"/>
      <c r="G1489" s="2"/>
      <c r="H1489" s="2"/>
      <c r="I1489" s="2"/>
      <c r="J1489" s="2"/>
      <c r="K1489" s="2" t="s">
        <v>205</v>
      </c>
      <c r="L1489" s="2" t="s">
        <v>10465</v>
      </c>
      <c r="M1489" s="2" t="s">
        <v>694</v>
      </c>
      <c r="N1489" s="2" t="s">
        <v>10462</v>
      </c>
      <c r="O1489" s="2" t="s">
        <v>315</v>
      </c>
      <c r="P1489" s="2" t="s">
        <v>10485</v>
      </c>
      <c r="Q1489" s="2"/>
      <c r="R1489" s="2"/>
    </row>
    <row r="1490" spans="1:18" ht="13" x14ac:dyDescent="0.35">
      <c r="A1490" s="2">
        <v>1489</v>
      </c>
      <c r="B1490" s="8" t="s">
        <v>11332</v>
      </c>
      <c r="C1490" s="2" t="s">
        <v>2323</v>
      </c>
      <c r="D1490" s="2" t="s">
        <v>10988</v>
      </c>
      <c r="E1490" s="2"/>
      <c r="F1490" s="2"/>
      <c r="G1490" s="2"/>
      <c r="H1490" s="2"/>
      <c r="I1490" s="2"/>
      <c r="J1490" s="2"/>
      <c r="K1490" s="2" t="s">
        <v>205</v>
      </c>
      <c r="L1490" s="2" t="s">
        <v>10465</v>
      </c>
      <c r="M1490" s="2" t="s">
        <v>694</v>
      </c>
      <c r="N1490" s="2" t="s">
        <v>10462</v>
      </c>
      <c r="O1490" s="2"/>
      <c r="P1490" s="2"/>
      <c r="Q1490" s="2"/>
      <c r="R1490" s="2"/>
    </row>
    <row r="1491" spans="1:18" ht="13" x14ac:dyDescent="0.35">
      <c r="A1491" s="2">
        <v>1490</v>
      </c>
      <c r="B1491" s="8" t="s">
        <v>11333</v>
      </c>
      <c r="C1491" s="2" t="s">
        <v>2282</v>
      </c>
      <c r="D1491" s="2" t="s">
        <v>8286</v>
      </c>
      <c r="E1491" s="2"/>
      <c r="F1491" s="2"/>
      <c r="G1491" s="2"/>
      <c r="H1491" s="2"/>
      <c r="I1491" s="2"/>
      <c r="J1491" s="2"/>
      <c r="K1491" s="2" t="s">
        <v>205</v>
      </c>
      <c r="L1491" s="2" t="s">
        <v>10465</v>
      </c>
      <c r="M1491" s="2" t="s">
        <v>694</v>
      </c>
      <c r="N1491" s="2" t="s">
        <v>10462</v>
      </c>
      <c r="O1491" s="2"/>
      <c r="P1491" s="2"/>
      <c r="Q1491" s="2"/>
      <c r="R1491" s="2"/>
    </row>
    <row r="1492" spans="1:18" ht="13" x14ac:dyDescent="0.35">
      <c r="A1492" s="2">
        <v>1491</v>
      </c>
      <c r="B1492" s="2" t="s">
        <v>2257</v>
      </c>
      <c r="C1492" s="2" t="s">
        <v>2258</v>
      </c>
      <c r="D1492" s="2" t="s">
        <v>8309</v>
      </c>
      <c r="E1492" s="2"/>
      <c r="F1492" s="2"/>
      <c r="G1492" s="2"/>
      <c r="H1492" s="2"/>
      <c r="I1492" s="2"/>
      <c r="J1492" s="2"/>
      <c r="K1492" s="2" t="s">
        <v>205</v>
      </c>
      <c r="L1492" s="2" t="s">
        <v>10465</v>
      </c>
      <c r="M1492" s="2" t="s">
        <v>694</v>
      </c>
      <c r="N1492" s="2" t="s">
        <v>10462</v>
      </c>
      <c r="O1492" s="2"/>
      <c r="P1492" s="2"/>
      <c r="Q1492" s="2"/>
      <c r="R1492" s="2"/>
    </row>
    <row r="1493" spans="1:18" ht="13" x14ac:dyDescent="0.35">
      <c r="A1493" s="2">
        <v>1492</v>
      </c>
      <c r="B1493" s="8" t="s">
        <v>11334</v>
      </c>
      <c r="C1493" s="2" t="s">
        <v>2354</v>
      </c>
      <c r="D1493" s="2" t="s">
        <v>10967</v>
      </c>
      <c r="E1493" s="2"/>
      <c r="F1493" s="2"/>
      <c r="G1493" s="2"/>
      <c r="H1493" s="2"/>
      <c r="I1493" s="2"/>
      <c r="J1493" s="2"/>
      <c r="K1493" s="2" t="s">
        <v>205</v>
      </c>
      <c r="L1493" s="2" t="s">
        <v>10465</v>
      </c>
      <c r="M1493" s="2" t="s">
        <v>694</v>
      </c>
      <c r="N1493" s="2" t="s">
        <v>10462</v>
      </c>
      <c r="O1493" s="2"/>
      <c r="P1493" s="2"/>
      <c r="Q1493" s="2"/>
      <c r="R1493" s="2"/>
    </row>
    <row r="1494" spans="1:18" ht="13" x14ac:dyDescent="0.35">
      <c r="A1494" s="2">
        <v>1493</v>
      </c>
      <c r="B1494" s="8" t="s">
        <v>11335</v>
      </c>
      <c r="C1494" s="2" t="s">
        <v>2253</v>
      </c>
      <c r="D1494" s="2" t="s">
        <v>8310</v>
      </c>
      <c r="E1494" s="2"/>
      <c r="F1494" s="2"/>
      <c r="G1494" s="2"/>
      <c r="H1494" s="2"/>
      <c r="I1494" s="2"/>
      <c r="J1494" s="2"/>
      <c r="K1494" s="2" t="s">
        <v>205</v>
      </c>
      <c r="L1494" s="2" t="s">
        <v>10465</v>
      </c>
      <c r="M1494" s="2" t="s">
        <v>694</v>
      </c>
      <c r="N1494" s="2" t="s">
        <v>10462</v>
      </c>
      <c r="O1494" s="2"/>
      <c r="P1494" s="2"/>
      <c r="Q1494" s="2"/>
      <c r="R1494" s="2"/>
    </row>
    <row r="1495" spans="1:18" ht="13" x14ac:dyDescent="0.35">
      <c r="A1495" s="2">
        <v>1494</v>
      </c>
      <c r="B1495" s="2" t="s">
        <v>2259</v>
      </c>
      <c r="C1495" s="2" t="s">
        <v>2260</v>
      </c>
      <c r="D1495" s="2" t="s">
        <v>10964</v>
      </c>
      <c r="E1495" s="3"/>
      <c r="F1495" s="2"/>
      <c r="G1495" s="3"/>
      <c r="H1495" s="2"/>
      <c r="I1495" s="3"/>
      <c r="J1495" s="2"/>
      <c r="K1495" s="2" t="s">
        <v>205</v>
      </c>
      <c r="L1495" s="2" t="s">
        <v>10465</v>
      </c>
      <c r="M1495" s="2" t="s">
        <v>694</v>
      </c>
      <c r="N1495" s="2" t="s">
        <v>10462</v>
      </c>
      <c r="O1495" s="3"/>
      <c r="P1495" s="2"/>
      <c r="Q1495" s="3"/>
      <c r="R1495" s="2"/>
    </row>
    <row r="1496" spans="1:18" ht="13" x14ac:dyDescent="0.35">
      <c r="A1496" s="2">
        <v>1495</v>
      </c>
      <c r="B1496" s="8" t="s">
        <v>11336</v>
      </c>
      <c r="C1496" s="2" t="s">
        <v>2284</v>
      </c>
      <c r="D1496" s="2" t="s">
        <v>8275</v>
      </c>
      <c r="E1496" s="2"/>
      <c r="F1496" s="2"/>
      <c r="G1496" s="2"/>
      <c r="H1496" s="2"/>
      <c r="I1496" s="2"/>
      <c r="J1496" s="2"/>
      <c r="K1496" s="2" t="s">
        <v>205</v>
      </c>
      <c r="L1496" s="2" t="s">
        <v>10465</v>
      </c>
      <c r="M1496" s="2" t="s">
        <v>694</v>
      </c>
      <c r="N1496" s="2" t="s">
        <v>10462</v>
      </c>
      <c r="O1496" s="2"/>
      <c r="P1496" s="2"/>
      <c r="Q1496" s="2"/>
      <c r="R1496" s="2"/>
    </row>
    <row r="1497" spans="1:18" ht="13" x14ac:dyDescent="0.35">
      <c r="A1497" s="2">
        <v>1496</v>
      </c>
      <c r="B1497" s="2" t="s">
        <v>2261</v>
      </c>
      <c r="C1497" s="2" t="s">
        <v>2262</v>
      </c>
      <c r="D1497" s="2" t="s">
        <v>8246</v>
      </c>
      <c r="E1497" s="2"/>
      <c r="F1497" s="2"/>
      <c r="G1497" s="2"/>
      <c r="H1497" s="2"/>
      <c r="I1497" s="2"/>
      <c r="J1497" s="2"/>
      <c r="K1497" s="2" t="s">
        <v>205</v>
      </c>
      <c r="L1497" s="2" t="s">
        <v>10465</v>
      </c>
      <c r="M1497" s="2" t="s">
        <v>694</v>
      </c>
      <c r="N1497" s="2" t="s">
        <v>10462</v>
      </c>
      <c r="O1497" s="2"/>
      <c r="P1497" s="2"/>
      <c r="Q1497" s="2"/>
      <c r="R1497" s="2"/>
    </row>
    <row r="1498" spans="1:18" ht="13" x14ac:dyDescent="0.35">
      <c r="A1498" s="2">
        <v>1497</v>
      </c>
      <c r="B1498" s="2" t="s">
        <v>2263</v>
      </c>
      <c r="C1498" s="2" t="s">
        <v>2244</v>
      </c>
      <c r="D1498" s="2" t="s">
        <v>10960</v>
      </c>
      <c r="E1498" s="2"/>
      <c r="F1498" s="2"/>
      <c r="G1498" s="2"/>
      <c r="H1498" s="2"/>
      <c r="I1498" s="2"/>
      <c r="J1498" s="2"/>
      <c r="K1498" s="2" t="s">
        <v>205</v>
      </c>
      <c r="L1498" s="2" t="s">
        <v>10465</v>
      </c>
      <c r="M1498" s="2" t="s">
        <v>694</v>
      </c>
      <c r="N1498" s="2" t="s">
        <v>10462</v>
      </c>
      <c r="O1498" s="2" t="s">
        <v>10901</v>
      </c>
      <c r="P1498" s="2" t="s">
        <v>11259</v>
      </c>
      <c r="Q1498" s="2"/>
      <c r="R1498" s="2"/>
    </row>
    <row r="1499" spans="1:18" ht="13" x14ac:dyDescent="0.35">
      <c r="A1499" s="2">
        <v>1498</v>
      </c>
      <c r="B1499" s="2" t="s">
        <v>2264</v>
      </c>
      <c r="C1499" s="2" t="s">
        <v>2265</v>
      </c>
      <c r="D1499" s="2" t="s">
        <v>8251</v>
      </c>
      <c r="E1499" s="3"/>
      <c r="F1499" s="2"/>
      <c r="G1499" s="3"/>
      <c r="H1499" s="2"/>
      <c r="I1499" s="3"/>
      <c r="J1499" s="2"/>
      <c r="K1499" s="2"/>
      <c r="L1499" s="2"/>
      <c r="M1499" s="3"/>
      <c r="N1499" s="2"/>
      <c r="O1499" s="3"/>
      <c r="P1499" s="2"/>
      <c r="Q1499" s="3"/>
      <c r="R1499" s="2"/>
    </row>
    <row r="1500" spans="1:18" ht="13" x14ac:dyDescent="0.35">
      <c r="A1500" s="2">
        <v>1499</v>
      </c>
      <c r="B1500" s="2" t="s">
        <v>2266</v>
      </c>
      <c r="C1500" s="2" t="s">
        <v>2253</v>
      </c>
      <c r="D1500" s="2" t="s">
        <v>8310</v>
      </c>
      <c r="E1500" s="2"/>
      <c r="F1500" s="2"/>
      <c r="G1500" s="2"/>
      <c r="H1500" s="2"/>
      <c r="I1500" s="2"/>
      <c r="J1500" s="2"/>
      <c r="K1500" s="2" t="s">
        <v>1745</v>
      </c>
      <c r="L1500" s="2" t="s">
        <v>10464</v>
      </c>
      <c r="M1500" s="2"/>
      <c r="N1500" s="2"/>
      <c r="O1500" s="2"/>
      <c r="P1500" s="2"/>
      <c r="Q1500" s="2"/>
      <c r="R1500" s="2"/>
    </row>
    <row r="1501" spans="1:18" ht="13" x14ac:dyDescent="0.35">
      <c r="A1501" s="2">
        <v>1500</v>
      </c>
      <c r="B1501" s="2" t="s">
        <v>2267</v>
      </c>
      <c r="C1501" s="2" t="s">
        <v>2244</v>
      </c>
      <c r="D1501" s="2" t="s">
        <v>10960</v>
      </c>
      <c r="E1501" s="2" t="s">
        <v>10819</v>
      </c>
      <c r="F1501" s="2" t="s">
        <v>10995</v>
      </c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</row>
    <row r="1502" spans="1:18" ht="13" x14ac:dyDescent="0.35">
      <c r="A1502" s="2">
        <v>1501</v>
      </c>
      <c r="B1502" s="2" t="s">
        <v>2268</v>
      </c>
      <c r="C1502" s="2" t="s">
        <v>1202</v>
      </c>
      <c r="D1502" s="2" t="s">
        <v>10957</v>
      </c>
      <c r="E1502" s="2" t="s">
        <v>2244</v>
      </c>
      <c r="F1502" s="2" t="s">
        <v>10960</v>
      </c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</row>
    <row r="1503" spans="1:18" ht="13" x14ac:dyDescent="0.35">
      <c r="A1503" s="2">
        <v>1502</v>
      </c>
      <c r="B1503" s="2" t="s">
        <v>2269</v>
      </c>
      <c r="C1503" s="2" t="s">
        <v>2244</v>
      </c>
      <c r="D1503" s="2" t="s">
        <v>10960</v>
      </c>
      <c r="E1503" s="2"/>
      <c r="F1503" s="2"/>
      <c r="G1503" s="2"/>
      <c r="H1503" s="2"/>
      <c r="I1503" s="2"/>
      <c r="J1503" s="2"/>
      <c r="K1503" s="2" t="s">
        <v>207</v>
      </c>
      <c r="L1503" s="2" t="s">
        <v>11238</v>
      </c>
      <c r="M1503" s="2" t="s">
        <v>10909</v>
      </c>
      <c r="N1503" s="2" t="s">
        <v>11239</v>
      </c>
      <c r="O1503" s="2"/>
      <c r="P1503" s="2"/>
      <c r="Q1503" s="2"/>
      <c r="R1503" s="2"/>
    </row>
    <row r="1504" spans="1:18" ht="13" x14ac:dyDescent="0.35">
      <c r="A1504" s="2">
        <v>1503</v>
      </c>
      <c r="B1504" s="2" t="s">
        <v>2270</v>
      </c>
      <c r="C1504" s="3" t="s">
        <v>2271</v>
      </c>
      <c r="D1504" s="2" t="s">
        <v>8247</v>
      </c>
      <c r="E1504" s="3"/>
      <c r="F1504" s="2"/>
      <c r="G1504" s="3"/>
      <c r="H1504" s="2"/>
      <c r="I1504" s="3"/>
      <c r="J1504" s="2"/>
      <c r="K1504" s="3"/>
      <c r="L1504" s="2"/>
      <c r="M1504" s="3"/>
      <c r="N1504" s="2"/>
      <c r="O1504" s="3"/>
      <c r="P1504" s="2"/>
      <c r="Q1504" s="3"/>
      <c r="R1504" s="2"/>
    </row>
    <row r="1505" spans="1:18" ht="13" x14ac:dyDescent="0.35">
      <c r="A1505" s="2">
        <v>1504</v>
      </c>
      <c r="B1505" s="2" t="s">
        <v>10631</v>
      </c>
      <c r="C1505" s="2" t="s">
        <v>2244</v>
      </c>
      <c r="D1505" s="2" t="s">
        <v>10960</v>
      </c>
      <c r="E1505" s="2" t="s">
        <v>10820</v>
      </c>
      <c r="F1505" s="2" t="s">
        <v>10992</v>
      </c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</row>
    <row r="1506" spans="1:18" ht="13" x14ac:dyDescent="0.35">
      <c r="A1506" s="2">
        <v>1505</v>
      </c>
      <c r="B1506" s="2" t="s">
        <v>2272</v>
      </c>
      <c r="C1506" s="3" t="s">
        <v>2253</v>
      </c>
      <c r="D1506" s="2" t="s">
        <v>8310</v>
      </c>
      <c r="E1506" s="3"/>
      <c r="F1506" s="2"/>
      <c r="G1506" s="3"/>
      <c r="H1506" s="2"/>
      <c r="I1506" s="3"/>
      <c r="J1506" s="2"/>
      <c r="K1506" s="2" t="s">
        <v>2273</v>
      </c>
      <c r="L1506" s="2" t="s">
        <v>10470</v>
      </c>
      <c r="M1506" s="3"/>
      <c r="N1506" s="2"/>
      <c r="O1506" s="3"/>
      <c r="P1506" s="2"/>
      <c r="Q1506" s="3"/>
      <c r="R1506" s="2"/>
    </row>
    <row r="1507" spans="1:18" ht="13" x14ac:dyDescent="0.35">
      <c r="A1507" s="2">
        <v>1506</v>
      </c>
      <c r="B1507" s="2" t="s">
        <v>2274</v>
      </c>
      <c r="C1507" s="3" t="s">
        <v>2253</v>
      </c>
      <c r="D1507" s="2" t="s">
        <v>8310</v>
      </c>
      <c r="E1507" s="3"/>
      <c r="F1507" s="2"/>
      <c r="G1507" s="3"/>
      <c r="H1507" s="2"/>
      <c r="I1507" s="3"/>
      <c r="J1507" s="2"/>
      <c r="K1507" s="2" t="s">
        <v>2254</v>
      </c>
      <c r="L1507" s="2" t="s">
        <v>10472</v>
      </c>
      <c r="M1507" s="3"/>
      <c r="N1507" s="2"/>
      <c r="O1507" s="3"/>
      <c r="P1507" s="2"/>
      <c r="Q1507" s="3"/>
      <c r="R1507" s="2"/>
    </row>
    <row r="1508" spans="1:18" ht="13" x14ac:dyDescent="0.35">
      <c r="A1508" s="2">
        <v>1507</v>
      </c>
      <c r="B1508" s="2" t="s">
        <v>2275</v>
      </c>
      <c r="C1508" s="3" t="s">
        <v>2253</v>
      </c>
      <c r="D1508" s="2" t="s">
        <v>8310</v>
      </c>
      <c r="E1508" s="3" t="s">
        <v>2258</v>
      </c>
      <c r="F1508" s="2" t="s">
        <v>8309</v>
      </c>
      <c r="G1508" s="3"/>
      <c r="H1508" s="2"/>
      <c r="I1508" s="3"/>
      <c r="J1508" s="2"/>
      <c r="K1508" s="2" t="s">
        <v>2254</v>
      </c>
      <c r="L1508" s="2" t="s">
        <v>10472</v>
      </c>
      <c r="M1508" s="3"/>
      <c r="N1508" s="2"/>
      <c r="O1508" s="3"/>
      <c r="P1508" s="2"/>
      <c r="Q1508" s="3"/>
      <c r="R1508" s="2"/>
    </row>
    <row r="1509" spans="1:18" ht="13" x14ac:dyDescent="0.35">
      <c r="A1509" s="2">
        <v>1508</v>
      </c>
      <c r="B1509" s="2" t="s">
        <v>2276</v>
      </c>
      <c r="C1509" s="3" t="s">
        <v>2253</v>
      </c>
      <c r="D1509" s="2" t="s">
        <v>8310</v>
      </c>
      <c r="E1509" s="3" t="s">
        <v>2277</v>
      </c>
      <c r="F1509" s="2" t="s">
        <v>10962</v>
      </c>
      <c r="G1509" s="3"/>
      <c r="H1509" s="2"/>
      <c r="I1509" s="3"/>
      <c r="J1509" s="2"/>
      <c r="K1509" s="2" t="s">
        <v>2254</v>
      </c>
      <c r="L1509" s="2" t="s">
        <v>10472</v>
      </c>
      <c r="M1509" s="3"/>
      <c r="N1509" s="2"/>
      <c r="O1509" s="3"/>
      <c r="P1509" s="2"/>
      <c r="Q1509" s="3"/>
      <c r="R1509" s="2"/>
    </row>
    <row r="1510" spans="1:18" ht="13" x14ac:dyDescent="0.35">
      <c r="A1510" s="2">
        <v>1509</v>
      </c>
      <c r="B1510" s="2" t="s">
        <v>2278</v>
      </c>
      <c r="C1510" s="3" t="s">
        <v>2253</v>
      </c>
      <c r="D1510" s="2" t="s">
        <v>8310</v>
      </c>
      <c r="E1510" s="3" t="s">
        <v>1202</v>
      </c>
      <c r="F1510" s="2" t="s">
        <v>10957</v>
      </c>
      <c r="G1510" s="3"/>
      <c r="H1510" s="2"/>
      <c r="I1510" s="3"/>
      <c r="J1510" s="2"/>
      <c r="K1510" s="2" t="s">
        <v>2254</v>
      </c>
      <c r="L1510" s="2" t="s">
        <v>10472</v>
      </c>
      <c r="M1510" s="3"/>
      <c r="N1510" s="2"/>
      <c r="O1510" s="3"/>
      <c r="P1510" s="2"/>
      <c r="Q1510" s="3"/>
      <c r="R1510" s="2"/>
    </row>
    <row r="1511" spans="1:18" ht="13" x14ac:dyDescent="0.35">
      <c r="A1511" s="2">
        <v>1510</v>
      </c>
      <c r="B1511" s="2" t="s">
        <v>2279</v>
      </c>
      <c r="C1511" s="3" t="s">
        <v>2253</v>
      </c>
      <c r="D1511" s="2" t="s">
        <v>8310</v>
      </c>
      <c r="E1511" s="3" t="s">
        <v>2280</v>
      </c>
      <c r="F1511" s="2" t="s">
        <v>10961</v>
      </c>
      <c r="G1511" s="3"/>
      <c r="H1511" s="2"/>
      <c r="I1511" s="3"/>
      <c r="J1511" s="2"/>
      <c r="K1511" s="2" t="s">
        <v>2254</v>
      </c>
      <c r="L1511" s="2" t="s">
        <v>10472</v>
      </c>
      <c r="M1511" s="3"/>
      <c r="N1511" s="2"/>
      <c r="O1511" s="3"/>
      <c r="P1511" s="2"/>
      <c r="Q1511" s="3"/>
      <c r="R1511" s="2"/>
    </row>
    <row r="1512" spans="1:18" ht="13" x14ac:dyDescent="0.35">
      <c r="A1512" s="2">
        <v>1511</v>
      </c>
      <c r="B1512" s="2" t="s">
        <v>2281</v>
      </c>
      <c r="C1512" s="3" t="s">
        <v>2253</v>
      </c>
      <c r="D1512" s="2" t="s">
        <v>8310</v>
      </c>
      <c r="E1512" s="3" t="s">
        <v>2282</v>
      </c>
      <c r="F1512" s="2" t="s">
        <v>8286</v>
      </c>
      <c r="G1512" s="3"/>
      <c r="H1512" s="2"/>
      <c r="I1512" s="3"/>
      <c r="J1512" s="2"/>
      <c r="K1512" s="2" t="s">
        <v>2254</v>
      </c>
      <c r="L1512" s="2" t="s">
        <v>10472</v>
      </c>
      <c r="M1512" s="3"/>
      <c r="N1512" s="2"/>
      <c r="O1512" s="3"/>
      <c r="P1512" s="2"/>
      <c r="Q1512" s="3"/>
      <c r="R1512" s="2"/>
    </row>
    <row r="1513" spans="1:18" ht="13" x14ac:dyDescent="0.35">
      <c r="A1513" s="2">
        <v>1512</v>
      </c>
      <c r="B1513" s="2" t="s">
        <v>2283</v>
      </c>
      <c r="C1513" s="3" t="s">
        <v>2253</v>
      </c>
      <c r="D1513" s="2" t="s">
        <v>8310</v>
      </c>
      <c r="E1513" s="3" t="s">
        <v>2284</v>
      </c>
      <c r="F1513" s="2" t="s">
        <v>8275</v>
      </c>
      <c r="G1513" s="3"/>
      <c r="H1513" s="2"/>
      <c r="I1513" s="3"/>
      <c r="J1513" s="2"/>
      <c r="K1513" s="2" t="s">
        <v>2254</v>
      </c>
      <c r="L1513" s="2" t="s">
        <v>10472</v>
      </c>
      <c r="M1513" s="3"/>
      <c r="N1513" s="2"/>
      <c r="O1513" s="3"/>
      <c r="P1513" s="2"/>
      <c r="Q1513" s="3"/>
      <c r="R1513" s="2"/>
    </row>
    <row r="1514" spans="1:18" ht="13" x14ac:dyDescent="0.35">
      <c r="A1514" s="2">
        <v>1513</v>
      </c>
      <c r="B1514" s="2" t="s">
        <v>2285</v>
      </c>
      <c r="C1514" s="3" t="s">
        <v>2253</v>
      </c>
      <c r="D1514" s="2" t="s">
        <v>8310</v>
      </c>
      <c r="E1514" s="3" t="s">
        <v>2258</v>
      </c>
      <c r="F1514" s="2" t="s">
        <v>8309</v>
      </c>
      <c r="G1514" s="3"/>
      <c r="H1514" s="2"/>
      <c r="I1514" s="3"/>
      <c r="J1514" s="2"/>
      <c r="K1514" s="2" t="s">
        <v>2254</v>
      </c>
      <c r="L1514" s="2" t="s">
        <v>10472</v>
      </c>
      <c r="M1514" s="3"/>
      <c r="N1514" s="2"/>
      <c r="O1514" s="3"/>
      <c r="P1514" s="2"/>
      <c r="Q1514" s="3"/>
      <c r="R1514" s="2"/>
    </row>
    <row r="1515" spans="1:18" ht="13" x14ac:dyDescent="0.35">
      <c r="A1515" s="2">
        <v>1514</v>
      </c>
      <c r="B1515" s="8" t="s">
        <v>11337</v>
      </c>
      <c r="C1515" s="3" t="s">
        <v>2253</v>
      </c>
      <c r="D1515" s="2" t="s">
        <v>8310</v>
      </c>
      <c r="E1515" s="2"/>
      <c r="F1515" s="2"/>
      <c r="G1515" s="2"/>
      <c r="H1515" s="2"/>
      <c r="I1515" s="2"/>
      <c r="J1515" s="2"/>
      <c r="K1515" s="2" t="s">
        <v>2254</v>
      </c>
      <c r="L1515" s="2" t="s">
        <v>10472</v>
      </c>
      <c r="M1515" s="2" t="s">
        <v>89</v>
      </c>
      <c r="N1515" s="2" t="s">
        <v>11231</v>
      </c>
      <c r="O1515" s="2"/>
      <c r="P1515" s="2"/>
      <c r="Q1515" s="2"/>
      <c r="R1515" s="2"/>
    </row>
    <row r="1516" spans="1:18" ht="13" x14ac:dyDescent="0.35">
      <c r="A1516" s="2">
        <v>1515</v>
      </c>
      <c r="B1516" s="2" t="s">
        <v>2286</v>
      </c>
      <c r="C1516" s="3" t="s">
        <v>2253</v>
      </c>
      <c r="D1516" s="2" t="s">
        <v>8310</v>
      </c>
      <c r="E1516" s="3" t="s">
        <v>2287</v>
      </c>
      <c r="F1516" s="2" t="s">
        <v>8296</v>
      </c>
      <c r="G1516" s="3"/>
      <c r="H1516" s="2"/>
      <c r="I1516" s="3"/>
      <c r="J1516" s="2"/>
      <c r="K1516" s="2" t="s">
        <v>2254</v>
      </c>
      <c r="L1516" s="2" t="s">
        <v>10472</v>
      </c>
      <c r="M1516" s="3"/>
      <c r="N1516" s="2"/>
      <c r="O1516" s="3"/>
      <c r="P1516" s="2"/>
      <c r="Q1516" s="3"/>
      <c r="R1516" s="2"/>
    </row>
    <row r="1517" spans="1:18" ht="13" x14ac:dyDescent="0.35">
      <c r="A1517" s="2">
        <v>1516</v>
      </c>
      <c r="B1517" s="2" t="s">
        <v>2288</v>
      </c>
      <c r="C1517" s="3" t="s">
        <v>2253</v>
      </c>
      <c r="D1517" s="2" t="s">
        <v>8310</v>
      </c>
      <c r="E1517" s="3" t="s">
        <v>2289</v>
      </c>
      <c r="F1517" s="2" t="s">
        <v>8298</v>
      </c>
      <c r="G1517" s="3"/>
      <c r="H1517" s="2"/>
      <c r="I1517" s="3"/>
      <c r="J1517" s="2"/>
      <c r="K1517" s="2" t="s">
        <v>2254</v>
      </c>
      <c r="L1517" s="2" t="s">
        <v>10472</v>
      </c>
      <c r="M1517" s="3"/>
      <c r="N1517" s="2"/>
      <c r="O1517" s="3"/>
      <c r="P1517" s="2"/>
      <c r="Q1517" s="3"/>
      <c r="R1517" s="2"/>
    </row>
    <row r="1518" spans="1:18" ht="13" x14ac:dyDescent="0.35">
      <c r="A1518" s="2">
        <v>1517</v>
      </c>
      <c r="B1518" s="2" t="s">
        <v>2290</v>
      </c>
      <c r="C1518" s="3" t="s">
        <v>2253</v>
      </c>
      <c r="D1518" s="2" t="s">
        <v>8310</v>
      </c>
      <c r="E1518" s="3" t="s">
        <v>2291</v>
      </c>
      <c r="F1518" s="2" t="s">
        <v>8300</v>
      </c>
      <c r="G1518" s="3"/>
      <c r="H1518" s="2"/>
      <c r="I1518" s="3"/>
      <c r="J1518" s="2"/>
      <c r="K1518" s="2" t="s">
        <v>2254</v>
      </c>
      <c r="L1518" s="2" t="s">
        <v>10472</v>
      </c>
      <c r="M1518" s="3"/>
      <c r="N1518" s="2"/>
      <c r="O1518" s="3"/>
      <c r="P1518" s="2"/>
      <c r="Q1518" s="3"/>
      <c r="R1518" s="2"/>
    </row>
    <row r="1519" spans="1:18" ht="13" x14ac:dyDescent="0.35">
      <c r="A1519" s="2">
        <v>1518</v>
      </c>
      <c r="B1519" s="2" t="s">
        <v>2292</v>
      </c>
      <c r="C1519" s="3" t="s">
        <v>2253</v>
      </c>
      <c r="D1519" s="2" t="s">
        <v>8310</v>
      </c>
      <c r="E1519" s="3" t="s">
        <v>2293</v>
      </c>
      <c r="F1519" s="2" t="s">
        <v>8261</v>
      </c>
      <c r="G1519" s="3"/>
      <c r="H1519" s="2"/>
      <c r="I1519" s="3"/>
      <c r="J1519" s="2"/>
      <c r="K1519" s="2" t="s">
        <v>2254</v>
      </c>
      <c r="L1519" s="2" t="s">
        <v>10472</v>
      </c>
      <c r="M1519" s="3"/>
      <c r="N1519" s="2"/>
      <c r="O1519" s="3"/>
      <c r="P1519" s="2"/>
      <c r="Q1519" s="3"/>
      <c r="R1519" s="2"/>
    </row>
    <row r="1520" spans="1:18" ht="13" x14ac:dyDescent="0.35">
      <c r="A1520" s="2">
        <v>1519</v>
      </c>
      <c r="B1520" s="8" t="s">
        <v>11338</v>
      </c>
      <c r="C1520" s="2" t="s">
        <v>2253</v>
      </c>
      <c r="D1520" s="2" t="s">
        <v>8310</v>
      </c>
      <c r="E1520" s="2" t="s">
        <v>2262</v>
      </c>
      <c r="F1520" s="2" t="s">
        <v>8246</v>
      </c>
      <c r="G1520" s="2"/>
      <c r="H1520" s="2"/>
      <c r="I1520" s="2"/>
      <c r="J1520" s="2"/>
      <c r="K1520" s="2" t="s">
        <v>2254</v>
      </c>
      <c r="L1520" s="2" t="s">
        <v>10472</v>
      </c>
      <c r="M1520" s="2"/>
      <c r="N1520" s="2"/>
      <c r="O1520" s="2"/>
      <c r="P1520" s="2"/>
      <c r="Q1520" s="2"/>
      <c r="R1520" s="2"/>
    </row>
    <row r="1521" spans="1:18" ht="13" x14ac:dyDescent="0.35">
      <c r="A1521" s="2">
        <v>1520</v>
      </c>
      <c r="B1521" s="2" t="s">
        <v>2294</v>
      </c>
      <c r="C1521" s="2" t="s">
        <v>2253</v>
      </c>
      <c r="D1521" s="2" t="s">
        <v>8310</v>
      </c>
      <c r="E1521" s="2" t="s">
        <v>2295</v>
      </c>
      <c r="F1521" s="2" t="s">
        <v>8274</v>
      </c>
      <c r="G1521" s="2"/>
      <c r="H1521" s="2"/>
      <c r="I1521" s="2"/>
      <c r="J1521" s="2"/>
      <c r="K1521" s="2" t="s">
        <v>2254</v>
      </c>
      <c r="L1521" s="2" t="s">
        <v>10472</v>
      </c>
      <c r="M1521" s="2"/>
      <c r="N1521" s="2"/>
      <c r="O1521" s="2"/>
      <c r="P1521" s="2"/>
      <c r="Q1521" s="2"/>
      <c r="R1521" s="2"/>
    </row>
    <row r="1522" spans="1:18" ht="13" x14ac:dyDescent="0.35">
      <c r="A1522" s="2">
        <v>1521</v>
      </c>
      <c r="B1522" s="2" t="s">
        <v>10632</v>
      </c>
      <c r="C1522" s="2" t="s">
        <v>2253</v>
      </c>
      <c r="D1522" s="2" t="s">
        <v>8310</v>
      </c>
      <c r="E1522" s="2"/>
      <c r="F1522" s="2"/>
      <c r="G1522" s="2"/>
      <c r="H1522" s="2"/>
      <c r="I1522" s="2"/>
      <c r="J1522" s="2"/>
      <c r="K1522" s="2" t="s">
        <v>2254</v>
      </c>
      <c r="L1522" s="2" t="s">
        <v>10472</v>
      </c>
      <c r="M1522" s="2"/>
      <c r="N1522" s="2"/>
      <c r="O1522" s="2"/>
      <c r="P1522" s="2"/>
      <c r="Q1522" s="2"/>
      <c r="R1522" s="2"/>
    </row>
    <row r="1523" spans="1:18" ht="13" x14ac:dyDescent="0.35">
      <c r="A1523" s="2">
        <v>1522</v>
      </c>
      <c r="B1523" s="2" t="s">
        <v>2296</v>
      </c>
      <c r="C1523" s="2" t="s">
        <v>2244</v>
      </c>
      <c r="D1523" s="2" t="s">
        <v>10960</v>
      </c>
      <c r="E1523" s="2" t="s">
        <v>2297</v>
      </c>
      <c r="F1523" s="2" t="s">
        <v>11002</v>
      </c>
      <c r="G1523" s="2" t="s">
        <v>2144</v>
      </c>
      <c r="H1523" s="2" t="s">
        <v>11026</v>
      </c>
      <c r="I1523" s="2"/>
      <c r="J1523" s="2"/>
      <c r="K1523" s="2"/>
      <c r="L1523" s="2"/>
      <c r="M1523" s="2"/>
      <c r="N1523" s="2"/>
      <c r="O1523" s="2"/>
      <c r="P1523" s="2"/>
      <c r="Q1523" s="2"/>
      <c r="R1523" s="2"/>
    </row>
    <row r="1524" spans="1:18" ht="13" x14ac:dyDescent="0.35">
      <c r="A1524" s="2">
        <v>1523</v>
      </c>
      <c r="B1524" s="2" t="s">
        <v>2298</v>
      </c>
      <c r="C1524" s="2" t="s">
        <v>2277</v>
      </c>
      <c r="D1524" s="2" t="s">
        <v>10962</v>
      </c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</row>
    <row r="1525" spans="1:18" ht="13" x14ac:dyDescent="0.35">
      <c r="A1525" s="2">
        <v>1524</v>
      </c>
      <c r="B1525" s="2" t="s">
        <v>2299</v>
      </c>
      <c r="C1525" s="2" t="s">
        <v>2244</v>
      </c>
      <c r="D1525" s="2" t="s">
        <v>10960</v>
      </c>
      <c r="E1525" s="2" t="s">
        <v>1205</v>
      </c>
      <c r="F1525" s="2" t="s">
        <v>10991</v>
      </c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</row>
    <row r="1526" spans="1:18" s="3" customFormat="1" ht="13" x14ac:dyDescent="0.35">
      <c r="A1526" s="2">
        <v>1525</v>
      </c>
      <c r="B1526" s="8" t="s">
        <v>11339</v>
      </c>
      <c r="C1526" s="2" t="s">
        <v>1314</v>
      </c>
      <c r="D1526" s="2" t="s">
        <v>8295</v>
      </c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</row>
    <row r="1527" spans="1:18" s="3" customFormat="1" ht="13" x14ac:dyDescent="0.35">
      <c r="A1527" s="2">
        <v>1526</v>
      </c>
      <c r="B1527" s="2" t="s">
        <v>2300</v>
      </c>
      <c r="C1527" s="2" t="s">
        <v>2260</v>
      </c>
      <c r="D1527" s="2" t="s">
        <v>10964</v>
      </c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</row>
    <row r="1528" spans="1:18" s="3" customFormat="1" ht="13" x14ac:dyDescent="0.35">
      <c r="A1528" s="2">
        <v>1527</v>
      </c>
      <c r="B1528" s="2" t="s">
        <v>2301</v>
      </c>
      <c r="C1528" s="2" t="s">
        <v>2244</v>
      </c>
      <c r="D1528" s="2" t="s">
        <v>10960</v>
      </c>
      <c r="E1528" s="2"/>
      <c r="F1528" s="2"/>
      <c r="G1528" s="2"/>
      <c r="H1528" s="2"/>
      <c r="I1528" s="2"/>
      <c r="J1528" s="2"/>
      <c r="K1528" s="2" t="s">
        <v>2302</v>
      </c>
      <c r="L1528" s="2" t="s">
        <v>10456</v>
      </c>
      <c r="M1528" s="2"/>
      <c r="N1528" s="2"/>
      <c r="O1528" s="2"/>
      <c r="P1528" s="2"/>
      <c r="Q1528" s="2"/>
      <c r="R1528" s="2"/>
    </row>
    <row r="1529" spans="1:18" s="3" customFormat="1" ht="13" x14ac:dyDescent="0.35">
      <c r="A1529" s="2">
        <v>1528</v>
      </c>
      <c r="B1529" s="2" t="s">
        <v>10633</v>
      </c>
      <c r="C1529" s="3" t="s">
        <v>2244</v>
      </c>
      <c r="D1529" s="2" t="s">
        <v>10960</v>
      </c>
      <c r="E1529" s="3" t="s">
        <v>5750</v>
      </c>
      <c r="F1529" s="2" t="s">
        <v>10998</v>
      </c>
      <c r="H1529" s="2"/>
      <c r="J1529" s="2"/>
      <c r="L1529" s="2"/>
      <c r="N1529" s="2"/>
      <c r="P1529" s="2"/>
      <c r="R1529" s="2"/>
    </row>
    <row r="1530" spans="1:18" s="3" customFormat="1" ht="13" x14ac:dyDescent="0.35">
      <c r="A1530" s="2">
        <v>1529</v>
      </c>
      <c r="B1530" s="2" t="s">
        <v>2303</v>
      </c>
      <c r="C1530" s="2" t="s">
        <v>2244</v>
      </c>
      <c r="D1530" s="2" t="s">
        <v>10960</v>
      </c>
      <c r="E1530" s="2" t="s">
        <v>1211</v>
      </c>
      <c r="F1530" s="2" t="s">
        <v>11004</v>
      </c>
      <c r="G1530" s="2"/>
      <c r="H1530" s="2"/>
      <c r="I1530" s="2"/>
      <c r="J1530" s="2"/>
      <c r="K1530" s="4" t="s">
        <v>749</v>
      </c>
      <c r="L1530" s="2" t="s">
        <v>10474</v>
      </c>
      <c r="M1530" s="2"/>
      <c r="N1530" s="2"/>
      <c r="O1530" s="2"/>
      <c r="P1530" s="2"/>
      <c r="Q1530" s="2"/>
      <c r="R1530" s="2"/>
    </row>
    <row r="1531" spans="1:18" s="3" customFormat="1" ht="13" x14ac:dyDescent="0.35">
      <c r="A1531" s="2">
        <v>1530</v>
      </c>
      <c r="B1531" s="2" t="s">
        <v>2304</v>
      </c>
      <c r="C1531" s="2" t="s">
        <v>2293</v>
      </c>
      <c r="D1531" s="2" t="s">
        <v>8261</v>
      </c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</row>
    <row r="1532" spans="1:18" s="3" customFormat="1" ht="13" x14ac:dyDescent="0.35">
      <c r="A1532" s="2">
        <v>1531</v>
      </c>
      <c r="B1532" s="2" t="s">
        <v>2305</v>
      </c>
      <c r="C1532" s="2" t="s">
        <v>2244</v>
      </c>
      <c r="D1532" s="2" t="s">
        <v>10960</v>
      </c>
      <c r="E1532" s="2" t="s">
        <v>1211</v>
      </c>
      <c r="F1532" s="2" t="s">
        <v>11004</v>
      </c>
      <c r="G1532" s="2"/>
      <c r="H1532" s="2"/>
      <c r="I1532" s="2"/>
      <c r="J1532" s="2"/>
      <c r="K1532" s="2" t="s">
        <v>3482</v>
      </c>
      <c r="L1532" s="2" t="s">
        <v>10458</v>
      </c>
      <c r="M1532" s="2"/>
      <c r="N1532" s="2"/>
      <c r="O1532" s="2"/>
      <c r="P1532" s="2"/>
      <c r="Q1532" s="2"/>
      <c r="R1532" s="2"/>
    </row>
    <row r="1533" spans="1:18" s="3" customFormat="1" ht="13" x14ac:dyDescent="0.35">
      <c r="A1533" s="2">
        <v>1532</v>
      </c>
      <c r="B1533" s="2" t="s">
        <v>2306</v>
      </c>
      <c r="C1533" s="2" t="s">
        <v>1214</v>
      </c>
      <c r="D1533" s="2" t="s">
        <v>8250</v>
      </c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</row>
    <row r="1534" spans="1:18" s="3" customFormat="1" ht="13" x14ac:dyDescent="0.35">
      <c r="A1534" s="2">
        <v>1533</v>
      </c>
      <c r="B1534" s="2" t="s">
        <v>2307</v>
      </c>
      <c r="C1534" s="2" t="s">
        <v>2308</v>
      </c>
      <c r="D1534" s="2" t="s">
        <v>11006</v>
      </c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</row>
    <row r="1535" spans="1:18" s="3" customFormat="1" ht="13" x14ac:dyDescent="0.35">
      <c r="A1535" s="2">
        <v>1534</v>
      </c>
      <c r="B1535" s="2" t="s">
        <v>2309</v>
      </c>
      <c r="C1535" s="2" t="s">
        <v>2256</v>
      </c>
      <c r="D1535" s="2" t="s">
        <v>10975</v>
      </c>
      <c r="E1535" s="2"/>
      <c r="F1535" s="2"/>
      <c r="G1535" s="2"/>
      <c r="H1535" s="2"/>
      <c r="I1535" s="2"/>
      <c r="J1535" s="2"/>
      <c r="K1535" s="2" t="s">
        <v>315</v>
      </c>
      <c r="L1535" s="2" t="s">
        <v>10485</v>
      </c>
      <c r="M1535" s="2"/>
      <c r="N1535" s="2"/>
      <c r="O1535" s="2"/>
      <c r="P1535" s="2"/>
      <c r="Q1535" s="2"/>
      <c r="R1535" s="2"/>
    </row>
    <row r="1536" spans="1:18" s="3" customFormat="1" ht="13" x14ac:dyDescent="0.35">
      <c r="A1536" s="2">
        <v>1535</v>
      </c>
      <c r="B1536" s="2" t="s">
        <v>2310</v>
      </c>
      <c r="C1536" s="2" t="s">
        <v>2256</v>
      </c>
      <c r="D1536" s="2" t="s">
        <v>10975</v>
      </c>
      <c r="F1536" s="2"/>
      <c r="H1536" s="2"/>
      <c r="J1536" s="2"/>
      <c r="K1536" s="2" t="s">
        <v>315</v>
      </c>
      <c r="L1536" s="2" t="s">
        <v>10485</v>
      </c>
      <c r="M1536" s="3" t="s">
        <v>10910</v>
      </c>
      <c r="N1536" s="2" t="s">
        <v>11261</v>
      </c>
      <c r="P1536" s="2"/>
      <c r="R1536" s="2"/>
    </row>
    <row r="1537" spans="1:18" s="3" customFormat="1" ht="13" x14ac:dyDescent="0.35">
      <c r="A1537" s="2">
        <v>1536</v>
      </c>
      <c r="B1537" s="2" t="s">
        <v>2311</v>
      </c>
      <c r="C1537" s="2" t="s">
        <v>2256</v>
      </c>
      <c r="D1537" s="2" t="s">
        <v>10975</v>
      </c>
      <c r="E1537" s="2" t="s">
        <v>1202</v>
      </c>
      <c r="F1537" s="2" t="s">
        <v>10957</v>
      </c>
      <c r="G1537" s="2"/>
      <c r="H1537" s="2"/>
      <c r="I1537" s="2"/>
      <c r="J1537" s="2"/>
      <c r="K1537" s="2" t="s">
        <v>315</v>
      </c>
      <c r="L1537" s="2" t="s">
        <v>10485</v>
      </c>
      <c r="M1537" s="2"/>
      <c r="N1537" s="2"/>
      <c r="O1537" s="2"/>
      <c r="P1537" s="2"/>
      <c r="Q1537" s="2"/>
      <c r="R1537" s="2"/>
    </row>
    <row r="1538" spans="1:18" s="3" customFormat="1" ht="13" x14ac:dyDescent="0.35">
      <c r="A1538" s="2">
        <v>1537</v>
      </c>
      <c r="B1538" s="2" t="s">
        <v>2312</v>
      </c>
      <c r="C1538" s="2" t="s">
        <v>2256</v>
      </c>
      <c r="D1538" s="2" t="s">
        <v>10975</v>
      </c>
      <c r="E1538" s="2" t="s">
        <v>2258</v>
      </c>
      <c r="F1538" s="2" t="s">
        <v>8309</v>
      </c>
      <c r="G1538" s="2"/>
      <c r="H1538" s="2"/>
      <c r="I1538" s="2"/>
      <c r="J1538" s="2"/>
      <c r="K1538" s="2" t="s">
        <v>315</v>
      </c>
      <c r="L1538" s="2" t="s">
        <v>10485</v>
      </c>
      <c r="M1538" s="2"/>
      <c r="N1538" s="2"/>
      <c r="O1538" s="2"/>
      <c r="P1538" s="2"/>
      <c r="Q1538" s="2"/>
      <c r="R1538" s="2"/>
    </row>
    <row r="1539" spans="1:18" s="3" customFormat="1" ht="13" x14ac:dyDescent="0.35">
      <c r="A1539" s="2">
        <v>1538</v>
      </c>
      <c r="B1539" s="2" t="s">
        <v>2313</v>
      </c>
      <c r="C1539" s="2" t="s">
        <v>2256</v>
      </c>
      <c r="D1539" s="2" t="s">
        <v>10975</v>
      </c>
      <c r="E1539" s="2"/>
      <c r="F1539" s="2"/>
      <c r="G1539" s="2"/>
      <c r="H1539" s="2"/>
      <c r="I1539" s="2"/>
      <c r="J1539" s="2"/>
      <c r="K1539" s="2" t="s">
        <v>315</v>
      </c>
      <c r="L1539" s="2" t="s">
        <v>10485</v>
      </c>
      <c r="M1539" s="2" t="s">
        <v>287</v>
      </c>
      <c r="N1539" s="2" t="s">
        <v>11262</v>
      </c>
      <c r="O1539" s="2"/>
      <c r="P1539" s="2"/>
      <c r="Q1539" s="2"/>
      <c r="R1539" s="2"/>
    </row>
    <row r="1540" spans="1:18" s="3" customFormat="1" ht="13" x14ac:dyDescent="0.35">
      <c r="A1540" s="2">
        <v>1539</v>
      </c>
      <c r="B1540" s="2" t="s">
        <v>2314</v>
      </c>
      <c r="C1540" s="2" t="s">
        <v>2256</v>
      </c>
      <c r="D1540" s="2" t="s">
        <v>10975</v>
      </c>
      <c r="E1540" s="2"/>
      <c r="F1540" s="2"/>
      <c r="G1540" s="2"/>
      <c r="H1540" s="2"/>
      <c r="I1540" s="2"/>
      <c r="J1540" s="2"/>
      <c r="K1540" s="2" t="s">
        <v>315</v>
      </c>
      <c r="L1540" s="2" t="s">
        <v>10485</v>
      </c>
      <c r="M1540" s="2" t="s">
        <v>1263</v>
      </c>
      <c r="N1540" s="2" t="s">
        <v>10478</v>
      </c>
      <c r="O1540" s="2"/>
      <c r="P1540" s="2"/>
      <c r="Q1540" s="2"/>
      <c r="R1540" s="2"/>
    </row>
    <row r="1541" spans="1:18" s="3" customFormat="1" ht="13" x14ac:dyDescent="0.35">
      <c r="A1541" s="2">
        <v>1540</v>
      </c>
      <c r="B1541" s="2" t="s">
        <v>2315</v>
      </c>
      <c r="C1541" s="2" t="s">
        <v>2256</v>
      </c>
      <c r="D1541" s="2" t="s">
        <v>10975</v>
      </c>
      <c r="E1541" s="2"/>
      <c r="F1541" s="2"/>
      <c r="G1541" s="2"/>
      <c r="H1541" s="2"/>
      <c r="I1541" s="2"/>
      <c r="J1541" s="2"/>
      <c r="K1541" s="2" t="s">
        <v>315</v>
      </c>
      <c r="L1541" s="2" t="s">
        <v>10485</v>
      </c>
      <c r="M1541" s="2" t="s">
        <v>1265</v>
      </c>
      <c r="N1541" s="2" t="s">
        <v>10479</v>
      </c>
      <c r="O1541" s="2"/>
      <c r="P1541" s="2"/>
      <c r="Q1541" s="2"/>
      <c r="R1541" s="2"/>
    </row>
    <row r="1542" spans="1:18" s="3" customFormat="1" ht="13" x14ac:dyDescent="0.35">
      <c r="A1542" s="2">
        <v>1541</v>
      </c>
      <c r="B1542" s="2" t="s">
        <v>2316</v>
      </c>
      <c r="C1542" s="2" t="s">
        <v>2256</v>
      </c>
      <c r="D1542" s="2" t="s">
        <v>10975</v>
      </c>
      <c r="E1542" s="2"/>
      <c r="F1542" s="2"/>
      <c r="G1542" s="2"/>
      <c r="H1542" s="2"/>
      <c r="I1542" s="2"/>
      <c r="J1542" s="2"/>
      <c r="K1542" s="2" t="s">
        <v>315</v>
      </c>
      <c r="L1542" s="2" t="s">
        <v>10485</v>
      </c>
      <c r="M1542" s="2" t="s">
        <v>1267</v>
      </c>
      <c r="N1542" s="2" t="s">
        <v>10480</v>
      </c>
      <c r="O1542" s="2"/>
      <c r="P1542" s="2"/>
      <c r="Q1542" s="2"/>
      <c r="R1542" s="2"/>
    </row>
    <row r="1543" spans="1:18" s="3" customFormat="1" ht="13" x14ac:dyDescent="0.35">
      <c r="A1543" s="2">
        <v>1542</v>
      </c>
      <c r="B1543" s="2" t="s">
        <v>10634</v>
      </c>
      <c r="C1543" s="2" t="s">
        <v>2256</v>
      </c>
      <c r="D1543" s="2" t="s">
        <v>10975</v>
      </c>
      <c r="E1543" s="2"/>
      <c r="F1543" s="2"/>
      <c r="G1543" s="2"/>
      <c r="H1543" s="2"/>
      <c r="I1543" s="2"/>
      <c r="J1543" s="2"/>
      <c r="K1543" s="2" t="s">
        <v>315</v>
      </c>
      <c r="L1543" s="2" t="s">
        <v>10485</v>
      </c>
      <c r="M1543" s="2" t="s">
        <v>10831</v>
      </c>
      <c r="N1543" s="2" t="s">
        <v>11263</v>
      </c>
      <c r="O1543" s="2"/>
      <c r="P1543" s="2"/>
      <c r="Q1543" s="2"/>
      <c r="R1543" s="2"/>
    </row>
    <row r="1544" spans="1:18" s="3" customFormat="1" ht="13" x14ac:dyDescent="0.35">
      <c r="A1544" s="2">
        <v>1543</v>
      </c>
      <c r="B1544" s="2" t="s">
        <v>2317</v>
      </c>
      <c r="C1544" s="2" t="s">
        <v>2256</v>
      </c>
      <c r="D1544" s="2" t="s">
        <v>10975</v>
      </c>
      <c r="F1544" s="2"/>
      <c r="H1544" s="2"/>
      <c r="J1544" s="2"/>
      <c r="K1544" s="3" t="s">
        <v>315</v>
      </c>
      <c r="L1544" s="2" t="s">
        <v>10485</v>
      </c>
      <c r="M1544" s="3" t="s">
        <v>1269</v>
      </c>
      <c r="N1544" s="2" t="s">
        <v>10481</v>
      </c>
      <c r="P1544" s="2"/>
      <c r="R1544" s="2"/>
    </row>
    <row r="1545" spans="1:18" s="3" customFormat="1" ht="13" x14ac:dyDescent="0.35">
      <c r="A1545" s="2">
        <v>1544</v>
      </c>
      <c r="B1545" s="2" t="s">
        <v>2318</v>
      </c>
      <c r="C1545" s="2" t="s">
        <v>2256</v>
      </c>
      <c r="D1545" s="2" t="s">
        <v>10975</v>
      </c>
      <c r="E1545" s="2"/>
      <c r="F1545" s="2"/>
      <c r="G1545" s="2"/>
      <c r="H1545" s="2"/>
      <c r="I1545" s="2"/>
      <c r="J1545" s="2"/>
      <c r="K1545" s="2" t="s">
        <v>315</v>
      </c>
      <c r="L1545" s="2" t="s">
        <v>10485</v>
      </c>
      <c r="M1545" s="2" t="s">
        <v>10832</v>
      </c>
      <c r="N1545" s="2" t="s">
        <v>11264</v>
      </c>
      <c r="O1545" s="2"/>
      <c r="P1545" s="2"/>
      <c r="Q1545" s="2"/>
      <c r="R1545" s="2"/>
    </row>
    <row r="1546" spans="1:18" s="3" customFormat="1" ht="13" x14ac:dyDescent="0.35">
      <c r="A1546" s="2">
        <v>1545</v>
      </c>
      <c r="B1546" s="2" t="s">
        <v>2319</v>
      </c>
      <c r="C1546" s="2" t="s">
        <v>2256</v>
      </c>
      <c r="D1546" s="2" t="s">
        <v>10975</v>
      </c>
      <c r="E1546" s="2"/>
      <c r="F1546" s="2"/>
      <c r="G1546" s="2"/>
      <c r="H1546" s="2"/>
      <c r="I1546" s="2"/>
      <c r="J1546" s="2"/>
      <c r="K1546" s="2" t="s">
        <v>315</v>
      </c>
      <c r="L1546" s="2" t="s">
        <v>10485</v>
      </c>
      <c r="M1546" s="2"/>
      <c r="N1546" s="2"/>
      <c r="O1546" s="2"/>
      <c r="P1546" s="2"/>
      <c r="Q1546" s="2"/>
      <c r="R1546" s="2"/>
    </row>
    <row r="1547" spans="1:18" s="3" customFormat="1" ht="13" x14ac:dyDescent="0.35">
      <c r="A1547" s="2">
        <v>1546</v>
      </c>
      <c r="B1547" s="2" t="s">
        <v>2320</v>
      </c>
      <c r="C1547" s="2" t="s">
        <v>2321</v>
      </c>
      <c r="D1547" s="2" t="s">
        <v>10974</v>
      </c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</row>
    <row r="1548" spans="1:18" s="3" customFormat="1" ht="13" x14ac:dyDescent="0.35">
      <c r="A1548" s="2">
        <v>1547</v>
      </c>
      <c r="B1548" s="2" t="s">
        <v>2322</v>
      </c>
      <c r="C1548" s="2" t="s">
        <v>2323</v>
      </c>
      <c r="D1548" s="2" t="s">
        <v>10988</v>
      </c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</row>
    <row r="1549" spans="1:18" s="3" customFormat="1" ht="13" x14ac:dyDescent="0.35">
      <c r="A1549" s="2">
        <v>1548</v>
      </c>
      <c r="B1549" s="2" t="s">
        <v>2324</v>
      </c>
      <c r="C1549" s="2" t="s">
        <v>2323</v>
      </c>
      <c r="D1549" s="2" t="s">
        <v>10988</v>
      </c>
      <c r="E1549" s="2" t="s">
        <v>2325</v>
      </c>
      <c r="F1549" s="2" t="s">
        <v>10993</v>
      </c>
      <c r="G1549" s="2"/>
      <c r="H1549" s="2"/>
      <c r="I1549" s="2"/>
      <c r="J1549" s="2"/>
      <c r="K1549" s="2" t="s">
        <v>10428</v>
      </c>
      <c r="L1549" s="2" t="s">
        <v>11229</v>
      </c>
      <c r="M1549" s="2" t="s">
        <v>10856</v>
      </c>
      <c r="N1549" s="2" t="s">
        <v>11230</v>
      </c>
      <c r="O1549" s="2"/>
      <c r="P1549" s="2"/>
      <c r="Q1549" s="2"/>
      <c r="R1549" s="2"/>
    </row>
    <row r="1550" spans="1:18" s="3" customFormat="1" ht="13" x14ac:dyDescent="0.35">
      <c r="A1550" s="2">
        <v>1549</v>
      </c>
      <c r="B1550" s="2" t="s">
        <v>10635</v>
      </c>
      <c r="C1550" s="2" t="s">
        <v>2323</v>
      </c>
      <c r="D1550" s="2" t="s">
        <v>10988</v>
      </c>
      <c r="E1550" s="2" t="s">
        <v>2232</v>
      </c>
      <c r="F1550" s="2" t="s">
        <v>11130</v>
      </c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</row>
    <row r="1551" spans="1:18" s="3" customFormat="1" ht="13" x14ac:dyDescent="0.35">
      <c r="A1551" s="2">
        <v>1550</v>
      </c>
      <c r="B1551" s="2" t="s">
        <v>10636</v>
      </c>
      <c r="C1551" s="2" t="s">
        <v>2323</v>
      </c>
      <c r="D1551" s="2" t="s">
        <v>10988</v>
      </c>
      <c r="E1551" s="2"/>
      <c r="F1551" s="2"/>
      <c r="G1551" s="2"/>
      <c r="H1551" s="2"/>
      <c r="I1551" s="2"/>
      <c r="J1551" s="2"/>
      <c r="K1551" s="2" t="s">
        <v>10853</v>
      </c>
      <c r="L1551" s="2" t="s">
        <v>11250</v>
      </c>
      <c r="M1551" s="2"/>
      <c r="N1551" s="2"/>
      <c r="O1551" s="2"/>
      <c r="P1551" s="2"/>
      <c r="Q1551" s="2"/>
      <c r="R1551" s="2"/>
    </row>
    <row r="1552" spans="1:18" s="3" customFormat="1" ht="13" x14ac:dyDescent="0.35">
      <c r="A1552" s="2">
        <v>1551</v>
      </c>
      <c r="B1552" s="2" t="s">
        <v>2326</v>
      </c>
      <c r="C1552" s="2" t="s">
        <v>2323</v>
      </c>
      <c r="D1552" s="2" t="s">
        <v>10988</v>
      </c>
      <c r="E1552" s="2"/>
      <c r="F1552" s="2"/>
      <c r="G1552" s="2"/>
      <c r="H1552" s="2"/>
      <c r="I1552" s="2"/>
      <c r="J1552" s="2"/>
      <c r="K1552" s="2" t="s">
        <v>10860</v>
      </c>
      <c r="L1552" s="2" t="s">
        <v>11249</v>
      </c>
      <c r="M1552" s="2"/>
      <c r="N1552" s="2"/>
      <c r="O1552" s="2"/>
      <c r="P1552" s="2"/>
      <c r="Q1552" s="2"/>
      <c r="R1552" s="2"/>
    </row>
    <row r="1553" spans="1:18" s="3" customFormat="1" ht="13" x14ac:dyDescent="0.35">
      <c r="A1553" s="2">
        <v>1552</v>
      </c>
      <c r="B1553" s="2" t="s">
        <v>2327</v>
      </c>
      <c r="C1553" s="2" t="s">
        <v>2282</v>
      </c>
      <c r="D1553" s="2" t="s">
        <v>8286</v>
      </c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</row>
    <row r="1554" spans="1:18" s="3" customFormat="1" ht="13" x14ac:dyDescent="0.35">
      <c r="A1554" s="2">
        <v>1553</v>
      </c>
      <c r="B1554" s="2" t="s">
        <v>2328</v>
      </c>
      <c r="C1554" s="2" t="s">
        <v>2282</v>
      </c>
      <c r="D1554" s="2" t="s">
        <v>8286</v>
      </c>
      <c r="E1554" s="2" t="s">
        <v>2247</v>
      </c>
      <c r="F1554" s="2" t="s">
        <v>8269</v>
      </c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</row>
    <row r="1555" spans="1:18" s="3" customFormat="1" ht="13" x14ac:dyDescent="0.35">
      <c r="A1555" s="2">
        <v>1554</v>
      </c>
      <c r="B1555" s="2" t="s">
        <v>2329</v>
      </c>
      <c r="C1555" s="2" t="s">
        <v>2330</v>
      </c>
      <c r="D1555" s="2" t="s">
        <v>8287</v>
      </c>
      <c r="E1555" s="2"/>
      <c r="F1555" s="2"/>
      <c r="G1555" s="2"/>
      <c r="H1555" s="2"/>
      <c r="I1555" s="2"/>
      <c r="J1555" s="2"/>
      <c r="K1555" s="3" t="s">
        <v>3680</v>
      </c>
      <c r="L1555" s="2" t="s">
        <v>10190</v>
      </c>
      <c r="M1555" s="2" t="s">
        <v>2331</v>
      </c>
      <c r="N1555" s="2" t="s">
        <v>10344</v>
      </c>
      <c r="O1555" s="2" t="s">
        <v>10483</v>
      </c>
      <c r="P1555" s="2" t="s">
        <v>10484</v>
      </c>
      <c r="Q1555" s="2"/>
      <c r="R1555" s="2"/>
    </row>
    <row r="1556" spans="1:18" s="3" customFormat="1" ht="13" x14ac:dyDescent="0.35">
      <c r="A1556" s="2">
        <v>1555</v>
      </c>
      <c r="B1556" s="2" t="s">
        <v>2332</v>
      </c>
      <c r="C1556" s="2" t="s">
        <v>2282</v>
      </c>
      <c r="D1556" s="2" t="s">
        <v>8286</v>
      </c>
      <c r="E1556" s="2" t="s">
        <v>1202</v>
      </c>
      <c r="F1556" s="2" t="s">
        <v>10957</v>
      </c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</row>
    <row r="1557" spans="1:18" s="3" customFormat="1" ht="13" x14ac:dyDescent="0.35">
      <c r="A1557" s="2">
        <v>1556</v>
      </c>
      <c r="B1557" s="2" t="s">
        <v>2333</v>
      </c>
      <c r="C1557" s="3" t="s">
        <v>2334</v>
      </c>
      <c r="D1557" s="2" t="s">
        <v>10973</v>
      </c>
      <c r="F1557" s="2"/>
      <c r="H1557" s="2"/>
      <c r="J1557" s="2"/>
      <c r="L1557" s="2"/>
      <c r="N1557" s="2"/>
      <c r="P1557" s="2"/>
      <c r="R1557" s="2"/>
    </row>
    <row r="1558" spans="1:18" s="3" customFormat="1" ht="13" x14ac:dyDescent="0.35">
      <c r="A1558" s="2">
        <v>1557</v>
      </c>
      <c r="B1558" s="2" t="s">
        <v>10637</v>
      </c>
      <c r="C1558" s="2" t="s">
        <v>10777</v>
      </c>
      <c r="D1558" s="2" t="s">
        <v>10971</v>
      </c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</row>
    <row r="1559" spans="1:18" s="3" customFormat="1" ht="13" x14ac:dyDescent="0.35">
      <c r="A1559" s="2">
        <v>1558</v>
      </c>
      <c r="B1559" s="2" t="s">
        <v>2335</v>
      </c>
      <c r="C1559" s="2" t="s">
        <v>1238</v>
      </c>
      <c r="D1559" s="2" t="s">
        <v>8292</v>
      </c>
      <c r="E1559" s="2"/>
      <c r="F1559" s="2"/>
      <c r="H1559" s="2"/>
      <c r="J1559" s="2"/>
      <c r="K1559" s="2"/>
      <c r="L1559" s="2"/>
      <c r="N1559" s="2"/>
      <c r="P1559" s="2"/>
      <c r="R1559" s="2"/>
    </row>
    <row r="1560" spans="1:18" s="3" customFormat="1" ht="13" x14ac:dyDescent="0.35">
      <c r="A1560" s="2">
        <v>1559</v>
      </c>
      <c r="B1560" s="2" t="s">
        <v>2336</v>
      </c>
      <c r="C1560" s="2" t="s">
        <v>2282</v>
      </c>
      <c r="D1560" s="2" t="s">
        <v>8286</v>
      </c>
      <c r="E1560" s="2" t="s">
        <v>1240</v>
      </c>
      <c r="F1560" s="2" t="s">
        <v>9644</v>
      </c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</row>
    <row r="1561" spans="1:18" s="3" customFormat="1" ht="13" x14ac:dyDescent="0.35">
      <c r="A1561" s="2">
        <v>1560</v>
      </c>
      <c r="B1561" s="2" t="s">
        <v>2337</v>
      </c>
      <c r="C1561" s="2" t="s">
        <v>1242</v>
      </c>
      <c r="D1561" s="2" t="s">
        <v>10970</v>
      </c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</row>
    <row r="1562" spans="1:18" s="3" customFormat="1" ht="13" x14ac:dyDescent="0.35">
      <c r="A1562" s="2">
        <v>1561</v>
      </c>
      <c r="B1562" s="2" t="s">
        <v>2338</v>
      </c>
      <c r="C1562" s="2" t="s">
        <v>2330</v>
      </c>
      <c r="D1562" s="2" t="s">
        <v>8287</v>
      </c>
      <c r="E1562" s="2"/>
      <c r="F1562" s="2"/>
      <c r="G1562" s="2"/>
      <c r="H1562" s="2"/>
      <c r="I1562" s="2"/>
      <c r="J1562" s="2"/>
      <c r="K1562" s="2" t="s">
        <v>2339</v>
      </c>
      <c r="L1562" s="2" t="s">
        <v>10376</v>
      </c>
      <c r="M1562" s="2"/>
      <c r="N1562" s="2"/>
      <c r="O1562" s="2"/>
      <c r="P1562" s="2"/>
      <c r="Q1562" s="2"/>
      <c r="R1562" s="2"/>
    </row>
    <row r="1563" spans="1:18" s="3" customFormat="1" ht="13" x14ac:dyDescent="0.35">
      <c r="A1563" s="2">
        <v>1562</v>
      </c>
      <c r="B1563" s="2" t="s">
        <v>2340</v>
      </c>
      <c r="C1563" s="2" t="s">
        <v>2330</v>
      </c>
      <c r="D1563" s="2" t="s">
        <v>8287</v>
      </c>
      <c r="E1563" s="2"/>
      <c r="F1563" s="2"/>
      <c r="H1563" s="2"/>
      <c r="J1563" s="2"/>
      <c r="L1563" s="2"/>
      <c r="N1563" s="2"/>
      <c r="P1563" s="2"/>
      <c r="R1563" s="2"/>
    </row>
    <row r="1564" spans="1:18" s="3" customFormat="1" ht="13" x14ac:dyDescent="0.35">
      <c r="A1564" s="2">
        <v>1563</v>
      </c>
      <c r="B1564" s="2" t="s">
        <v>2341</v>
      </c>
      <c r="C1564" s="2" t="s">
        <v>2342</v>
      </c>
      <c r="D1564" s="2" t="s">
        <v>8288</v>
      </c>
      <c r="E1564" s="2"/>
      <c r="F1564" s="2"/>
      <c r="G1564" s="2"/>
      <c r="H1564" s="2"/>
      <c r="J1564" s="2"/>
      <c r="L1564" s="2"/>
      <c r="N1564" s="2"/>
      <c r="P1564" s="2"/>
      <c r="R1564" s="2"/>
    </row>
    <row r="1565" spans="1:18" s="3" customFormat="1" ht="13" x14ac:dyDescent="0.35">
      <c r="A1565" s="2">
        <v>1564</v>
      </c>
      <c r="B1565" s="2" t="s">
        <v>2344</v>
      </c>
      <c r="C1565" s="2" t="s">
        <v>2282</v>
      </c>
      <c r="D1565" s="2" t="s">
        <v>8286</v>
      </c>
      <c r="E1565" s="2" t="s">
        <v>2345</v>
      </c>
      <c r="F1565" s="2" t="s">
        <v>8270</v>
      </c>
      <c r="H1565" s="2"/>
      <c r="J1565" s="2"/>
      <c r="L1565" s="2"/>
      <c r="N1565" s="2"/>
      <c r="P1565" s="2"/>
      <c r="R1565" s="2"/>
    </row>
    <row r="1566" spans="1:18" s="3" customFormat="1" ht="13" x14ac:dyDescent="0.35">
      <c r="A1566" s="2">
        <v>1565</v>
      </c>
      <c r="B1566" s="2" t="s">
        <v>2346</v>
      </c>
      <c r="C1566" s="2" t="s">
        <v>2282</v>
      </c>
      <c r="D1566" s="2" t="s">
        <v>8286</v>
      </c>
      <c r="E1566" s="2" t="s">
        <v>2440</v>
      </c>
      <c r="F1566" s="2" t="s">
        <v>10968</v>
      </c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</row>
    <row r="1567" spans="1:18" s="3" customFormat="1" ht="13" x14ac:dyDescent="0.35">
      <c r="A1567" s="2">
        <v>1566</v>
      </c>
      <c r="B1567" s="2" t="s">
        <v>2347</v>
      </c>
      <c r="C1567" s="2" t="s">
        <v>2348</v>
      </c>
      <c r="D1567" s="2" t="s">
        <v>10972</v>
      </c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</row>
    <row r="1568" spans="1:18" s="3" customFormat="1" ht="13" x14ac:dyDescent="0.35">
      <c r="A1568" s="2">
        <v>1567</v>
      </c>
      <c r="B1568" s="2" t="s">
        <v>2349</v>
      </c>
      <c r="C1568" s="2" t="s">
        <v>2350</v>
      </c>
      <c r="D1568" s="2" t="s">
        <v>8293</v>
      </c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</row>
    <row r="1569" spans="1:18" s="3" customFormat="1" ht="13" x14ac:dyDescent="0.35">
      <c r="A1569" s="2">
        <v>1568</v>
      </c>
      <c r="B1569" s="2" t="s">
        <v>2351</v>
      </c>
      <c r="C1569" s="2" t="s">
        <v>2244</v>
      </c>
      <c r="D1569" s="2" t="s">
        <v>10960</v>
      </c>
      <c r="E1569" s="2" t="s">
        <v>1244</v>
      </c>
      <c r="F1569" s="2" t="s">
        <v>8385</v>
      </c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</row>
    <row r="1570" spans="1:18" s="3" customFormat="1" ht="13" x14ac:dyDescent="0.35">
      <c r="A1570" s="2">
        <v>1569</v>
      </c>
      <c r="B1570" s="2" t="s">
        <v>2352</v>
      </c>
      <c r="C1570" s="2" t="s">
        <v>2244</v>
      </c>
      <c r="D1570" s="2" t="s">
        <v>10960</v>
      </c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</row>
    <row r="1571" spans="1:18" s="3" customFormat="1" ht="13" x14ac:dyDescent="0.35">
      <c r="A1571" s="2">
        <v>1570</v>
      </c>
      <c r="B1571" s="2" t="s">
        <v>2353</v>
      </c>
      <c r="C1571" s="2" t="s">
        <v>2354</v>
      </c>
      <c r="D1571" s="2" t="s">
        <v>10967</v>
      </c>
      <c r="E1571" s="2" t="s">
        <v>9642</v>
      </c>
      <c r="F1571" s="2" t="s">
        <v>9643</v>
      </c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</row>
    <row r="1572" spans="1:18" s="3" customFormat="1" ht="13" x14ac:dyDescent="0.35">
      <c r="A1572" s="2">
        <v>1571</v>
      </c>
      <c r="B1572" s="2" t="s">
        <v>2355</v>
      </c>
      <c r="C1572" s="2" t="s">
        <v>10778</v>
      </c>
      <c r="D1572" s="2" t="s">
        <v>11008</v>
      </c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</row>
    <row r="1573" spans="1:18" s="3" customFormat="1" ht="13" x14ac:dyDescent="0.35">
      <c r="A1573" s="2">
        <v>1572</v>
      </c>
      <c r="B1573" s="2" t="s">
        <v>2356</v>
      </c>
      <c r="C1573" s="2" t="s">
        <v>2244</v>
      </c>
      <c r="D1573" s="2" t="s">
        <v>10960</v>
      </c>
      <c r="E1573" s="2"/>
      <c r="F1573" s="2"/>
      <c r="G1573" s="2"/>
      <c r="H1573" s="2"/>
      <c r="I1573" s="2"/>
      <c r="J1573" s="2"/>
      <c r="K1573" s="2" t="s">
        <v>209</v>
      </c>
      <c r="L1573" s="2" t="s">
        <v>11241</v>
      </c>
      <c r="M1573" s="2" t="s">
        <v>723</v>
      </c>
      <c r="N1573" s="2" t="s">
        <v>10461</v>
      </c>
      <c r="O1573" s="2"/>
      <c r="P1573" s="2"/>
      <c r="Q1573" s="2"/>
      <c r="R1573" s="2"/>
    </row>
    <row r="1574" spans="1:18" s="3" customFormat="1" ht="13" x14ac:dyDescent="0.35">
      <c r="A1574" s="2">
        <v>1573</v>
      </c>
      <c r="B1574" s="8" t="s">
        <v>11340</v>
      </c>
      <c r="C1574" s="2" t="s">
        <v>2244</v>
      </c>
      <c r="D1574" s="2" t="s">
        <v>10960</v>
      </c>
      <c r="E1574" s="2" t="s">
        <v>2390</v>
      </c>
      <c r="F1574" s="2" t="s">
        <v>11001</v>
      </c>
      <c r="G1574" s="2"/>
      <c r="H1574" s="2"/>
      <c r="I1574" s="2"/>
      <c r="J1574" s="2"/>
      <c r="K1574" s="2" t="s">
        <v>209</v>
      </c>
      <c r="L1574" s="2" t="s">
        <v>11241</v>
      </c>
      <c r="M1574" s="2" t="s">
        <v>723</v>
      </c>
      <c r="N1574" s="2" t="s">
        <v>10461</v>
      </c>
      <c r="O1574" s="2"/>
      <c r="P1574" s="2"/>
      <c r="Q1574" s="2"/>
      <c r="R1574" s="2"/>
    </row>
    <row r="1575" spans="1:18" s="3" customFormat="1" ht="13" x14ac:dyDescent="0.35">
      <c r="A1575" s="2">
        <v>1574</v>
      </c>
      <c r="B1575" s="2" t="s">
        <v>2357</v>
      </c>
      <c r="C1575" s="2" t="s">
        <v>2253</v>
      </c>
      <c r="D1575" s="2" t="s">
        <v>8310</v>
      </c>
      <c r="E1575" s="2"/>
      <c r="F1575" s="2"/>
      <c r="G1575" s="2"/>
      <c r="H1575" s="2"/>
      <c r="I1575" s="2"/>
      <c r="J1575" s="2"/>
      <c r="K1575" s="2" t="s">
        <v>209</v>
      </c>
      <c r="L1575" s="2" t="s">
        <v>11241</v>
      </c>
      <c r="M1575" s="2" t="s">
        <v>723</v>
      </c>
      <c r="N1575" s="2" t="s">
        <v>10461</v>
      </c>
      <c r="O1575" s="2" t="s">
        <v>2254</v>
      </c>
      <c r="P1575" s="2" t="s">
        <v>10472</v>
      </c>
      <c r="Q1575" s="2"/>
      <c r="R1575" s="2"/>
    </row>
    <row r="1576" spans="1:18" s="3" customFormat="1" ht="13" x14ac:dyDescent="0.35">
      <c r="A1576" s="2">
        <v>1575</v>
      </c>
      <c r="B1576" s="2" t="s">
        <v>2358</v>
      </c>
      <c r="C1576" s="2" t="s">
        <v>2256</v>
      </c>
      <c r="D1576" s="2" t="s">
        <v>10975</v>
      </c>
      <c r="E1576" s="2"/>
      <c r="F1576" s="2"/>
      <c r="G1576" s="2"/>
      <c r="H1576" s="2"/>
      <c r="I1576" s="2"/>
      <c r="J1576" s="2"/>
      <c r="K1576" s="2" t="s">
        <v>209</v>
      </c>
      <c r="L1576" s="2" t="s">
        <v>11241</v>
      </c>
      <c r="M1576" s="2" t="s">
        <v>723</v>
      </c>
      <c r="N1576" s="2" t="s">
        <v>10461</v>
      </c>
      <c r="O1576" s="2" t="s">
        <v>315</v>
      </c>
      <c r="P1576" s="2" t="s">
        <v>10485</v>
      </c>
      <c r="Q1576" s="2"/>
      <c r="R1576" s="2"/>
    </row>
    <row r="1577" spans="1:18" s="3" customFormat="1" ht="13" x14ac:dyDescent="0.35">
      <c r="A1577" s="2">
        <v>1576</v>
      </c>
      <c r="B1577" s="2" t="s">
        <v>2359</v>
      </c>
      <c r="C1577" s="2" t="s">
        <v>2323</v>
      </c>
      <c r="D1577" s="2" t="s">
        <v>10988</v>
      </c>
      <c r="E1577" s="2"/>
      <c r="F1577" s="2"/>
      <c r="G1577" s="2"/>
      <c r="H1577" s="2"/>
      <c r="I1577" s="2"/>
      <c r="J1577" s="2"/>
      <c r="K1577" s="2" t="s">
        <v>209</v>
      </c>
      <c r="L1577" s="2" t="s">
        <v>11241</v>
      </c>
      <c r="M1577" s="2" t="s">
        <v>723</v>
      </c>
      <c r="N1577" s="2" t="s">
        <v>10461</v>
      </c>
      <c r="O1577" s="2"/>
      <c r="P1577" s="2"/>
      <c r="Q1577" s="2"/>
      <c r="R1577" s="2"/>
    </row>
    <row r="1578" spans="1:18" s="3" customFormat="1" ht="13" x14ac:dyDescent="0.35">
      <c r="A1578" s="2">
        <v>1577</v>
      </c>
      <c r="B1578" s="2" t="s">
        <v>2360</v>
      </c>
      <c r="C1578" s="2" t="s">
        <v>2282</v>
      </c>
      <c r="D1578" s="2" t="s">
        <v>8286</v>
      </c>
      <c r="E1578" s="2"/>
      <c r="F1578" s="2"/>
      <c r="G1578" s="2"/>
      <c r="H1578" s="2"/>
      <c r="I1578" s="2"/>
      <c r="J1578" s="2"/>
      <c r="K1578" s="2" t="s">
        <v>209</v>
      </c>
      <c r="L1578" s="2" t="s">
        <v>11241</v>
      </c>
      <c r="M1578" s="2" t="s">
        <v>723</v>
      </c>
      <c r="N1578" s="2" t="s">
        <v>10461</v>
      </c>
      <c r="O1578" s="2"/>
      <c r="P1578" s="2"/>
      <c r="Q1578" s="2"/>
      <c r="R1578" s="2"/>
    </row>
    <row r="1579" spans="1:18" s="3" customFormat="1" ht="13" x14ac:dyDescent="0.35">
      <c r="A1579" s="2">
        <v>1578</v>
      </c>
      <c r="B1579" s="2" t="s">
        <v>2361</v>
      </c>
      <c r="C1579" s="2" t="s">
        <v>2258</v>
      </c>
      <c r="D1579" s="2" t="s">
        <v>8309</v>
      </c>
      <c r="E1579" s="2"/>
      <c r="F1579" s="2"/>
      <c r="G1579" s="2"/>
      <c r="H1579" s="2"/>
      <c r="I1579" s="2"/>
      <c r="J1579" s="2"/>
      <c r="K1579" s="2" t="s">
        <v>209</v>
      </c>
      <c r="L1579" s="2" t="s">
        <v>11241</v>
      </c>
      <c r="M1579" s="2" t="s">
        <v>723</v>
      </c>
      <c r="N1579" s="2" t="s">
        <v>10461</v>
      </c>
      <c r="O1579" s="2"/>
      <c r="P1579" s="2"/>
      <c r="Q1579" s="2"/>
      <c r="R1579" s="2"/>
    </row>
    <row r="1580" spans="1:18" s="3" customFormat="1" ht="13" x14ac:dyDescent="0.35">
      <c r="A1580" s="2">
        <v>1579</v>
      </c>
      <c r="B1580" s="2" t="s">
        <v>2362</v>
      </c>
      <c r="C1580" s="3" t="s">
        <v>2354</v>
      </c>
      <c r="D1580" s="2" t="s">
        <v>10967</v>
      </c>
      <c r="F1580" s="2"/>
      <c r="H1580" s="2"/>
      <c r="J1580" s="2"/>
      <c r="K1580" s="2" t="s">
        <v>209</v>
      </c>
      <c r="L1580" s="2" t="s">
        <v>11241</v>
      </c>
      <c r="M1580" s="3" t="s">
        <v>723</v>
      </c>
      <c r="N1580" s="2" t="s">
        <v>10461</v>
      </c>
      <c r="P1580" s="2"/>
      <c r="R1580" s="2"/>
    </row>
    <row r="1581" spans="1:18" s="3" customFormat="1" ht="13" x14ac:dyDescent="0.35">
      <c r="A1581" s="2">
        <v>1580</v>
      </c>
      <c r="B1581" s="2" t="s">
        <v>2363</v>
      </c>
      <c r="C1581" s="2" t="s">
        <v>2244</v>
      </c>
      <c r="D1581" s="2" t="s">
        <v>10960</v>
      </c>
      <c r="E1581" s="2"/>
      <c r="F1581" s="2"/>
      <c r="G1581" s="2"/>
      <c r="H1581" s="2"/>
      <c r="I1581" s="2"/>
      <c r="J1581" s="2"/>
      <c r="K1581" s="2" t="s">
        <v>209</v>
      </c>
      <c r="L1581" s="2" t="s">
        <v>11241</v>
      </c>
      <c r="M1581" s="2" t="s">
        <v>723</v>
      </c>
      <c r="N1581" s="2" t="s">
        <v>10461</v>
      </c>
      <c r="O1581" s="2"/>
      <c r="P1581" s="2"/>
      <c r="Q1581" s="2"/>
      <c r="R1581" s="2"/>
    </row>
    <row r="1582" spans="1:18" s="3" customFormat="1" ht="13" x14ac:dyDescent="0.35">
      <c r="A1582" s="2">
        <v>1581</v>
      </c>
      <c r="B1582" s="8" t="s">
        <v>11341</v>
      </c>
      <c r="C1582" s="2" t="s">
        <v>1275</v>
      </c>
      <c r="D1582" s="2" t="s">
        <v>8289</v>
      </c>
      <c r="E1582" s="2"/>
      <c r="F1582" s="2"/>
      <c r="G1582" s="2"/>
      <c r="H1582" s="2"/>
      <c r="I1582" s="2"/>
      <c r="J1582" s="2"/>
      <c r="K1582" s="2" t="s">
        <v>209</v>
      </c>
      <c r="L1582" s="2" t="s">
        <v>11241</v>
      </c>
      <c r="M1582" s="2" t="s">
        <v>723</v>
      </c>
      <c r="N1582" s="2" t="s">
        <v>10461</v>
      </c>
      <c r="O1582" s="2"/>
      <c r="P1582" s="2"/>
      <c r="Q1582" s="2"/>
      <c r="R1582" s="2"/>
    </row>
    <row r="1583" spans="1:18" ht="13" x14ac:dyDescent="0.35">
      <c r="A1583" s="2">
        <v>1582</v>
      </c>
      <c r="B1583" s="2" t="s">
        <v>2364</v>
      </c>
      <c r="C1583" s="2" t="s">
        <v>2260</v>
      </c>
      <c r="D1583" s="2" t="s">
        <v>10964</v>
      </c>
      <c r="E1583" s="2"/>
      <c r="F1583" s="2"/>
      <c r="G1583" s="2"/>
      <c r="H1583" s="2"/>
      <c r="I1583" s="2"/>
      <c r="J1583" s="2"/>
      <c r="K1583" s="2" t="s">
        <v>209</v>
      </c>
      <c r="L1583" s="2" t="s">
        <v>11241</v>
      </c>
      <c r="M1583" s="2" t="s">
        <v>723</v>
      </c>
      <c r="N1583" s="2" t="s">
        <v>10461</v>
      </c>
      <c r="O1583" s="2"/>
      <c r="P1583" s="2"/>
      <c r="Q1583" s="2"/>
      <c r="R1583" s="2"/>
    </row>
    <row r="1584" spans="1:18" ht="13" x14ac:dyDescent="0.35">
      <c r="A1584" s="2">
        <v>1583</v>
      </c>
      <c r="B1584" s="2" t="s">
        <v>2365</v>
      </c>
      <c r="C1584" s="2" t="s">
        <v>2284</v>
      </c>
      <c r="D1584" s="2" t="s">
        <v>8275</v>
      </c>
      <c r="E1584" s="2"/>
      <c r="F1584" s="2"/>
      <c r="G1584" s="2"/>
      <c r="H1584" s="2"/>
      <c r="I1584" s="2"/>
      <c r="J1584" s="2"/>
      <c r="K1584" s="2" t="s">
        <v>209</v>
      </c>
      <c r="L1584" s="2" t="s">
        <v>11241</v>
      </c>
      <c r="M1584" s="2" t="s">
        <v>723</v>
      </c>
      <c r="N1584" s="2" t="s">
        <v>10461</v>
      </c>
      <c r="O1584" s="2"/>
      <c r="P1584" s="2"/>
      <c r="Q1584" s="2"/>
      <c r="R1584" s="2"/>
    </row>
    <row r="1585" spans="1:18" ht="13" x14ac:dyDescent="0.35">
      <c r="A1585" s="2">
        <v>1584</v>
      </c>
      <c r="B1585" s="2" t="s">
        <v>2366</v>
      </c>
      <c r="C1585" s="2" t="s">
        <v>2262</v>
      </c>
      <c r="D1585" s="2" t="s">
        <v>8246</v>
      </c>
      <c r="E1585" s="2"/>
      <c r="F1585" s="2"/>
      <c r="G1585" s="2"/>
      <c r="H1585" s="2"/>
      <c r="I1585" s="2"/>
      <c r="J1585" s="2"/>
      <c r="K1585" s="2" t="s">
        <v>209</v>
      </c>
      <c r="L1585" s="2" t="s">
        <v>11241</v>
      </c>
      <c r="M1585" s="2" t="s">
        <v>723</v>
      </c>
      <c r="N1585" s="2" t="s">
        <v>10461</v>
      </c>
      <c r="O1585" s="2"/>
      <c r="P1585" s="2"/>
      <c r="Q1585" s="2"/>
      <c r="R1585" s="2"/>
    </row>
    <row r="1586" spans="1:18" ht="13" x14ac:dyDescent="0.35">
      <c r="A1586" s="2">
        <v>1585</v>
      </c>
      <c r="B1586" s="2" t="s">
        <v>2367</v>
      </c>
      <c r="C1586" s="2" t="s">
        <v>2244</v>
      </c>
      <c r="D1586" s="2" t="s">
        <v>10960</v>
      </c>
      <c r="E1586" s="2"/>
      <c r="F1586" s="2"/>
      <c r="G1586" s="2"/>
      <c r="H1586" s="2"/>
      <c r="I1586" s="2"/>
      <c r="J1586" s="2"/>
      <c r="K1586" s="2" t="s">
        <v>209</v>
      </c>
      <c r="L1586" s="2" t="s">
        <v>11241</v>
      </c>
      <c r="M1586" s="2" t="s">
        <v>723</v>
      </c>
      <c r="N1586" s="2" t="s">
        <v>10461</v>
      </c>
      <c r="O1586" s="2" t="s">
        <v>10901</v>
      </c>
      <c r="P1586" s="2" t="s">
        <v>11259</v>
      </c>
      <c r="Q1586" s="2"/>
      <c r="R1586" s="2"/>
    </row>
    <row r="1587" spans="1:18" ht="13" x14ac:dyDescent="0.35">
      <c r="A1587" s="2">
        <v>1586</v>
      </c>
      <c r="B1587" s="2" t="s">
        <v>2368</v>
      </c>
      <c r="C1587" s="2" t="s">
        <v>2258</v>
      </c>
      <c r="D1587" s="2" t="s">
        <v>8309</v>
      </c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</row>
    <row r="1588" spans="1:18" s="3" customFormat="1" ht="13" x14ac:dyDescent="0.35">
      <c r="A1588" s="2">
        <v>1587</v>
      </c>
      <c r="B1588" s="2" t="s">
        <v>2369</v>
      </c>
      <c r="C1588" s="2" t="s">
        <v>2258</v>
      </c>
      <c r="D1588" s="2" t="s">
        <v>8309</v>
      </c>
      <c r="E1588" s="2"/>
      <c r="F1588" s="2"/>
      <c r="G1588" s="2"/>
      <c r="H1588" s="2"/>
      <c r="I1588" s="2"/>
      <c r="J1588" s="2"/>
      <c r="K1588" s="2" t="s">
        <v>147</v>
      </c>
      <c r="L1588" s="2" t="s">
        <v>10278</v>
      </c>
      <c r="M1588" s="2"/>
      <c r="N1588" s="2"/>
      <c r="O1588" s="2"/>
      <c r="P1588" s="2"/>
      <c r="Q1588" s="2"/>
      <c r="R1588" s="2"/>
    </row>
    <row r="1589" spans="1:18" s="3" customFormat="1" ht="13" x14ac:dyDescent="0.35">
      <c r="A1589" s="2">
        <v>1588</v>
      </c>
      <c r="B1589" s="2" t="s">
        <v>2372</v>
      </c>
      <c r="C1589" s="2" t="s">
        <v>2258</v>
      </c>
      <c r="D1589" s="2" t="s">
        <v>8309</v>
      </c>
      <c r="E1589" s="2"/>
      <c r="F1589" s="2"/>
      <c r="G1589" s="2"/>
      <c r="H1589" s="2"/>
      <c r="I1589" s="2"/>
      <c r="J1589" s="2"/>
      <c r="K1589" s="2" t="s">
        <v>83</v>
      </c>
      <c r="L1589" s="2" t="s">
        <v>8020</v>
      </c>
      <c r="M1589" s="2" t="s">
        <v>2373</v>
      </c>
      <c r="N1589" s="2" t="s">
        <v>10363</v>
      </c>
      <c r="O1589" s="2" t="s">
        <v>2374</v>
      </c>
      <c r="P1589" s="2" t="s">
        <v>10365</v>
      </c>
      <c r="Q1589" s="2"/>
      <c r="R1589" s="2"/>
    </row>
    <row r="1590" spans="1:18" s="3" customFormat="1" ht="13" x14ac:dyDescent="0.35">
      <c r="A1590" s="2">
        <v>1589</v>
      </c>
      <c r="B1590" s="2" t="s">
        <v>2375</v>
      </c>
      <c r="C1590" s="2" t="s">
        <v>2258</v>
      </c>
      <c r="D1590" s="2" t="s">
        <v>8309</v>
      </c>
      <c r="E1590" s="2"/>
      <c r="F1590" s="2"/>
      <c r="G1590" s="2"/>
      <c r="H1590" s="2"/>
      <c r="I1590" s="2"/>
      <c r="J1590" s="2"/>
      <c r="K1590" s="2" t="s">
        <v>151</v>
      </c>
      <c r="L1590" s="2" t="s">
        <v>10343</v>
      </c>
      <c r="M1590" s="2" t="s">
        <v>152</v>
      </c>
      <c r="N1590" s="2" t="s">
        <v>10347</v>
      </c>
      <c r="O1590" s="2"/>
      <c r="P1590" s="2"/>
      <c r="Q1590" s="2"/>
      <c r="R1590" s="2"/>
    </row>
    <row r="1591" spans="1:18" s="3" customFormat="1" ht="13" x14ac:dyDescent="0.35">
      <c r="A1591" s="2">
        <v>1590</v>
      </c>
      <c r="B1591" s="2" t="s">
        <v>2376</v>
      </c>
      <c r="C1591" s="2" t="s">
        <v>2258</v>
      </c>
      <c r="D1591" s="2" t="s">
        <v>8309</v>
      </c>
      <c r="E1591" s="2"/>
      <c r="F1591" s="2"/>
      <c r="G1591" s="2"/>
      <c r="H1591" s="2"/>
      <c r="I1591" s="2"/>
      <c r="J1591" s="2"/>
      <c r="K1591" s="2" t="s">
        <v>156</v>
      </c>
      <c r="L1591" s="2" t="s">
        <v>10348</v>
      </c>
      <c r="M1591" s="2"/>
      <c r="N1591" s="2"/>
      <c r="O1591" s="2"/>
      <c r="P1591" s="2"/>
      <c r="Q1591" s="2"/>
      <c r="R1591" s="2"/>
    </row>
    <row r="1592" spans="1:18" s="3" customFormat="1" ht="13" x14ac:dyDescent="0.35">
      <c r="A1592" s="2">
        <v>1591</v>
      </c>
      <c r="B1592" s="2" t="s">
        <v>10638</v>
      </c>
      <c r="C1592" s="2" t="s">
        <v>2258</v>
      </c>
      <c r="D1592" s="2" t="s">
        <v>8309</v>
      </c>
      <c r="E1592" s="2"/>
      <c r="F1592" s="2"/>
      <c r="G1592" s="2"/>
      <c r="H1592" s="2"/>
      <c r="I1592" s="2"/>
      <c r="J1592" s="2"/>
      <c r="K1592" s="2" t="s">
        <v>3240</v>
      </c>
      <c r="L1592" s="2" t="s">
        <v>10369</v>
      </c>
      <c r="M1592" s="2"/>
      <c r="N1592" s="2"/>
      <c r="O1592" s="2"/>
      <c r="P1592" s="2"/>
      <c r="Q1592" s="2"/>
      <c r="R1592" s="2"/>
    </row>
    <row r="1593" spans="1:18" s="3" customFormat="1" ht="13" x14ac:dyDescent="0.35">
      <c r="A1593" s="2">
        <v>1592</v>
      </c>
      <c r="B1593" s="2" t="s">
        <v>2370</v>
      </c>
      <c r="C1593" s="2" t="s">
        <v>2258</v>
      </c>
      <c r="D1593" s="2" t="s">
        <v>8309</v>
      </c>
      <c r="E1593" s="2"/>
      <c r="F1593" s="2"/>
      <c r="G1593" s="2"/>
      <c r="H1593" s="2"/>
      <c r="I1593" s="2"/>
      <c r="J1593" s="2"/>
      <c r="K1593" s="2" t="s">
        <v>83</v>
      </c>
      <c r="L1593" s="2" t="s">
        <v>8020</v>
      </c>
      <c r="M1593" s="2" t="s">
        <v>2371</v>
      </c>
      <c r="N1593" s="2" t="s">
        <v>10377</v>
      </c>
      <c r="O1593" s="2"/>
      <c r="P1593" s="2"/>
      <c r="Q1593" s="2"/>
      <c r="R1593" s="2"/>
    </row>
    <row r="1594" spans="1:18" s="3" customFormat="1" ht="13" x14ac:dyDescent="0.35">
      <c r="A1594" s="2">
        <v>1593</v>
      </c>
      <c r="B1594" s="2" t="s">
        <v>2377</v>
      </c>
      <c r="C1594" s="2" t="s">
        <v>2258</v>
      </c>
      <c r="D1594" s="2" t="s">
        <v>8309</v>
      </c>
      <c r="E1594" s="2"/>
      <c r="F1594" s="2"/>
      <c r="G1594" s="2"/>
      <c r="H1594" s="2"/>
      <c r="I1594" s="2"/>
      <c r="J1594" s="2"/>
      <c r="K1594" s="2" t="s">
        <v>2378</v>
      </c>
      <c r="L1594" s="2" t="s">
        <v>10379</v>
      </c>
      <c r="M1594" s="2"/>
      <c r="N1594" s="2"/>
      <c r="O1594" s="2"/>
      <c r="P1594" s="2"/>
      <c r="Q1594" s="2"/>
      <c r="R1594" s="2"/>
    </row>
    <row r="1595" spans="1:18" s="3" customFormat="1" ht="13" x14ac:dyDescent="0.35">
      <c r="A1595" s="2">
        <v>1594</v>
      </c>
      <c r="B1595" s="2" t="s">
        <v>2379</v>
      </c>
      <c r="C1595" s="3" t="s">
        <v>2258</v>
      </c>
      <c r="D1595" s="2" t="s">
        <v>8309</v>
      </c>
      <c r="E1595" s="3" t="s">
        <v>2380</v>
      </c>
      <c r="F1595" s="2" t="s">
        <v>8271</v>
      </c>
      <c r="H1595" s="2"/>
      <c r="J1595" s="2"/>
      <c r="K1595" s="3" t="s">
        <v>2381</v>
      </c>
      <c r="L1595" s="2" t="s">
        <v>10381</v>
      </c>
      <c r="N1595" s="2"/>
      <c r="P1595" s="2"/>
      <c r="R1595" s="2"/>
    </row>
    <row r="1596" spans="1:18" s="3" customFormat="1" ht="13" x14ac:dyDescent="0.35">
      <c r="A1596" s="2">
        <v>1595</v>
      </c>
      <c r="B1596" s="2" t="s">
        <v>2382</v>
      </c>
      <c r="C1596" s="2" t="s">
        <v>2258</v>
      </c>
      <c r="D1596" s="2" t="s">
        <v>8309</v>
      </c>
      <c r="E1596" s="3" t="s">
        <v>1252</v>
      </c>
      <c r="F1596" s="2" t="s">
        <v>8272</v>
      </c>
      <c r="H1596" s="2"/>
      <c r="J1596" s="2"/>
      <c r="K1596" s="3" t="s">
        <v>1253</v>
      </c>
      <c r="L1596" s="2" t="s">
        <v>10383</v>
      </c>
      <c r="N1596" s="2"/>
      <c r="P1596" s="2"/>
      <c r="R1596" s="2"/>
    </row>
    <row r="1597" spans="1:18" s="3" customFormat="1" ht="13" x14ac:dyDescent="0.35">
      <c r="A1597" s="2">
        <v>1596</v>
      </c>
      <c r="B1597" s="2" t="s">
        <v>2383</v>
      </c>
      <c r="C1597" s="2" t="s">
        <v>2258</v>
      </c>
      <c r="D1597" s="2" t="s">
        <v>8309</v>
      </c>
      <c r="E1597" s="2"/>
      <c r="F1597" s="2"/>
      <c r="G1597" s="2"/>
      <c r="H1597" s="2"/>
      <c r="I1597" s="2"/>
      <c r="J1597" s="2"/>
      <c r="K1597" s="2" t="s">
        <v>168</v>
      </c>
      <c r="L1597" s="2" t="s">
        <v>10384</v>
      </c>
      <c r="M1597" s="2"/>
      <c r="N1597" s="2"/>
      <c r="O1597" s="2"/>
      <c r="P1597" s="2"/>
      <c r="Q1597" s="2"/>
      <c r="R1597" s="2"/>
    </row>
    <row r="1598" spans="1:18" s="3" customFormat="1" ht="13" x14ac:dyDescent="0.35">
      <c r="A1598" s="2">
        <v>1597</v>
      </c>
      <c r="B1598" s="2" t="s">
        <v>2384</v>
      </c>
      <c r="C1598" s="2" t="s">
        <v>2244</v>
      </c>
      <c r="D1598" s="2" t="s">
        <v>10960</v>
      </c>
      <c r="E1598" s="2"/>
      <c r="F1598" s="2"/>
      <c r="G1598" s="2"/>
      <c r="H1598" s="2"/>
      <c r="I1598" s="2"/>
      <c r="J1598" s="2"/>
      <c r="K1598" s="2" t="s">
        <v>88</v>
      </c>
      <c r="L1598" s="2" t="s">
        <v>10418</v>
      </c>
      <c r="M1598" s="2"/>
      <c r="N1598" s="2"/>
      <c r="O1598" s="2"/>
      <c r="P1598" s="2"/>
      <c r="Q1598" s="2"/>
      <c r="R1598" s="2"/>
    </row>
    <row r="1599" spans="1:18" s="3" customFormat="1" ht="13" x14ac:dyDescent="0.35">
      <c r="A1599" s="2">
        <v>1598</v>
      </c>
      <c r="B1599" s="2" t="s">
        <v>2385</v>
      </c>
      <c r="C1599" s="2" t="s">
        <v>2354</v>
      </c>
      <c r="D1599" s="2" t="s">
        <v>10967</v>
      </c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</row>
    <row r="1600" spans="1:18" s="3" customFormat="1" ht="13" x14ac:dyDescent="0.35">
      <c r="A1600" s="2">
        <v>1599</v>
      </c>
      <c r="B1600" s="2" t="s">
        <v>10639</v>
      </c>
      <c r="C1600" s="2" t="s">
        <v>2354</v>
      </c>
      <c r="D1600" s="2" t="s">
        <v>10967</v>
      </c>
      <c r="E1600" s="2" t="s">
        <v>1202</v>
      </c>
      <c r="F1600" s="2" t="s">
        <v>10957</v>
      </c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</row>
    <row r="1601" spans="1:18" s="3" customFormat="1" ht="13" x14ac:dyDescent="0.35">
      <c r="A1601" s="2">
        <v>1600</v>
      </c>
      <c r="B1601" s="2" t="s">
        <v>10640</v>
      </c>
      <c r="C1601" s="2" t="s">
        <v>2354</v>
      </c>
      <c r="D1601" s="2" t="s">
        <v>10967</v>
      </c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</row>
    <row r="1602" spans="1:18" s="3" customFormat="1" ht="13" x14ac:dyDescent="0.35">
      <c r="A1602" s="2">
        <v>1601</v>
      </c>
      <c r="B1602" s="2" t="s">
        <v>10641</v>
      </c>
      <c r="C1602" s="2" t="s">
        <v>2354</v>
      </c>
      <c r="D1602" s="2" t="s">
        <v>10967</v>
      </c>
      <c r="E1602" s="2" t="s">
        <v>1240</v>
      </c>
      <c r="F1602" s="2" t="s">
        <v>9644</v>
      </c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</row>
    <row r="1603" spans="1:18" s="3" customFormat="1" ht="13" x14ac:dyDescent="0.35">
      <c r="A1603" s="2">
        <v>1602</v>
      </c>
      <c r="B1603" s="2" t="s">
        <v>10642</v>
      </c>
      <c r="C1603" s="3" t="s">
        <v>2440</v>
      </c>
      <c r="D1603" s="2" t="s">
        <v>10968</v>
      </c>
      <c r="F1603" s="2"/>
      <c r="H1603" s="2"/>
      <c r="J1603" s="2"/>
      <c r="L1603" s="2"/>
      <c r="N1603" s="2"/>
      <c r="P1603" s="2"/>
      <c r="R1603" s="2"/>
    </row>
    <row r="1604" spans="1:18" s="3" customFormat="1" ht="13" x14ac:dyDescent="0.35">
      <c r="A1604" s="2">
        <v>1603</v>
      </c>
      <c r="B1604" s="2" t="s">
        <v>10643</v>
      </c>
      <c r="C1604" s="2" t="s">
        <v>2354</v>
      </c>
      <c r="D1604" s="2" t="s">
        <v>10967</v>
      </c>
      <c r="E1604" s="2" t="s">
        <v>2587</v>
      </c>
      <c r="F1604" s="2" t="s">
        <v>8268</v>
      </c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</row>
    <row r="1605" spans="1:18" s="3" customFormat="1" ht="13" x14ac:dyDescent="0.35">
      <c r="A1605" s="2">
        <v>1604</v>
      </c>
      <c r="B1605" s="2" t="s">
        <v>10644</v>
      </c>
      <c r="C1605" s="2" t="s">
        <v>2354</v>
      </c>
      <c r="D1605" s="2" t="s">
        <v>10967</v>
      </c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</row>
    <row r="1606" spans="1:18" s="3" customFormat="1" ht="13" x14ac:dyDescent="0.35">
      <c r="A1606" s="2">
        <v>1605</v>
      </c>
      <c r="B1606" s="2" t="s">
        <v>2386</v>
      </c>
      <c r="C1606" s="2" t="s">
        <v>2387</v>
      </c>
      <c r="D1606" s="2" t="s">
        <v>8307</v>
      </c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</row>
    <row r="1607" spans="1:18" s="3" customFormat="1" ht="13" x14ac:dyDescent="0.35">
      <c r="A1607" s="2">
        <v>1606</v>
      </c>
      <c r="B1607" s="2" t="s">
        <v>2388</v>
      </c>
      <c r="C1607" s="2" t="s">
        <v>2387</v>
      </c>
      <c r="D1607" s="2" t="s">
        <v>8307</v>
      </c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</row>
    <row r="1608" spans="1:18" s="3" customFormat="1" ht="13" x14ac:dyDescent="0.35">
      <c r="A1608" s="2">
        <v>1607</v>
      </c>
      <c r="B1608" s="2" t="s">
        <v>2389</v>
      </c>
      <c r="C1608" s="2" t="s">
        <v>2244</v>
      </c>
      <c r="D1608" s="2" t="s">
        <v>10960</v>
      </c>
      <c r="E1608" s="2" t="s">
        <v>2390</v>
      </c>
      <c r="F1608" s="2" t="s">
        <v>11001</v>
      </c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</row>
    <row r="1609" spans="1:18" s="3" customFormat="1" ht="13" x14ac:dyDescent="0.35">
      <c r="A1609" s="2">
        <v>1608</v>
      </c>
      <c r="B1609" s="2" t="s">
        <v>2391</v>
      </c>
      <c r="C1609" s="2" t="s">
        <v>2244</v>
      </c>
      <c r="D1609" s="2" t="s">
        <v>10960</v>
      </c>
      <c r="E1609" s="2"/>
      <c r="F1609" s="2"/>
      <c r="G1609" s="2"/>
      <c r="H1609" s="2"/>
      <c r="I1609" s="2"/>
      <c r="J1609" s="2"/>
      <c r="K1609" s="2" t="s">
        <v>276</v>
      </c>
      <c r="L1609" s="2" t="s">
        <v>10457</v>
      </c>
      <c r="M1609" s="2"/>
      <c r="N1609" s="2"/>
      <c r="O1609" s="2"/>
      <c r="P1609" s="2"/>
      <c r="Q1609" s="2"/>
      <c r="R1609" s="2"/>
    </row>
    <row r="1610" spans="1:18" s="3" customFormat="1" ht="13" x14ac:dyDescent="0.35">
      <c r="A1610" s="2">
        <v>1609</v>
      </c>
      <c r="B1610" s="2" t="s">
        <v>2392</v>
      </c>
      <c r="C1610" s="2" t="s">
        <v>2244</v>
      </c>
      <c r="D1610" s="2" t="s">
        <v>10960</v>
      </c>
      <c r="E1610" s="2" t="s">
        <v>2297</v>
      </c>
      <c r="F1610" s="2" t="s">
        <v>11002</v>
      </c>
      <c r="G1610" s="2"/>
      <c r="H1610" s="2"/>
      <c r="I1610" s="2"/>
      <c r="J1610" s="2"/>
      <c r="K1610" s="2" t="s">
        <v>276</v>
      </c>
      <c r="L1610" s="2" t="s">
        <v>10457</v>
      </c>
      <c r="M1610" s="2"/>
      <c r="N1610" s="2"/>
      <c r="O1610" s="2"/>
      <c r="P1610" s="2"/>
      <c r="Q1610" s="2"/>
      <c r="R1610" s="2"/>
    </row>
    <row r="1611" spans="1:18" s="3" customFormat="1" ht="13" x14ac:dyDescent="0.35">
      <c r="A1611" s="2">
        <v>1610</v>
      </c>
      <c r="B1611" s="2" t="s">
        <v>2393</v>
      </c>
      <c r="C1611" s="2" t="s">
        <v>2323</v>
      </c>
      <c r="D1611" s="2" t="s">
        <v>10988</v>
      </c>
      <c r="E1611" s="2"/>
      <c r="F1611" s="2"/>
      <c r="G1611" s="2"/>
      <c r="H1611" s="2"/>
      <c r="I1611" s="2"/>
      <c r="J1611" s="2"/>
      <c r="K1611" s="2" t="s">
        <v>10861</v>
      </c>
      <c r="L1611" s="2" t="s">
        <v>11233</v>
      </c>
      <c r="M1611" s="2"/>
      <c r="N1611" s="2"/>
      <c r="O1611" s="2"/>
      <c r="P1611" s="2"/>
      <c r="Q1611" s="2"/>
      <c r="R1611" s="2"/>
    </row>
    <row r="1612" spans="1:18" ht="13" x14ac:dyDescent="0.35">
      <c r="A1612" s="2">
        <v>1611</v>
      </c>
      <c r="B1612" s="2" t="s">
        <v>2394</v>
      </c>
      <c r="C1612" s="2" t="s">
        <v>2256</v>
      </c>
      <c r="D1612" s="2" t="s">
        <v>10975</v>
      </c>
      <c r="E1612" s="2"/>
      <c r="F1612" s="2"/>
      <c r="G1612" s="2"/>
      <c r="H1612" s="2"/>
      <c r="I1612" s="2"/>
      <c r="J1612" s="2"/>
      <c r="K1612" s="2" t="s">
        <v>276</v>
      </c>
      <c r="L1612" s="2" t="s">
        <v>10457</v>
      </c>
      <c r="M1612" s="2" t="s">
        <v>315</v>
      </c>
      <c r="N1612" s="2" t="s">
        <v>10485</v>
      </c>
      <c r="O1612" s="2"/>
      <c r="P1612" s="2"/>
      <c r="Q1612" s="2"/>
      <c r="R1612" s="2"/>
    </row>
    <row r="1613" spans="1:18" s="3" customFormat="1" ht="13" x14ac:dyDescent="0.35">
      <c r="A1613" s="2">
        <v>1612</v>
      </c>
      <c r="B1613" s="2" t="s">
        <v>2395</v>
      </c>
      <c r="C1613" s="2" t="s">
        <v>2323</v>
      </c>
      <c r="D1613" s="2" t="s">
        <v>10988</v>
      </c>
      <c r="E1613" s="2"/>
      <c r="F1613" s="2"/>
      <c r="G1613" s="2"/>
      <c r="H1613" s="2"/>
      <c r="I1613" s="2"/>
      <c r="J1613" s="2"/>
      <c r="K1613" s="2" t="s">
        <v>276</v>
      </c>
      <c r="L1613" s="2" t="s">
        <v>10457</v>
      </c>
      <c r="M1613" s="2"/>
      <c r="N1613" s="2"/>
      <c r="O1613" s="2"/>
      <c r="P1613" s="2"/>
      <c r="Q1613" s="2"/>
      <c r="R1613" s="2"/>
    </row>
    <row r="1614" spans="1:18" s="3" customFormat="1" ht="13" x14ac:dyDescent="0.35">
      <c r="A1614" s="2">
        <v>1613</v>
      </c>
      <c r="B1614" s="2" t="s">
        <v>2343</v>
      </c>
      <c r="C1614" s="2" t="s">
        <v>2282</v>
      </c>
      <c r="D1614" s="2" t="s">
        <v>8286</v>
      </c>
      <c r="E1614" s="2"/>
      <c r="F1614" s="2"/>
      <c r="H1614" s="2"/>
      <c r="J1614" s="2"/>
      <c r="K1614" s="3" t="s">
        <v>276</v>
      </c>
      <c r="L1614" s="2" t="s">
        <v>10457</v>
      </c>
      <c r="N1614" s="2"/>
      <c r="P1614" s="2"/>
      <c r="R1614" s="2"/>
    </row>
    <row r="1615" spans="1:18" s="3" customFormat="1" ht="13" x14ac:dyDescent="0.35">
      <c r="A1615" s="2">
        <v>1614</v>
      </c>
      <c r="B1615" s="2" t="s">
        <v>2396</v>
      </c>
      <c r="C1615" s="2" t="s">
        <v>2258</v>
      </c>
      <c r="D1615" s="2" t="s">
        <v>8309</v>
      </c>
      <c r="E1615" s="2"/>
      <c r="F1615" s="2"/>
      <c r="G1615" s="2"/>
      <c r="H1615" s="2"/>
      <c r="I1615" s="2"/>
      <c r="J1615" s="2"/>
      <c r="K1615" s="2" t="s">
        <v>276</v>
      </c>
      <c r="L1615" s="2" t="s">
        <v>10457</v>
      </c>
      <c r="M1615" s="2"/>
      <c r="N1615" s="2"/>
      <c r="O1615" s="2"/>
      <c r="P1615" s="2"/>
      <c r="Q1615" s="2"/>
      <c r="R1615" s="2"/>
    </row>
    <row r="1616" spans="1:18" s="3" customFormat="1" ht="13" x14ac:dyDescent="0.35">
      <c r="A1616" s="2">
        <v>1615</v>
      </c>
      <c r="B1616" s="2" t="s">
        <v>2397</v>
      </c>
      <c r="C1616" s="2" t="s">
        <v>2354</v>
      </c>
      <c r="D1616" s="2" t="s">
        <v>10967</v>
      </c>
      <c r="E1616" s="2"/>
      <c r="F1616" s="2"/>
      <c r="G1616" s="2"/>
      <c r="H1616" s="2"/>
      <c r="I1616" s="2"/>
      <c r="J1616" s="2"/>
      <c r="K1616" s="2" t="s">
        <v>276</v>
      </c>
      <c r="L1616" s="2" t="s">
        <v>10457</v>
      </c>
      <c r="M1616" s="2"/>
      <c r="N1616" s="2"/>
      <c r="O1616" s="2"/>
      <c r="P1616" s="2"/>
      <c r="Q1616" s="2"/>
      <c r="R1616" s="2"/>
    </row>
    <row r="1617" spans="1:18" s="3" customFormat="1" ht="13" x14ac:dyDescent="0.35">
      <c r="A1617" s="2">
        <v>1616</v>
      </c>
      <c r="B1617" s="2" t="s">
        <v>2398</v>
      </c>
      <c r="C1617" s="2" t="s">
        <v>2284</v>
      </c>
      <c r="D1617" s="2" t="s">
        <v>8275</v>
      </c>
      <c r="E1617" s="2"/>
      <c r="F1617" s="2"/>
      <c r="G1617" s="2"/>
      <c r="H1617" s="2"/>
      <c r="I1617" s="2"/>
      <c r="J1617" s="2"/>
      <c r="K1617" s="2" t="s">
        <v>276</v>
      </c>
      <c r="L1617" s="2" t="s">
        <v>10457</v>
      </c>
      <c r="M1617" s="2" t="s">
        <v>10911</v>
      </c>
      <c r="N1617" s="2" t="s">
        <v>11323</v>
      </c>
      <c r="O1617" s="2"/>
      <c r="P1617" s="2"/>
      <c r="Q1617" s="2"/>
      <c r="R1617" s="2"/>
    </row>
    <row r="1618" spans="1:18" s="3" customFormat="1" ht="13" x14ac:dyDescent="0.35">
      <c r="A1618" s="2">
        <v>1617</v>
      </c>
      <c r="B1618" s="2" t="s">
        <v>2399</v>
      </c>
      <c r="C1618" s="2" t="s">
        <v>2271</v>
      </c>
      <c r="D1618" s="2" t="s">
        <v>8247</v>
      </c>
      <c r="E1618" s="2"/>
      <c r="F1618" s="2"/>
      <c r="G1618" s="2"/>
      <c r="H1618" s="2"/>
      <c r="I1618" s="2"/>
      <c r="J1618" s="2"/>
      <c r="K1618" s="2" t="s">
        <v>276</v>
      </c>
      <c r="L1618" s="2" t="s">
        <v>10457</v>
      </c>
      <c r="M1618" s="2"/>
      <c r="N1618" s="2"/>
      <c r="O1618" s="2"/>
      <c r="P1618" s="2"/>
      <c r="Q1618" s="2"/>
      <c r="R1618" s="2"/>
    </row>
    <row r="1619" spans="1:18" s="3" customFormat="1" ht="13" x14ac:dyDescent="0.35">
      <c r="A1619" s="2">
        <v>1618</v>
      </c>
      <c r="B1619" s="2" t="s">
        <v>2400</v>
      </c>
      <c r="C1619" s="2" t="s">
        <v>2260</v>
      </c>
      <c r="D1619" s="2" t="s">
        <v>10964</v>
      </c>
      <c r="E1619" s="2"/>
      <c r="F1619" s="2"/>
      <c r="G1619" s="2"/>
      <c r="H1619" s="2"/>
      <c r="I1619" s="2"/>
      <c r="J1619" s="2"/>
      <c r="K1619" s="2" t="s">
        <v>276</v>
      </c>
      <c r="L1619" s="2" t="s">
        <v>10457</v>
      </c>
      <c r="M1619" s="2"/>
      <c r="N1619" s="2"/>
      <c r="O1619" s="2"/>
      <c r="P1619" s="2"/>
      <c r="Q1619" s="2"/>
      <c r="R1619" s="2"/>
    </row>
    <row r="1620" spans="1:18" s="3" customFormat="1" ht="13" x14ac:dyDescent="0.35">
      <c r="A1620" s="2">
        <v>1619</v>
      </c>
      <c r="B1620" s="2" t="s">
        <v>2401</v>
      </c>
      <c r="C1620" s="2" t="s">
        <v>2321</v>
      </c>
      <c r="D1620" s="2" t="s">
        <v>10974</v>
      </c>
      <c r="E1620" s="2"/>
      <c r="F1620" s="2"/>
      <c r="G1620" s="2"/>
      <c r="H1620" s="2"/>
      <c r="I1620" s="2"/>
      <c r="J1620" s="2"/>
      <c r="K1620" s="2" t="s">
        <v>276</v>
      </c>
      <c r="L1620" s="2" t="s">
        <v>10457</v>
      </c>
      <c r="M1620" s="2"/>
      <c r="N1620" s="2"/>
      <c r="O1620" s="2"/>
      <c r="P1620" s="2"/>
      <c r="Q1620" s="2"/>
      <c r="R1620" s="2"/>
    </row>
    <row r="1621" spans="1:18" s="3" customFormat="1" ht="13" x14ac:dyDescent="0.35">
      <c r="A1621" s="2">
        <v>1620</v>
      </c>
      <c r="B1621" s="2" t="s">
        <v>2402</v>
      </c>
      <c r="C1621" s="2" t="s">
        <v>2284</v>
      </c>
      <c r="D1621" s="2" t="s">
        <v>8275</v>
      </c>
      <c r="E1621" s="2"/>
      <c r="F1621" s="2"/>
      <c r="G1621" s="2"/>
      <c r="H1621" s="2"/>
      <c r="I1621" s="2"/>
      <c r="J1621" s="2"/>
      <c r="K1621" s="2" t="s">
        <v>276</v>
      </c>
      <c r="L1621" s="2" t="s">
        <v>10457</v>
      </c>
      <c r="M1621" s="2"/>
      <c r="N1621" s="2"/>
      <c r="O1621" s="2"/>
      <c r="P1621" s="2"/>
      <c r="Q1621" s="2"/>
      <c r="R1621" s="2"/>
    </row>
    <row r="1622" spans="1:18" s="3" customFormat="1" ht="13" x14ac:dyDescent="0.35">
      <c r="A1622" s="2">
        <v>1621</v>
      </c>
      <c r="B1622" s="2" t="s">
        <v>2403</v>
      </c>
      <c r="C1622" s="2" t="s">
        <v>2244</v>
      </c>
      <c r="D1622" s="2" t="s">
        <v>10960</v>
      </c>
      <c r="E1622" s="2"/>
      <c r="F1622" s="2"/>
      <c r="G1622" s="2"/>
      <c r="H1622" s="2"/>
      <c r="I1622" s="2"/>
      <c r="J1622" s="2"/>
      <c r="K1622" s="2" t="s">
        <v>276</v>
      </c>
      <c r="L1622" s="2" t="s">
        <v>10457</v>
      </c>
      <c r="M1622" s="2" t="s">
        <v>10901</v>
      </c>
      <c r="N1622" s="2" t="s">
        <v>11259</v>
      </c>
      <c r="O1622" s="2"/>
      <c r="P1622" s="2"/>
      <c r="Q1622" s="2"/>
      <c r="R1622" s="2"/>
    </row>
    <row r="1623" spans="1:18" s="3" customFormat="1" ht="13" x14ac:dyDescent="0.35">
      <c r="A1623" s="2">
        <v>1622</v>
      </c>
      <c r="B1623" s="2" t="s">
        <v>2404</v>
      </c>
      <c r="C1623" s="2" t="s">
        <v>2244</v>
      </c>
      <c r="D1623" s="2" t="s">
        <v>10960</v>
      </c>
      <c r="E1623" s="2"/>
      <c r="F1623" s="2"/>
      <c r="G1623" s="2"/>
      <c r="H1623" s="2"/>
      <c r="I1623" s="2"/>
      <c r="J1623" s="2"/>
      <c r="K1623" s="2" t="s">
        <v>10828</v>
      </c>
      <c r="L1623" s="2" t="s">
        <v>11216</v>
      </c>
      <c r="M1623" s="2" t="s">
        <v>276</v>
      </c>
      <c r="N1623" s="2" t="s">
        <v>10457</v>
      </c>
      <c r="O1623" s="2"/>
      <c r="P1623" s="2"/>
      <c r="Q1623" s="2"/>
      <c r="R1623" s="2"/>
    </row>
    <row r="1624" spans="1:18" s="3" customFormat="1" ht="13" x14ac:dyDescent="0.35">
      <c r="A1624" s="2">
        <v>1623</v>
      </c>
      <c r="B1624" s="2" t="s">
        <v>2405</v>
      </c>
      <c r="C1624" s="2" t="s">
        <v>2253</v>
      </c>
      <c r="D1624" s="2" t="s">
        <v>8310</v>
      </c>
      <c r="E1624" s="2"/>
      <c r="F1624" s="2"/>
      <c r="G1624" s="2"/>
      <c r="H1624" s="2"/>
      <c r="I1624" s="2"/>
      <c r="J1624" s="2"/>
      <c r="K1624" s="2" t="s">
        <v>730</v>
      </c>
      <c r="L1624" s="2" t="s">
        <v>10471</v>
      </c>
      <c r="M1624" s="2"/>
      <c r="N1624" s="2"/>
      <c r="O1624" s="2"/>
      <c r="P1624" s="2"/>
      <c r="Q1624" s="2"/>
      <c r="R1624" s="2"/>
    </row>
    <row r="1625" spans="1:18" s="3" customFormat="1" ht="13" x14ac:dyDescent="0.35">
      <c r="A1625" s="2">
        <v>1624</v>
      </c>
      <c r="B1625" s="2" t="s">
        <v>2406</v>
      </c>
      <c r="C1625" s="2" t="s">
        <v>2407</v>
      </c>
      <c r="D1625" s="2" t="s">
        <v>8265</v>
      </c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</row>
    <row r="1626" spans="1:18" s="3" customFormat="1" ht="13" x14ac:dyDescent="0.35">
      <c r="A1626" s="2">
        <v>1625</v>
      </c>
      <c r="B1626" s="2" t="s">
        <v>2408</v>
      </c>
      <c r="C1626" s="2" t="s">
        <v>2244</v>
      </c>
      <c r="D1626" s="2" t="s">
        <v>10960</v>
      </c>
      <c r="E1626" s="2"/>
      <c r="F1626" s="2"/>
      <c r="G1626" s="2"/>
      <c r="H1626" s="2"/>
      <c r="I1626" s="2"/>
      <c r="J1626" s="2"/>
      <c r="K1626" s="2" t="s">
        <v>287</v>
      </c>
      <c r="L1626" s="2" t="s">
        <v>11262</v>
      </c>
      <c r="M1626" s="2"/>
      <c r="N1626" s="2"/>
      <c r="O1626" s="2"/>
      <c r="P1626" s="2"/>
      <c r="Q1626" s="2"/>
      <c r="R1626" s="2"/>
    </row>
    <row r="1627" spans="1:18" s="3" customFormat="1" ht="13" x14ac:dyDescent="0.35">
      <c r="A1627" s="2">
        <v>1626</v>
      </c>
      <c r="B1627" s="2" t="s">
        <v>2409</v>
      </c>
      <c r="C1627" s="2" t="s">
        <v>2244</v>
      </c>
      <c r="D1627" s="2" t="s">
        <v>10960</v>
      </c>
      <c r="E1627" s="2"/>
      <c r="F1627" s="2"/>
      <c r="G1627" s="2"/>
      <c r="H1627" s="2"/>
      <c r="I1627" s="2"/>
      <c r="J1627" s="2"/>
      <c r="K1627" s="2" t="s">
        <v>1263</v>
      </c>
      <c r="L1627" s="2" t="s">
        <v>10478</v>
      </c>
      <c r="M1627" s="2"/>
      <c r="N1627" s="2"/>
      <c r="O1627" s="2"/>
      <c r="P1627" s="2"/>
      <c r="Q1627" s="2"/>
      <c r="R1627" s="2"/>
    </row>
    <row r="1628" spans="1:18" s="3" customFormat="1" ht="13" x14ac:dyDescent="0.35">
      <c r="A1628" s="2">
        <v>1627</v>
      </c>
      <c r="B1628" s="2" t="s">
        <v>2410</v>
      </c>
      <c r="C1628" s="2" t="s">
        <v>2244</v>
      </c>
      <c r="D1628" s="2" t="s">
        <v>10960</v>
      </c>
      <c r="E1628" s="2"/>
      <c r="F1628" s="2"/>
      <c r="G1628" s="2"/>
      <c r="H1628" s="2"/>
      <c r="I1628" s="2"/>
      <c r="J1628" s="2"/>
      <c r="K1628" s="2" t="s">
        <v>1265</v>
      </c>
      <c r="L1628" s="2" t="s">
        <v>10479</v>
      </c>
      <c r="M1628" s="2"/>
      <c r="N1628" s="2"/>
      <c r="O1628" s="2"/>
      <c r="P1628" s="2"/>
      <c r="Q1628" s="2"/>
      <c r="R1628" s="2"/>
    </row>
    <row r="1629" spans="1:18" s="3" customFormat="1" ht="13" x14ac:dyDescent="0.35">
      <c r="A1629" s="2">
        <v>1628</v>
      </c>
      <c r="B1629" s="2" t="s">
        <v>2411</v>
      </c>
      <c r="C1629" s="2" t="s">
        <v>2244</v>
      </c>
      <c r="D1629" s="2" t="s">
        <v>10960</v>
      </c>
      <c r="E1629" s="2"/>
      <c r="F1629" s="2"/>
      <c r="G1629" s="2"/>
      <c r="H1629" s="2"/>
      <c r="I1629" s="2"/>
      <c r="J1629" s="2"/>
      <c r="K1629" s="2" t="s">
        <v>1267</v>
      </c>
      <c r="L1629" s="2" t="s">
        <v>10480</v>
      </c>
      <c r="M1629" s="2"/>
      <c r="N1629" s="2"/>
      <c r="O1629" s="2"/>
      <c r="P1629" s="2"/>
      <c r="Q1629" s="2"/>
      <c r="R1629" s="2"/>
    </row>
    <row r="1630" spans="1:18" s="3" customFormat="1" ht="13" x14ac:dyDescent="0.35">
      <c r="A1630" s="2">
        <v>1629</v>
      </c>
      <c r="B1630" s="2" t="s">
        <v>10645</v>
      </c>
      <c r="C1630" s="2" t="s">
        <v>2244</v>
      </c>
      <c r="D1630" s="2" t="s">
        <v>10960</v>
      </c>
      <c r="E1630" s="2"/>
      <c r="F1630" s="2"/>
      <c r="G1630" s="2"/>
      <c r="H1630" s="2"/>
      <c r="I1630" s="2"/>
      <c r="J1630" s="2"/>
      <c r="K1630" s="2" t="s">
        <v>10831</v>
      </c>
      <c r="L1630" s="2" t="s">
        <v>11263</v>
      </c>
      <c r="M1630" s="2"/>
      <c r="N1630" s="2"/>
      <c r="O1630" s="2"/>
      <c r="P1630" s="2"/>
      <c r="Q1630" s="2"/>
      <c r="R1630" s="2"/>
    </row>
    <row r="1631" spans="1:18" s="3" customFormat="1" ht="13" x14ac:dyDescent="0.35">
      <c r="A1631" s="2">
        <v>1630</v>
      </c>
      <c r="B1631" s="2" t="s">
        <v>2412</v>
      </c>
      <c r="C1631" s="2" t="s">
        <v>2244</v>
      </c>
      <c r="D1631" s="2" t="s">
        <v>10960</v>
      </c>
      <c r="E1631" s="2"/>
      <c r="F1631" s="2"/>
      <c r="G1631" s="2"/>
      <c r="H1631" s="2"/>
      <c r="I1631" s="2"/>
      <c r="J1631" s="2"/>
      <c r="K1631" s="2" t="s">
        <v>1269</v>
      </c>
      <c r="L1631" s="2" t="s">
        <v>10481</v>
      </c>
      <c r="M1631" s="2"/>
      <c r="N1631" s="2"/>
      <c r="O1631" s="2"/>
      <c r="P1631" s="2"/>
      <c r="Q1631" s="2"/>
      <c r="R1631" s="2"/>
    </row>
    <row r="1632" spans="1:18" s="3" customFormat="1" ht="13" x14ac:dyDescent="0.35">
      <c r="A1632" s="2">
        <v>1631</v>
      </c>
      <c r="B1632" s="2" t="s">
        <v>2413</v>
      </c>
      <c r="C1632" s="2" t="s">
        <v>2244</v>
      </c>
      <c r="D1632" s="2" t="s">
        <v>10960</v>
      </c>
      <c r="E1632" s="2"/>
      <c r="F1632" s="2"/>
      <c r="G1632" s="2"/>
      <c r="H1632" s="2"/>
      <c r="I1632" s="2"/>
      <c r="J1632" s="2"/>
      <c r="K1632" s="2" t="s">
        <v>10832</v>
      </c>
      <c r="L1632" s="2" t="s">
        <v>11264</v>
      </c>
      <c r="M1632" s="2"/>
      <c r="N1632" s="2"/>
      <c r="O1632" s="2"/>
      <c r="P1632" s="2"/>
      <c r="Q1632" s="2"/>
      <c r="R1632" s="2"/>
    </row>
    <row r="1633" spans="1:18" s="3" customFormat="1" ht="13" x14ac:dyDescent="0.35">
      <c r="A1633" s="2">
        <v>1632</v>
      </c>
      <c r="B1633" s="2" t="s">
        <v>2414</v>
      </c>
      <c r="C1633" s="2" t="s">
        <v>2244</v>
      </c>
      <c r="D1633" s="2" t="s">
        <v>10960</v>
      </c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</row>
    <row r="1634" spans="1:18" s="3" customFormat="1" ht="13" x14ac:dyDescent="0.35">
      <c r="A1634" s="2">
        <v>1633</v>
      </c>
      <c r="B1634" s="2" t="s">
        <v>2415</v>
      </c>
      <c r="C1634" s="2" t="s">
        <v>2416</v>
      </c>
      <c r="D1634" s="2" t="s">
        <v>11010</v>
      </c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</row>
    <row r="1635" spans="1:18" s="3" customFormat="1" ht="13" x14ac:dyDescent="0.35">
      <c r="A1635" s="2">
        <v>1634</v>
      </c>
      <c r="B1635" s="2" t="s">
        <v>2417</v>
      </c>
      <c r="C1635" s="2" t="s">
        <v>1275</v>
      </c>
      <c r="D1635" s="2" t="s">
        <v>8289</v>
      </c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</row>
    <row r="1636" spans="1:18" s="3" customFormat="1" ht="13" x14ac:dyDescent="0.35">
      <c r="A1636" s="2">
        <v>1635</v>
      </c>
      <c r="B1636" s="2" t="s">
        <v>2418</v>
      </c>
      <c r="C1636" s="2" t="s">
        <v>2419</v>
      </c>
      <c r="D1636" s="2" t="s">
        <v>11009</v>
      </c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</row>
    <row r="1637" spans="1:18" s="3" customFormat="1" ht="13" x14ac:dyDescent="0.35">
      <c r="A1637" s="2">
        <v>1636</v>
      </c>
      <c r="B1637" s="2" t="s">
        <v>2420</v>
      </c>
      <c r="C1637" s="2" t="s">
        <v>2249</v>
      </c>
      <c r="D1637" s="2" t="s">
        <v>8317</v>
      </c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</row>
    <row r="1638" spans="1:18" s="3" customFormat="1" ht="13" x14ac:dyDescent="0.35">
      <c r="A1638" s="2">
        <v>1637</v>
      </c>
      <c r="B1638" s="2" t="s">
        <v>2421</v>
      </c>
      <c r="C1638" s="2" t="s">
        <v>2244</v>
      </c>
      <c r="D1638" s="2" t="s">
        <v>10960</v>
      </c>
      <c r="E1638" s="2" t="s">
        <v>2422</v>
      </c>
      <c r="F1638" s="2" t="s">
        <v>10997</v>
      </c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</row>
    <row r="1639" spans="1:18" s="3" customFormat="1" ht="13" x14ac:dyDescent="0.35">
      <c r="A1639" s="2">
        <v>1638</v>
      </c>
      <c r="B1639" s="2" t="s">
        <v>2423</v>
      </c>
      <c r="C1639" s="2" t="s">
        <v>2244</v>
      </c>
      <c r="D1639" s="2" t="s">
        <v>10960</v>
      </c>
      <c r="E1639" s="2"/>
      <c r="F1639" s="2"/>
      <c r="G1639" s="2"/>
      <c r="H1639" s="2"/>
      <c r="I1639" s="2"/>
      <c r="J1639" s="2"/>
      <c r="K1639" s="2" t="s">
        <v>10862</v>
      </c>
      <c r="L1639" s="2" t="s">
        <v>11242</v>
      </c>
      <c r="M1639" s="2"/>
      <c r="N1639" s="2"/>
      <c r="O1639" s="2"/>
      <c r="P1639" s="2"/>
      <c r="Q1639" s="2"/>
      <c r="R1639" s="2"/>
    </row>
    <row r="1640" spans="1:18" s="3" customFormat="1" ht="13" x14ac:dyDescent="0.35">
      <c r="A1640" s="2">
        <v>1639</v>
      </c>
      <c r="B1640" s="2" t="s">
        <v>2425</v>
      </c>
      <c r="C1640" s="2" t="s">
        <v>10779</v>
      </c>
      <c r="D1640" s="2" t="s">
        <v>11007</v>
      </c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</row>
    <row r="1641" spans="1:18" s="3" customFormat="1" ht="13" x14ac:dyDescent="0.35">
      <c r="A1641" s="2">
        <v>1640</v>
      </c>
      <c r="B1641" s="2" t="s">
        <v>2426</v>
      </c>
      <c r="C1641" s="2" t="s">
        <v>2253</v>
      </c>
      <c r="D1641" s="2" t="s">
        <v>8310</v>
      </c>
      <c r="E1641" s="2"/>
      <c r="F1641" s="2"/>
      <c r="G1641" s="2"/>
      <c r="H1641" s="2"/>
      <c r="I1641" s="2"/>
      <c r="J1641" s="2"/>
      <c r="K1641" s="2" t="s">
        <v>1086</v>
      </c>
      <c r="L1641" s="2" t="s">
        <v>10473</v>
      </c>
      <c r="M1641" s="2"/>
      <c r="N1641" s="2"/>
      <c r="O1641" s="2"/>
      <c r="P1641" s="2"/>
      <c r="Q1641" s="2"/>
      <c r="R1641" s="2"/>
    </row>
    <row r="1642" spans="1:18" s="3" customFormat="1" ht="13" x14ac:dyDescent="0.35">
      <c r="A1642" s="2">
        <v>1641</v>
      </c>
      <c r="B1642" s="2" t="s">
        <v>2427</v>
      </c>
      <c r="C1642" s="2" t="s">
        <v>2260</v>
      </c>
      <c r="D1642" s="2" t="s">
        <v>10964</v>
      </c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</row>
    <row r="1643" spans="1:18" s="3" customFormat="1" ht="13" x14ac:dyDescent="0.35">
      <c r="A1643" s="2">
        <v>1642</v>
      </c>
      <c r="B1643" s="2" t="s">
        <v>2428</v>
      </c>
      <c r="C1643" s="2" t="s">
        <v>2429</v>
      </c>
      <c r="D1643" s="2" t="s">
        <v>8255</v>
      </c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</row>
    <row r="1644" spans="1:18" s="3" customFormat="1" ht="13" x14ac:dyDescent="0.35">
      <c r="A1644" s="2">
        <v>1643</v>
      </c>
      <c r="B1644" s="2" t="s">
        <v>2430</v>
      </c>
      <c r="C1644" s="2" t="s">
        <v>2260</v>
      </c>
      <c r="D1644" s="2" t="s">
        <v>10964</v>
      </c>
      <c r="E1644" s="2" t="s">
        <v>1202</v>
      </c>
      <c r="F1644" s="2" t="s">
        <v>10957</v>
      </c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</row>
    <row r="1645" spans="1:18" s="3" customFormat="1" ht="13" x14ac:dyDescent="0.35">
      <c r="A1645" s="2">
        <v>1644</v>
      </c>
      <c r="B1645" s="2" t="s">
        <v>2431</v>
      </c>
      <c r="C1645" s="2" t="s">
        <v>2432</v>
      </c>
      <c r="D1645" s="2" t="s">
        <v>8257</v>
      </c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</row>
    <row r="1646" spans="1:18" s="3" customFormat="1" ht="13" x14ac:dyDescent="0.35">
      <c r="A1646" s="2">
        <v>1645</v>
      </c>
      <c r="B1646" s="2" t="s">
        <v>2433</v>
      </c>
      <c r="C1646" s="3" t="s">
        <v>2432</v>
      </c>
      <c r="D1646" s="2" t="s">
        <v>8257</v>
      </c>
      <c r="E1646" s="3" t="s">
        <v>10819</v>
      </c>
      <c r="F1646" s="2" t="s">
        <v>10995</v>
      </c>
      <c r="H1646" s="2"/>
      <c r="J1646" s="2"/>
      <c r="L1646" s="2"/>
      <c r="N1646" s="2"/>
      <c r="P1646" s="2"/>
      <c r="R1646" s="2"/>
    </row>
    <row r="1647" spans="1:18" ht="13" x14ac:dyDescent="0.35">
      <c r="A1647" s="2">
        <v>1646</v>
      </c>
      <c r="B1647" s="2" t="s">
        <v>2434</v>
      </c>
      <c r="C1647" s="2" t="s">
        <v>2432</v>
      </c>
      <c r="D1647" s="2" t="s">
        <v>8257</v>
      </c>
      <c r="E1647" s="2" t="s">
        <v>10820</v>
      </c>
      <c r="F1647" s="2" t="s">
        <v>10992</v>
      </c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</row>
    <row r="1648" spans="1:18" s="3" customFormat="1" ht="13" x14ac:dyDescent="0.35">
      <c r="A1648" s="2">
        <v>1647</v>
      </c>
      <c r="B1648" s="2" t="s">
        <v>2436</v>
      </c>
      <c r="C1648" s="2" t="s">
        <v>2432</v>
      </c>
      <c r="D1648" s="2" t="s">
        <v>8257</v>
      </c>
      <c r="E1648" s="2" t="s">
        <v>1835</v>
      </c>
      <c r="F1648" s="2" t="s">
        <v>9741</v>
      </c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</row>
    <row r="1649" spans="1:18" s="3" customFormat="1" ht="13" x14ac:dyDescent="0.35">
      <c r="A1649" s="2">
        <v>1648</v>
      </c>
      <c r="B1649" s="2" t="s">
        <v>2437</v>
      </c>
      <c r="C1649" s="2" t="s">
        <v>2432</v>
      </c>
      <c r="D1649" s="2" t="s">
        <v>8257</v>
      </c>
      <c r="E1649" s="2" t="s">
        <v>707</v>
      </c>
      <c r="F1649" s="2" t="s">
        <v>11142</v>
      </c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</row>
    <row r="1650" spans="1:18" s="3" customFormat="1" ht="13" x14ac:dyDescent="0.35">
      <c r="A1650" s="2">
        <v>1649</v>
      </c>
      <c r="B1650" s="2" t="s">
        <v>2438</v>
      </c>
      <c r="C1650" s="2" t="s">
        <v>2432</v>
      </c>
      <c r="D1650" s="2" t="s">
        <v>8257</v>
      </c>
      <c r="E1650" s="2"/>
      <c r="F1650" s="2"/>
      <c r="G1650" s="2"/>
      <c r="H1650" s="2"/>
      <c r="I1650" s="2"/>
      <c r="J1650" s="2"/>
      <c r="K1650" s="2" t="s">
        <v>1874</v>
      </c>
      <c r="L1650" s="2" t="s">
        <v>10417</v>
      </c>
      <c r="M1650" s="2"/>
      <c r="N1650" s="2"/>
      <c r="O1650" s="2"/>
      <c r="P1650" s="2"/>
      <c r="Q1650" s="2"/>
      <c r="R1650" s="2"/>
    </row>
    <row r="1651" spans="1:18" s="3" customFormat="1" ht="13" x14ac:dyDescent="0.35">
      <c r="A1651" s="2">
        <v>1650</v>
      </c>
      <c r="B1651" s="2" t="s">
        <v>2439</v>
      </c>
      <c r="C1651" s="2" t="s">
        <v>2432</v>
      </c>
      <c r="D1651" s="2" t="s">
        <v>8257</v>
      </c>
      <c r="E1651" s="2" t="s">
        <v>2440</v>
      </c>
      <c r="F1651" s="2" t="s">
        <v>10968</v>
      </c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</row>
    <row r="1652" spans="1:18" s="3" customFormat="1" ht="13" x14ac:dyDescent="0.35">
      <c r="A1652" s="2">
        <v>1651</v>
      </c>
      <c r="B1652" s="2" t="s">
        <v>2441</v>
      </c>
      <c r="C1652" s="2" t="s">
        <v>2442</v>
      </c>
      <c r="D1652" s="2" t="s">
        <v>8258</v>
      </c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</row>
    <row r="1653" spans="1:18" s="3" customFormat="1" ht="13" x14ac:dyDescent="0.35">
      <c r="A1653" s="2">
        <v>1652</v>
      </c>
      <c r="B1653" s="2" t="s">
        <v>2443</v>
      </c>
      <c r="C1653" s="2" t="s">
        <v>2444</v>
      </c>
      <c r="D1653" s="2" t="s">
        <v>8256</v>
      </c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</row>
    <row r="1654" spans="1:18" s="3" customFormat="1" ht="13" x14ac:dyDescent="0.35">
      <c r="A1654" s="2">
        <v>1653</v>
      </c>
      <c r="B1654" s="2" t="s">
        <v>2445</v>
      </c>
      <c r="C1654" s="2" t="s">
        <v>2260</v>
      </c>
      <c r="D1654" s="2" t="s">
        <v>10964</v>
      </c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</row>
    <row r="1655" spans="1:18" s="3" customFormat="1" ht="13" x14ac:dyDescent="0.35">
      <c r="A1655" s="2">
        <v>1654</v>
      </c>
      <c r="B1655" s="2" t="s">
        <v>2446</v>
      </c>
      <c r="C1655" s="2" t="s">
        <v>2260</v>
      </c>
      <c r="D1655" s="2" t="s">
        <v>10964</v>
      </c>
      <c r="E1655" s="2"/>
      <c r="F1655" s="2"/>
      <c r="G1655" s="2"/>
      <c r="H1655" s="2"/>
      <c r="I1655" s="2"/>
      <c r="J1655" s="2"/>
      <c r="K1655" s="2" t="s">
        <v>730</v>
      </c>
      <c r="L1655" s="2" t="s">
        <v>10471</v>
      </c>
      <c r="M1655" s="2"/>
      <c r="N1655" s="2"/>
      <c r="O1655" s="2"/>
      <c r="P1655" s="2"/>
      <c r="Q1655" s="2"/>
      <c r="R1655" s="2"/>
    </row>
    <row r="1656" spans="1:18" s="3" customFormat="1" ht="13" x14ac:dyDescent="0.35">
      <c r="A1656" s="2">
        <v>1655</v>
      </c>
      <c r="B1656" s="2" t="s">
        <v>2447</v>
      </c>
      <c r="C1656" s="2" t="s">
        <v>2448</v>
      </c>
      <c r="D1656" s="2" t="s">
        <v>8259</v>
      </c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</row>
    <row r="1657" spans="1:18" s="3" customFormat="1" ht="13" x14ac:dyDescent="0.35">
      <c r="A1657" s="2">
        <v>1656</v>
      </c>
      <c r="B1657" s="2" t="s">
        <v>2449</v>
      </c>
      <c r="C1657" s="2" t="s">
        <v>2429</v>
      </c>
      <c r="D1657" s="2" t="s">
        <v>8255</v>
      </c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</row>
    <row r="1658" spans="1:18" s="3" customFormat="1" ht="13" x14ac:dyDescent="0.35">
      <c r="A1658" s="2">
        <v>1657</v>
      </c>
      <c r="B1658" s="2" t="s">
        <v>2450</v>
      </c>
      <c r="C1658" s="2" t="s">
        <v>2451</v>
      </c>
      <c r="D1658" s="2" t="s">
        <v>8254</v>
      </c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</row>
    <row r="1659" spans="1:18" s="3" customFormat="1" ht="13" x14ac:dyDescent="0.35">
      <c r="A1659" s="2">
        <v>1658</v>
      </c>
      <c r="B1659" s="2" t="s">
        <v>2452</v>
      </c>
      <c r="C1659" s="2" t="s">
        <v>2453</v>
      </c>
      <c r="D1659" s="2" t="s">
        <v>10965</v>
      </c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</row>
    <row r="1660" spans="1:18" s="3" customFormat="1" ht="13" x14ac:dyDescent="0.35">
      <c r="A1660" s="2">
        <v>1659</v>
      </c>
      <c r="B1660" s="2" t="s">
        <v>2454</v>
      </c>
      <c r="C1660" s="2" t="s">
        <v>2244</v>
      </c>
      <c r="D1660" s="2" t="s">
        <v>10960</v>
      </c>
      <c r="E1660" s="2"/>
      <c r="F1660" s="2"/>
      <c r="G1660" s="2"/>
      <c r="H1660" s="2"/>
      <c r="I1660" s="2"/>
      <c r="J1660" s="2"/>
      <c r="K1660" s="2" t="s">
        <v>83</v>
      </c>
      <c r="L1660" s="2" t="s">
        <v>8020</v>
      </c>
      <c r="M1660" s="2" t="s">
        <v>211</v>
      </c>
      <c r="N1660" s="2" t="s">
        <v>11240</v>
      </c>
      <c r="O1660" s="2"/>
      <c r="P1660" s="2"/>
      <c r="Q1660" s="2"/>
      <c r="R1660" s="2"/>
    </row>
    <row r="1661" spans="1:18" s="3" customFormat="1" ht="13" x14ac:dyDescent="0.35">
      <c r="A1661" s="2">
        <v>1660</v>
      </c>
      <c r="B1661" s="2" t="s">
        <v>2455</v>
      </c>
      <c r="C1661" s="2" t="s">
        <v>2244</v>
      </c>
      <c r="D1661" s="2" t="s">
        <v>10960</v>
      </c>
      <c r="E1661" s="2" t="s">
        <v>2456</v>
      </c>
      <c r="F1661" s="2" t="s">
        <v>10994</v>
      </c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</row>
    <row r="1662" spans="1:18" s="3" customFormat="1" ht="13" x14ac:dyDescent="0.35">
      <c r="A1662" s="2">
        <v>1661</v>
      </c>
      <c r="B1662" s="2" t="s">
        <v>2457</v>
      </c>
      <c r="C1662" s="2" t="s">
        <v>2244</v>
      </c>
      <c r="D1662" s="2" t="s">
        <v>10960</v>
      </c>
      <c r="E1662" s="2"/>
      <c r="F1662" s="2"/>
      <c r="G1662" s="2"/>
      <c r="H1662" s="2"/>
      <c r="I1662" s="2"/>
      <c r="J1662" s="2"/>
      <c r="K1662" s="4" t="s">
        <v>749</v>
      </c>
      <c r="L1662" s="2" t="s">
        <v>10474</v>
      </c>
      <c r="M1662" s="2"/>
      <c r="N1662" s="2"/>
      <c r="O1662" s="2"/>
      <c r="P1662" s="2"/>
      <c r="Q1662" s="2"/>
      <c r="R1662" s="2"/>
    </row>
    <row r="1663" spans="1:18" s="3" customFormat="1" ht="13" x14ac:dyDescent="0.35">
      <c r="A1663" s="2">
        <v>1662</v>
      </c>
      <c r="B1663" s="2" t="s">
        <v>2458</v>
      </c>
      <c r="C1663" s="2" t="s">
        <v>2442</v>
      </c>
      <c r="D1663" s="2" t="s">
        <v>8258</v>
      </c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</row>
    <row r="1664" spans="1:18" s="3" customFormat="1" ht="13" x14ac:dyDescent="0.35">
      <c r="A1664" s="2">
        <v>1663</v>
      </c>
      <c r="B1664" s="2" t="s">
        <v>2459</v>
      </c>
      <c r="C1664" s="2" t="s">
        <v>2440</v>
      </c>
      <c r="D1664" s="2" t="s">
        <v>10968</v>
      </c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</row>
    <row r="1665" spans="1:18" s="3" customFormat="1" ht="13" x14ac:dyDescent="0.35">
      <c r="A1665" s="2">
        <v>1664</v>
      </c>
      <c r="B1665" s="2" t="s">
        <v>2460</v>
      </c>
      <c r="C1665" s="2" t="s">
        <v>2280</v>
      </c>
      <c r="D1665" s="2" t="s">
        <v>10961</v>
      </c>
      <c r="E1665" s="2"/>
      <c r="F1665" s="2"/>
      <c r="G1665" s="2"/>
      <c r="H1665" s="2"/>
      <c r="I1665" s="2"/>
      <c r="J1665" s="2"/>
      <c r="K1665" s="2" t="s">
        <v>2461</v>
      </c>
      <c r="L1665" s="2" t="s">
        <v>10455</v>
      </c>
      <c r="M1665" s="2"/>
      <c r="N1665" s="2"/>
      <c r="O1665" s="2"/>
      <c r="P1665" s="2"/>
      <c r="Q1665" s="2"/>
      <c r="R1665" s="2"/>
    </row>
    <row r="1666" spans="1:18" s="3" customFormat="1" ht="13" x14ac:dyDescent="0.35">
      <c r="A1666" s="2">
        <v>1665</v>
      </c>
      <c r="B1666" s="2" t="s">
        <v>2462</v>
      </c>
      <c r="C1666" s="2" t="s">
        <v>2244</v>
      </c>
      <c r="D1666" s="2" t="s">
        <v>10960</v>
      </c>
      <c r="E1666" s="2" t="s">
        <v>94</v>
      </c>
      <c r="F1666" s="2" t="s">
        <v>8111</v>
      </c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</row>
    <row r="1667" spans="1:18" s="3" customFormat="1" ht="13" x14ac:dyDescent="0.35">
      <c r="A1667" s="2">
        <v>1666</v>
      </c>
      <c r="B1667" s="2" t="s">
        <v>2463</v>
      </c>
      <c r="C1667" s="2" t="s">
        <v>2244</v>
      </c>
      <c r="D1667" s="2" t="s">
        <v>10960</v>
      </c>
      <c r="E1667" s="2" t="s">
        <v>2464</v>
      </c>
      <c r="F1667" s="2" t="s">
        <v>8132</v>
      </c>
      <c r="G1667" s="2" t="s">
        <v>2465</v>
      </c>
      <c r="H1667" s="2" t="s">
        <v>8112</v>
      </c>
      <c r="I1667" s="2"/>
      <c r="J1667" s="2"/>
      <c r="K1667" s="2"/>
      <c r="L1667" s="2"/>
      <c r="M1667" s="2"/>
      <c r="N1667" s="2"/>
      <c r="O1667" s="2"/>
      <c r="P1667" s="2"/>
      <c r="Q1667" s="2"/>
      <c r="R1667" s="2"/>
    </row>
    <row r="1668" spans="1:18" s="3" customFormat="1" ht="13" x14ac:dyDescent="0.35">
      <c r="A1668" s="2">
        <v>1667</v>
      </c>
      <c r="B1668" s="2" t="s">
        <v>2466</v>
      </c>
      <c r="C1668" s="2" t="s">
        <v>2244</v>
      </c>
      <c r="D1668" s="2" t="s">
        <v>10960</v>
      </c>
      <c r="E1668" s="2" t="s">
        <v>2467</v>
      </c>
      <c r="F1668" s="2" t="s">
        <v>10931</v>
      </c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</row>
    <row r="1669" spans="1:18" s="3" customFormat="1" ht="13" x14ac:dyDescent="0.35">
      <c r="A1669" s="2">
        <v>1668</v>
      </c>
      <c r="B1669" s="2" t="s">
        <v>2468</v>
      </c>
      <c r="C1669" s="2" t="s">
        <v>2244</v>
      </c>
      <c r="D1669" s="2" t="s">
        <v>10960</v>
      </c>
      <c r="E1669" s="2" t="s">
        <v>2469</v>
      </c>
      <c r="F1669" s="2" t="s">
        <v>8146</v>
      </c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</row>
    <row r="1670" spans="1:18" s="3" customFormat="1" ht="13" x14ac:dyDescent="0.35">
      <c r="A1670" s="2">
        <v>1669</v>
      </c>
      <c r="B1670" s="2" t="s">
        <v>10646</v>
      </c>
      <c r="C1670" s="2" t="s">
        <v>2244</v>
      </c>
      <c r="D1670" s="2" t="s">
        <v>10960</v>
      </c>
      <c r="E1670" s="2"/>
      <c r="F1670" s="2"/>
      <c r="G1670" s="2"/>
      <c r="H1670" s="2"/>
      <c r="I1670" s="2"/>
      <c r="J1670" s="2"/>
      <c r="K1670" s="2" t="s">
        <v>202</v>
      </c>
      <c r="L1670" s="2" t="s">
        <v>10238</v>
      </c>
      <c r="M1670" s="2"/>
      <c r="N1670" s="2"/>
      <c r="O1670" s="2"/>
      <c r="P1670" s="2"/>
      <c r="Q1670" s="2"/>
      <c r="R1670" s="2"/>
    </row>
    <row r="1671" spans="1:18" s="3" customFormat="1" ht="13" x14ac:dyDescent="0.35">
      <c r="A1671" s="2">
        <v>1670</v>
      </c>
      <c r="B1671" s="2" t="s">
        <v>10647</v>
      </c>
      <c r="C1671" s="2" t="s">
        <v>2244</v>
      </c>
      <c r="D1671" s="2" t="s">
        <v>10960</v>
      </c>
      <c r="E1671" s="2"/>
      <c r="F1671" s="2"/>
      <c r="G1671" s="2"/>
      <c r="H1671" s="2"/>
      <c r="I1671" s="2"/>
      <c r="J1671" s="2"/>
      <c r="K1671" s="2" t="s">
        <v>215</v>
      </c>
      <c r="L1671" s="2" t="s">
        <v>10213</v>
      </c>
      <c r="M1671" s="2"/>
      <c r="N1671" s="2"/>
      <c r="O1671" s="2"/>
      <c r="P1671" s="2"/>
      <c r="Q1671" s="2"/>
      <c r="R1671" s="2"/>
    </row>
    <row r="1672" spans="1:18" s="3" customFormat="1" ht="13" x14ac:dyDescent="0.35">
      <c r="A1672" s="2">
        <v>1671</v>
      </c>
      <c r="B1672" s="2" t="s">
        <v>10648</v>
      </c>
      <c r="C1672" s="2" t="s">
        <v>2244</v>
      </c>
      <c r="D1672" s="2" t="s">
        <v>10960</v>
      </c>
      <c r="E1672" s="2"/>
      <c r="F1672" s="2"/>
      <c r="G1672" s="2"/>
      <c r="H1672" s="2"/>
      <c r="I1672" s="2"/>
      <c r="J1672" s="2"/>
      <c r="K1672" s="2" t="s">
        <v>229</v>
      </c>
      <c r="L1672" s="2" t="s">
        <v>10271</v>
      </c>
      <c r="M1672" s="2"/>
      <c r="N1672" s="2"/>
      <c r="O1672" s="2"/>
      <c r="P1672" s="2"/>
      <c r="Q1672" s="2"/>
      <c r="R1672" s="2"/>
    </row>
    <row r="1673" spans="1:18" s="3" customFormat="1" ht="13" x14ac:dyDescent="0.35">
      <c r="A1673" s="2">
        <v>1672</v>
      </c>
      <c r="B1673" s="2" t="s">
        <v>10649</v>
      </c>
      <c r="C1673" s="2" t="s">
        <v>2244</v>
      </c>
      <c r="D1673" s="2" t="s">
        <v>10960</v>
      </c>
      <c r="E1673" s="2"/>
      <c r="F1673" s="2"/>
      <c r="G1673" s="2"/>
      <c r="H1673" s="2"/>
      <c r="I1673" s="2"/>
      <c r="J1673" s="2"/>
      <c r="K1673" s="2" t="s">
        <v>86</v>
      </c>
      <c r="L1673" s="2" t="s">
        <v>10250</v>
      </c>
      <c r="M1673" s="2"/>
      <c r="N1673" s="2"/>
      <c r="O1673" s="2"/>
      <c r="P1673" s="2"/>
      <c r="Q1673" s="2"/>
      <c r="R1673" s="2"/>
    </row>
    <row r="1674" spans="1:18" s="3" customFormat="1" ht="13" x14ac:dyDescent="0.35">
      <c r="A1674" s="2">
        <v>1673</v>
      </c>
      <c r="B1674" s="2" t="s">
        <v>10650</v>
      </c>
      <c r="C1674" s="2" t="s">
        <v>2244</v>
      </c>
      <c r="D1674" s="2" t="s">
        <v>10960</v>
      </c>
      <c r="E1674" s="2"/>
      <c r="F1674" s="2"/>
      <c r="G1674" s="2"/>
      <c r="H1674" s="2"/>
      <c r="I1674" s="2"/>
      <c r="J1674" s="2"/>
      <c r="K1674" s="2" t="s">
        <v>236</v>
      </c>
      <c r="L1674" s="2" t="s">
        <v>10256</v>
      </c>
      <c r="M1674" s="2" t="s">
        <v>237</v>
      </c>
      <c r="N1674" s="2" t="s">
        <v>10261</v>
      </c>
      <c r="O1674" s="2"/>
      <c r="P1674" s="2"/>
      <c r="Q1674" s="2"/>
      <c r="R1674" s="2"/>
    </row>
    <row r="1675" spans="1:18" s="3" customFormat="1" ht="13" x14ac:dyDescent="0.35">
      <c r="A1675" s="2">
        <v>1674</v>
      </c>
      <c r="B1675" s="2" t="s">
        <v>10651</v>
      </c>
      <c r="C1675" s="2" t="s">
        <v>2244</v>
      </c>
      <c r="D1675" s="2" t="s">
        <v>10960</v>
      </c>
      <c r="E1675" s="2"/>
      <c r="F1675" s="2"/>
      <c r="G1675" s="2"/>
      <c r="H1675" s="2"/>
      <c r="I1675" s="2"/>
      <c r="J1675" s="2"/>
      <c r="K1675" s="2" t="s">
        <v>258</v>
      </c>
      <c r="L1675" s="2" t="s">
        <v>10181</v>
      </c>
      <c r="M1675" s="2"/>
      <c r="N1675" s="2"/>
      <c r="O1675" s="2"/>
      <c r="P1675" s="2"/>
      <c r="Q1675" s="2"/>
      <c r="R1675" s="2"/>
    </row>
    <row r="1676" spans="1:18" s="3" customFormat="1" ht="13" x14ac:dyDescent="0.35">
      <c r="A1676" s="2">
        <v>1675</v>
      </c>
      <c r="B1676" s="2" t="s">
        <v>10652</v>
      </c>
      <c r="C1676" s="2" t="s">
        <v>2244</v>
      </c>
      <c r="D1676" s="2" t="s">
        <v>10960</v>
      </c>
      <c r="E1676" s="2"/>
      <c r="F1676" s="2"/>
      <c r="G1676" s="2"/>
      <c r="H1676" s="2"/>
      <c r="I1676" s="2"/>
      <c r="J1676" s="2"/>
      <c r="K1676" s="2" t="s">
        <v>1781</v>
      </c>
      <c r="L1676" s="2" t="s">
        <v>10263</v>
      </c>
      <c r="M1676" s="2"/>
      <c r="N1676" s="2"/>
      <c r="O1676" s="2"/>
      <c r="P1676" s="2"/>
      <c r="Q1676" s="2"/>
      <c r="R1676" s="2"/>
    </row>
    <row r="1677" spans="1:18" s="3" customFormat="1" ht="13" x14ac:dyDescent="0.35">
      <c r="A1677" s="2">
        <v>1676</v>
      </c>
      <c r="B1677" s="2" t="s">
        <v>10653</v>
      </c>
      <c r="C1677" s="2" t="s">
        <v>2244</v>
      </c>
      <c r="D1677" s="2" t="s">
        <v>10960</v>
      </c>
      <c r="E1677" s="2"/>
      <c r="F1677" s="2"/>
      <c r="G1677" s="2"/>
      <c r="H1677" s="2"/>
      <c r="I1677" s="2"/>
      <c r="J1677" s="2"/>
      <c r="K1677" s="2" t="s">
        <v>289</v>
      </c>
      <c r="L1677" s="2" t="s">
        <v>10214</v>
      </c>
      <c r="M1677" s="2"/>
      <c r="N1677" s="2"/>
      <c r="O1677" s="2"/>
      <c r="P1677" s="2"/>
      <c r="Q1677" s="2"/>
      <c r="R1677" s="2"/>
    </row>
    <row r="1678" spans="1:18" s="3" customFormat="1" ht="13" x14ac:dyDescent="0.35">
      <c r="A1678" s="2">
        <v>1677</v>
      </c>
      <c r="B1678" s="2" t="s">
        <v>10654</v>
      </c>
      <c r="C1678" s="2" t="s">
        <v>2244</v>
      </c>
      <c r="D1678" s="2" t="s">
        <v>10960</v>
      </c>
      <c r="E1678" s="2"/>
      <c r="F1678" s="2"/>
      <c r="G1678" s="2"/>
      <c r="H1678" s="2"/>
      <c r="I1678" s="2"/>
      <c r="J1678" s="2"/>
      <c r="K1678" s="2" t="s">
        <v>3253</v>
      </c>
      <c r="L1678" s="2" t="s">
        <v>10294</v>
      </c>
      <c r="M1678" s="2"/>
      <c r="N1678" s="2"/>
      <c r="O1678" s="2"/>
      <c r="P1678" s="2"/>
      <c r="Q1678" s="2"/>
      <c r="R1678" s="2"/>
    </row>
    <row r="1679" spans="1:18" s="3" customFormat="1" ht="13" x14ac:dyDescent="0.35">
      <c r="A1679" s="2">
        <v>1678</v>
      </c>
      <c r="B1679" s="2" t="s">
        <v>10655</v>
      </c>
      <c r="C1679" s="2" t="s">
        <v>2244</v>
      </c>
      <c r="D1679" s="2" t="s">
        <v>10960</v>
      </c>
      <c r="E1679" s="2"/>
      <c r="F1679" s="2"/>
      <c r="G1679" s="2"/>
      <c r="H1679" s="2"/>
      <c r="I1679" s="2"/>
      <c r="J1679" s="2"/>
      <c r="K1679" s="2" t="s">
        <v>83</v>
      </c>
      <c r="L1679" s="2" t="s">
        <v>8020</v>
      </c>
      <c r="M1679" s="2"/>
      <c r="N1679" s="2"/>
      <c r="O1679" s="2"/>
      <c r="P1679" s="2"/>
      <c r="Q1679" s="2"/>
      <c r="R1679" s="2"/>
    </row>
    <row r="1680" spans="1:18" s="3" customFormat="1" ht="13" x14ac:dyDescent="0.35">
      <c r="A1680" s="2">
        <v>1679</v>
      </c>
      <c r="B1680" s="2" t="s">
        <v>2470</v>
      </c>
      <c r="C1680" s="2" t="s">
        <v>2244</v>
      </c>
      <c r="D1680" s="2" t="s">
        <v>10960</v>
      </c>
      <c r="E1680" s="2" t="s">
        <v>2471</v>
      </c>
      <c r="F1680" s="2" t="s">
        <v>11000</v>
      </c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</row>
    <row r="1681" spans="1:18" s="3" customFormat="1" ht="13" x14ac:dyDescent="0.35">
      <c r="A1681" s="2">
        <v>1680</v>
      </c>
      <c r="B1681" s="8" t="s">
        <v>11342</v>
      </c>
      <c r="C1681" s="2" t="s">
        <v>2244</v>
      </c>
      <c r="D1681" s="2" t="s">
        <v>10960</v>
      </c>
      <c r="E1681" s="2" t="s">
        <v>8313</v>
      </c>
      <c r="F1681" s="2" t="s">
        <v>11003</v>
      </c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</row>
    <row r="1682" spans="1:18" s="3" customFormat="1" ht="13" x14ac:dyDescent="0.35">
      <c r="A1682" s="2">
        <v>1681</v>
      </c>
      <c r="B1682" s="2" t="s">
        <v>2472</v>
      </c>
      <c r="C1682" s="2" t="s">
        <v>2244</v>
      </c>
      <c r="D1682" s="2" t="s">
        <v>10960</v>
      </c>
      <c r="E1682" s="2" t="s">
        <v>2473</v>
      </c>
      <c r="F1682" s="2" t="s">
        <v>10999</v>
      </c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</row>
    <row r="1683" spans="1:18" s="3" customFormat="1" ht="13" x14ac:dyDescent="0.35">
      <c r="A1683" s="2">
        <v>1682</v>
      </c>
      <c r="B1683" s="2" t="s">
        <v>2474</v>
      </c>
      <c r="C1683" s="2" t="s">
        <v>2253</v>
      </c>
      <c r="D1683" s="2" t="s">
        <v>8310</v>
      </c>
      <c r="E1683" s="2"/>
      <c r="F1683" s="2"/>
      <c r="G1683" s="2"/>
      <c r="H1683" s="2"/>
      <c r="I1683" s="2"/>
      <c r="J1683" s="2"/>
      <c r="K1683" s="2" t="s">
        <v>325</v>
      </c>
      <c r="L1683" s="2" t="s">
        <v>10468</v>
      </c>
      <c r="M1683" s="2"/>
      <c r="N1683" s="2"/>
      <c r="O1683" s="2"/>
      <c r="P1683" s="2"/>
      <c r="Q1683" s="2"/>
      <c r="R1683" s="2"/>
    </row>
    <row r="1684" spans="1:18" s="3" customFormat="1" ht="13" x14ac:dyDescent="0.35">
      <c r="A1684" s="2">
        <v>1683</v>
      </c>
      <c r="B1684" s="2" t="s">
        <v>2475</v>
      </c>
      <c r="C1684" s="2" t="s">
        <v>2287</v>
      </c>
      <c r="D1684" s="2" t="s">
        <v>8296</v>
      </c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</row>
    <row r="1685" spans="1:18" s="3" customFormat="1" ht="13" x14ac:dyDescent="0.35">
      <c r="A1685" s="2">
        <v>1684</v>
      </c>
      <c r="B1685" s="2" t="s">
        <v>2476</v>
      </c>
      <c r="C1685" s="2" t="s">
        <v>2287</v>
      </c>
      <c r="D1685" s="2" t="s">
        <v>8296</v>
      </c>
      <c r="E1685" s="2" t="s">
        <v>2247</v>
      </c>
      <c r="F1685" s="2" t="s">
        <v>8269</v>
      </c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</row>
    <row r="1686" spans="1:18" s="3" customFormat="1" ht="13" x14ac:dyDescent="0.35">
      <c r="A1686" s="2">
        <v>1685</v>
      </c>
      <c r="B1686" s="2" t="s">
        <v>10656</v>
      </c>
      <c r="C1686" s="2" t="s">
        <v>2287</v>
      </c>
      <c r="D1686" s="2" t="s">
        <v>8296</v>
      </c>
      <c r="E1686" s="2" t="s">
        <v>2249</v>
      </c>
      <c r="F1686" s="2" t="s">
        <v>8317</v>
      </c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</row>
    <row r="1687" spans="1:18" s="3" customFormat="1" ht="13" x14ac:dyDescent="0.35">
      <c r="A1687" s="2">
        <v>1686</v>
      </c>
      <c r="B1687" s="2" t="s">
        <v>2477</v>
      </c>
      <c r="C1687" s="2" t="s">
        <v>2287</v>
      </c>
      <c r="D1687" s="2" t="s">
        <v>8296</v>
      </c>
      <c r="E1687" s="2"/>
      <c r="F1687" s="2"/>
      <c r="G1687" s="2"/>
      <c r="H1687" s="2"/>
      <c r="I1687" s="2"/>
      <c r="J1687" s="2"/>
      <c r="K1687" s="2" t="s">
        <v>205</v>
      </c>
      <c r="L1687" s="2" t="s">
        <v>10465</v>
      </c>
      <c r="M1687" s="2" t="s">
        <v>694</v>
      </c>
      <c r="N1687" s="2" t="s">
        <v>10462</v>
      </c>
      <c r="O1687" s="2"/>
      <c r="P1687" s="2"/>
      <c r="Q1687" s="2"/>
      <c r="R1687" s="2"/>
    </row>
    <row r="1688" spans="1:18" s="3" customFormat="1" ht="13" x14ac:dyDescent="0.35">
      <c r="A1688" s="2">
        <v>1687</v>
      </c>
      <c r="B1688" s="2" t="s">
        <v>10657</v>
      </c>
      <c r="C1688" s="2" t="s">
        <v>10780</v>
      </c>
      <c r="D1688" s="2" t="s">
        <v>10987</v>
      </c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</row>
    <row r="1689" spans="1:18" s="3" customFormat="1" ht="13" x14ac:dyDescent="0.35">
      <c r="A1689" s="2">
        <v>1688</v>
      </c>
      <c r="B1689" s="2" t="s">
        <v>10658</v>
      </c>
      <c r="C1689" s="3" t="s">
        <v>2287</v>
      </c>
      <c r="D1689" s="2" t="s">
        <v>8296</v>
      </c>
      <c r="F1689" s="2"/>
      <c r="H1689" s="2"/>
      <c r="J1689" s="2"/>
      <c r="K1689" s="3" t="s">
        <v>1745</v>
      </c>
      <c r="L1689" s="2" t="s">
        <v>10464</v>
      </c>
      <c r="N1689" s="2"/>
      <c r="P1689" s="2"/>
      <c r="R1689" s="2"/>
    </row>
    <row r="1690" spans="1:18" s="3" customFormat="1" ht="13" x14ac:dyDescent="0.35">
      <c r="A1690" s="2">
        <v>1689</v>
      </c>
      <c r="B1690" s="8" t="s">
        <v>11343</v>
      </c>
      <c r="C1690" s="2" t="s">
        <v>2287</v>
      </c>
      <c r="D1690" s="2" t="s">
        <v>8296</v>
      </c>
      <c r="E1690" s="2"/>
      <c r="F1690" s="2"/>
      <c r="G1690" s="2"/>
      <c r="H1690" s="2"/>
      <c r="I1690" s="2"/>
      <c r="J1690" s="2"/>
      <c r="K1690" s="2" t="s">
        <v>207</v>
      </c>
      <c r="L1690" s="2" t="s">
        <v>11238</v>
      </c>
      <c r="M1690" s="2" t="s">
        <v>10909</v>
      </c>
      <c r="N1690" s="2" t="s">
        <v>11239</v>
      </c>
      <c r="O1690" s="2"/>
      <c r="P1690" s="2"/>
      <c r="Q1690" s="2"/>
      <c r="R1690" s="2"/>
    </row>
    <row r="1691" spans="1:18" s="3" customFormat="1" ht="13" x14ac:dyDescent="0.35">
      <c r="A1691" s="2">
        <v>1690</v>
      </c>
      <c r="B1691" s="2" t="s">
        <v>2478</v>
      </c>
      <c r="C1691" s="2" t="s">
        <v>2479</v>
      </c>
      <c r="D1691" s="2" t="s">
        <v>8303</v>
      </c>
      <c r="E1691" s="2"/>
      <c r="F1691" s="2"/>
      <c r="G1691" s="2"/>
      <c r="H1691" s="2"/>
      <c r="I1691" s="2"/>
      <c r="J1691" s="2"/>
      <c r="K1691" s="2" t="s">
        <v>10830</v>
      </c>
      <c r="L1691" s="2" t="s">
        <v>11245</v>
      </c>
      <c r="M1691" s="2"/>
      <c r="N1691" s="2"/>
      <c r="O1691" s="2"/>
      <c r="P1691" s="2"/>
      <c r="Q1691" s="2"/>
      <c r="R1691" s="2"/>
    </row>
    <row r="1692" spans="1:18" s="3" customFormat="1" ht="13" x14ac:dyDescent="0.35">
      <c r="A1692" s="2">
        <v>1691</v>
      </c>
      <c r="B1692" s="2" t="s">
        <v>2480</v>
      </c>
      <c r="C1692" s="2" t="s">
        <v>2481</v>
      </c>
      <c r="D1692" s="2" t="s">
        <v>10978</v>
      </c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</row>
    <row r="1693" spans="1:18" s="3" customFormat="1" ht="13" x14ac:dyDescent="0.35">
      <c r="A1693" s="2">
        <v>1692</v>
      </c>
      <c r="B1693" s="2" t="s">
        <v>2482</v>
      </c>
      <c r="C1693" s="2" t="s">
        <v>2287</v>
      </c>
      <c r="D1693" s="2" t="s">
        <v>8296</v>
      </c>
      <c r="E1693" s="2" t="s">
        <v>1202</v>
      </c>
      <c r="F1693" s="2" t="s">
        <v>10957</v>
      </c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</row>
    <row r="1694" spans="1:18" s="3" customFormat="1" ht="13" x14ac:dyDescent="0.35">
      <c r="A1694" s="2">
        <v>1693</v>
      </c>
      <c r="B1694" s="2" t="s">
        <v>2483</v>
      </c>
      <c r="C1694" s="2" t="s">
        <v>2484</v>
      </c>
      <c r="D1694" s="2" t="s">
        <v>8297</v>
      </c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</row>
    <row r="1695" spans="1:18" s="3" customFormat="1" ht="13" x14ac:dyDescent="0.35">
      <c r="A1695" s="2">
        <v>1694</v>
      </c>
      <c r="B1695" s="2" t="s">
        <v>10659</v>
      </c>
      <c r="C1695" s="2" t="s">
        <v>8290</v>
      </c>
      <c r="D1695" s="2" t="s">
        <v>8305</v>
      </c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</row>
    <row r="1696" spans="1:18" s="3" customFormat="1" ht="13" x14ac:dyDescent="0.35">
      <c r="A1696" s="2">
        <v>1695</v>
      </c>
      <c r="B1696" s="8" t="s">
        <v>11344</v>
      </c>
      <c r="C1696" s="2" t="s">
        <v>2287</v>
      </c>
      <c r="D1696" s="2" t="s">
        <v>8296</v>
      </c>
      <c r="E1696" s="2" t="s">
        <v>1211</v>
      </c>
      <c r="F1696" s="2" t="s">
        <v>11004</v>
      </c>
      <c r="G1696" s="2"/>
      <c r="H1696" s="2"/>
      <c r="I1696" s="2"/>
      <c r="J1696" s="2"/>
      <c r="K1696" s="4" t="s">
        <v>749</v>
      </c>
      <c r="L1696" s="2" t="s">
        <v>10474</v>
      </c>
      <c r="M1696" s="2"/>
      <c r="N1696" s="2"/>
      <c r="O1696" s="2"/>
      <c r="P1696" s="2"/>
      <c r="Q1696" s="2"/>
      <c r="R1696" s="2"/>
    </row>
    <row r="1697" spans="1:18" s="3" customFormat="1" ht="13" x14ac:dyDescent="0.35">
      <c r="A1697" s="2">
        <v>1696</v>
      </c>
      <c r="B1697" s="2" t="s">
        <v>10660</v>
      </c>
      <c r="C1697" s="2" t="s">
        <v>10781</v>
      </c>
      <c r="D1697" s="2" t="s">
        <v>10982</v>
      </c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</row>
    <row r="1698" spans="1:18" s="3" customFormat="1" ht="13" x14ac:dyDescent="0.35">
      <c r="A1698" s="2">
        <v>1697</v>
      </c>
      <c r="B1698" s="2" t="s">
        <v>2485</v>
      </c>
      <c r="C1698" s="2" t="s">
        <v>2486</v>
      </c>
      <c r="D1698" s="2" t="s">
        <v>8306</v>
      </c>
      <c r="E1698" s="2"/>
      <c r="F1698" s="2"/>
      <c r="G1698" s="2"/>
      <c r="H1698" s="2"/>
      <c r="I1698" s="2"/>
      <c r="J1698" s="2"/>
      <c r="K1698" s="2" t="s">
        <v>315</v>
      </c>
      <c r="L1698" s="2" t="s">
        <v>10485</v>
      </c>
      <c r="M1698" s="2"/>
      <c r="N1698" s="2"/>
      <c r="O1698" s="2"/>
      <c r="P1698" s="2"/>
      <c r="Q1698" s="2"/>
      <c r="R1698" s="2"/>
    </row>
    <row r="1699" spans="1:18" s="3" customFormat="1" ht="13" x14ac:dyDescent="0.35">
      <c r="A1699" s="2">
        <v>1698</v>
      </c>
      <c r="B1699" s="2" t="s">
        <v>10661</v>
      </c>
      <c r="C1699" s="2" t="s">
        <v>10782</v>
      </c>
      <c r="D1699" s="2" t="s">
        <v>10983</v>
      </c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</row>
    <row r="1700" spans="1:18" s="3" customFormat="1" ht="13" x14ac:dyDescent="0.35">
      <c r="A1700" s="2">
        <v>1699</v>
      </c>
      <c r="B1700" s="2" t="s">
        <v>2487</v>
      </c>
      <c r="C1700" s="2" t="s">
        <v>2488</v>
      </c>
      <c r="D1700" s="2" t="s">
        <v>8304</v>
      </c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</row>
    <row r="1701" spans="1:18" s="3" customFormat="1" ht="13" x14ac:dyDescent="0.35">
      <c r="A1701" s="2">
        <v>1700</v>
      </c>
      <c r="B1701" s="2" t="s">
        <v>2489</v>
      </c>
      <c r="C1701" s="2" t="s">
        <v>2490</v>
      </c>
      <c r="D1701" s="2" t="s">
        <v>8301</v>
      </c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</row>
    <row r="1702" spans="1:18" s="3" customFormat="1" ht="13" x14ac:dyDescent="0.35">
      <c r="A1702" s="2">
        <v>1701</v>
      </c>
      <c r="B1702" s="2" t="s">
        <v>10662</v>
      </c>
      <c r="C1702" s="2" t="s">
        <v>10783</v>
      </c>
      <c r="D1702" s="2" t="s">
        <v>10981</v>
      </c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</row>
    <row r="1703" spans="1:18" s="3" customFormat="1" ht="13" x14ac:dyDescent="0.35">
      <c r="A1703" s="2">
        <v>1702</v>
      </c>
      <c r="B1703" s="2" t="s">
        <v>2491</v>
      </c>
      <c r="C1703" s="2" t="s">
        <v>2287</v>
      </c>
      <c r="D1703" s="2" t="s">
        <v>8296</v>
      </c>
      <c r="E1703" s="2"/>
      <c r="F1703" s="2"/>
      <c r="G1703" s="2"/>
      <c r="H1703" s="2"/>
      <c r="I1703" s="2"/>
      <c r="J1703" s="2"/>
      <c r="K1703" s="2" t="s">
        <v>209</v>
      </c>
      <c r="L1703" s="2" t="s">
        <v>11241</v>
      </c>
      <c r="M1703" s="2" t="s">
        <v>723</v>
      </c>
      <c r="N1703" s="2" t="s">
        <v>10461</v>
      </c>
      <c r="O1703" s="2"/>
      <c r="P1703" s="2"/>
      <c r="Q1703" s="2"/>
      <c r="R1703" s="2"/>
    </row>
    <row r="1704" spans="1:18" s="3" customFormat="1" ht="13" x14ac:dyDescent="0.35">
      <c r="A1704" s="2">
        <v>1703</v>
      </c>
      <c r="B1704" s="2" t="s">
        <v>2492</v>
      </c>
      <c r="C1704" s="2" t="s">
        <v>2289</v>
      </c>
      <c r="D1704" s="2" t="s">
        <v>8298</v>
      </c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</row>
    <row r="1705" spans="1:18" s="3" customFormat="1" ht="13" x14ac:dyDescent="0.35">
      <c r="A1705" s="2">
        <v>1704</v>
      </c>
      <c r="B1705" s="2" t="s">
        <v>2493</v>
      </c>
      <c r="C1705" s="2" t="s">
        <v>2289</v>
      </c>
      <c r="D1705" s="2" t="s">
        <v>8298</v>
      </c>
      <c r="E1705" s="2"/>
      <c r="F1705" s="2"/>
      <c r="G1705" s="2"/>
      <c r="H1705" s="2"/>
      <c r="I1705" s="2"/>
      <c r="J1705" s="2"/>
      <c r="K1705" s="2" t="s">
        <v>83</v>
      </c>
      <c r="L1705" s="2" t="s">
        <v>8020</v>
      </c>
      <c r="M1705" s="2"/>
      <c r="N1705" s="2"/>
      <c r="O1705" s="2"/>
      <c r="P1705" s="2"/>
      <c r="Q1705" s="2"/>
      <c r="R1705" s="2"/>
    </row>
    <row r="1706" spans="1:18" s="3" customFormat="1" ht="13" x14ac:dyDescent="0.35">
      <c r="A1706" s="2">
        <v>1705</v>
      </c>
      <c r="B1706" s="2" t="s">
        <v>2494</v>
      </c>
      <c r="C1706" s="2" t="s">
        <v>2289</v>
      </c>
      <c r="D1706" s="2" t="s">
        <v>8298</v>
      </c>
      <c r="E1706" s="2"/>
      <c r="F1706" s="2"/>
      <c r="G1706" s="2"/>
      <c r="H1706" s="2"/>
      <c r="I1706" s="2"/>
      <c r="J1706" s="2"/>
      <c r="K1706" s="2" t="s">
        <v>147</v>
      </c>
      <c r="L1706" s="2" t="s">
        <v>10278</v>
      </c>
      <c r="M1706" s="2"/>
      <c r="N1706" s="2"/>
      <c r="O1706" s="2"/>
      <c r="P1706" s="2"/>
      <c r="Q1706" s="2"/>
      <c r="R1706" s="2"/>
    </row>
    <row r="1707" spans="1:18" s="3" customFormat="1" ht="13" x14ac:dyDescent="0.35">
      <c r="A1707" s="2">
        <v>1706</v>
      </c>
      <c r="B1707" s="2" t="s">
        <v>2495</v>
      </c>
      <c r="C1707" s="2" t="s">
        <v>2289</v>
      </c>
      <c r="D1707" s="2" t="s">
        <v>8298</v>
      </c>
      <c r="E1707" s="2"/>
      <c r="F1707" s="2"/>
      <c r="G1707" s="2"/>
      <c r="H1707" s="2"/>
      <c r="I1707" s="2"/>
      <c r="J1707" s="2"/>
      <c r="K1707" s="2" t="s">
        <v>83</v>
      </c>
      <c r="L1707" s="2" t="s">
        <v>8020</v>
      </c>
      <c r="M1707" s="2" t="s">
        <v>2496</v>
      </c>
      <c r="N1707" s="2" t="s">
        <v>10378</v>
      </c>
      <c r="O1707" s="2"/>
      <c r="P1707" s="2"/>
      <c r="Q1707" s="2"/>
      <c r="R1707" s="2"/>
    </row>
    <row r="1708" spans="1:18" s="3" customFormat="1" ht="13" x14ac:dyDescent="0.35">
      <c r="A1708" s="2">
        <v>1707</v>
      </c>
      <c r="B1708" s="2" t="s">
        <v>2497</v>
      </c>
      <c r="C1708" s="2" t="s">
        <v>2289</v>
      </c>
      <c r="D1708" s="2" t="s">
        <v>8298</v>
      </c>
      <c r="E1708" s="2"/>
      <c r="F1708" s="2"/>
      <c r="G1708" s="2"/>
      <c r="H1708" s="2"/>
      <c r="I1708" s="2"/>
      <c r="J1708" s="2"/>
      <c r="K1708" s="2" t="s">
        <v>151</v>
      </c>
      <c r="L1708" s="2" t="s">
        <v>10343</v>
      </c>
      <c r="M1708" s="2" t="s">
        <v>152</v>
      </c>
      <c r="N1708" s="2" t="s">
        <v>10347</v>
      </c>
      <c r="O1708" s="2"/>
      <c r="P1708" s="2"/>
      <c r="Q1708" s="2"/>
      <c r="R1708" s="2"/>
    </row>
    <row r="1709" spans="1:18" s="3" customFormat="1" ht="13" x14ac:dyDescent="0.35">
      <c r="A1709" s="2">
        <v>1708</v>
      </c>
      <c r="B1709" s="2" t="s">
        <v>2498</v>
      </c>
      <c r="C1709" s="2" t="s">
        <v>2289</v>
      </c>
      <c r="D1709" s="2" t="s">
        <v>8298</v>
      </c>
      <c r="E1709" s="2"/>
      <c r="F1709" s="2"/>
      <c r="G1709" s="2"/>
      <c r="H1709" s="2"/>
      <c r="I1709" s="2"/>
      <c r="J1709" s="2"/>
      <c r="K1709" s="3" t="s">
        <v>3123</v>
      </c>
      <c r="L1709" s="2" t="s">
        <v>10367</v>
      </c>
      <c r="M1709" s="3" t="s">
        <v>2499</v>
      </c>
      <c r="N1709" s="2" t="s">
        <v>10368</v>
      </c>
      <c r="O1709" s="2"/>
      <c r="P1709" s="2"/>
      <c r="Q1709" s="2"/>
      <c r="R1709" s="2"/>
    </row>
    <row r="1710" spans="1:18" s="3" customFormat="1" ht="13" x14ac:dyDescent="0.35">
      <c r="A1710" s="2">
        <v>1709</v>
      </c>
      <c r="B1710" s="2" t="s">
        <v>2500</v>
      </c>
      <c r="C1710" s="2" t="s">
        <v>2289</v>
      </c>
      <c r="D1710" s="2" t="s">
        <v>8298</v>
      </c>
      <c r="E1710" s="2"/>
      <c r="F1710" s="2"/>
      <c r="G1710" s="2"/>
      <c r="H1710" s="2"/>
      <c r="I1710" s="2"/>
      <c r="J1710" s="2"/>
      <c r="K1710" s="2" t="s">
        <v>156</v>
      </c>
      <c r="L1710" s="2" t="s">
        <v>10348</v>
      </c>
      <c r="M1710" s="2"/>
      <c r="N1710" s="2"/>
      <c r="O1710" s="2"/>
      <c r="P1710" s="2"/>
      <c r="Q1710" s="2"/>
      <c r="R1710" s="2"/>
    </row>
    <row r="1711" spans="1:18" s="3" customFormat="1" ht="13" x14ac:dyDescent="0.35">
      <c r="A1711" s="2">
        <v>1710</v>
      </c>
      <c r="B1711" s="2" t="s">
        <v>2501</v>
      </c>
      <c r="C1711" s="2" t="s">
        <v>2289</v>
      </c>
      <c r="D1711" s="2" t="s">
        <v>8298</v>
      </c>
      <c r="E1711" s="2"/>
      <c r="F1711" s="2"/>
      <c r="G1711" s="2"/>
      <c r="H1711" s="2"/>
      <c r="I1711" s="2"/>
      <c r="J1711" s="2"/>
      <c r="K1711" s="2" t="s">
        <v>2502</v>
      </c>
      <c r="L1711" s="2" t="s">
        <v>10192</v>
      </c>
      <c r="M1711" s="2"/>
      <c r="N1711" s="2"/>
      <c r="O1711" s="2"/>
      <c r="P1711" s="2"/>
      <c r="Q1711" s="2"/>
      <c r="R1711" s="2"/>
    </row>
    <row r="1712" spans="1:18" s="3" customFormat="1" ht="13" x14ac:dyDescent="0.35">
      <c r="A1712" s="2">
        <v>1711</v>
      </c>
      <c r="B1712" s="2" t="s">
        <v>2503</v>
      </c>
      <c r="C1712" s="2" t="s">
        <v>2289</v>
      </c>
      <c r="D1712" s="2" t="s">
        <v>8298</v>
      </c>
      <c r="E1712" s="2"/>
      <c r="F1712" s="2"/>
      <c r="G1712" s="2"/>
      <c r="H1712" s="2"/>
      <c r="I1712" s="2"/>
      <c r="J1712" s="2"/>
      <c r="K1712" s="2" t="s">
        <v>2504</v>
      </c>
      <c r="L1712" s="2" t="s">
        <v>10356</v>
      </c>
      <c r="M1712" s="2"/>
      <c r="N1712" s="2"/>
      <c r="O1712" s="2"/>
      <c r="P1712" s="2"/>
      <c r="Q1712" s="2"/>
      <c r="R1712" s="2"/>
    </row>
    <row r="1713" spans="1:18" s="3" customFormat="1" ht="13" x14ac:dyDescent="0.35">
      <c r="A1713" s="2">
        <v>1712</v>
      </c>
      <c r="B1713" s="2" t="s">
        <v>2505</v>
      </c>
      <c r="C1713" s="2" t="s">
        <v>2289</v>
      </c>
      <c r="D1713" s="2" t="s">
        <v>8298</v>
      </c>
      <c r="E1713" s="2"/>
      <c r="F1713" s="2"/>
      <c r="G1713" s="2"/>
      <c r="H1713" s="2"/>
      <c r="I1713" s="2"/>
      <c r="J1713" s="2"/>
      <c r="K1713" s="2" t="s">
        <v>2378</v>
      </c>
      <c r="L1713" s="2" t="s">
        <v>10379</v>
      </c>
      <c r="M1713" s="2"/>
      <c r="N1713" s="2"/>
      <c r="O1713" s="2"/>
      <c r="P1713" s="2"/>
      <c r="Q1713" s="2"/>
      <c r="R1713" s="2"/>
    </row>
    <row r="1714" spans="1:18" s="3" customFormat="1" ht="13" x14ac:dyDescent="0.35">
      <c r="A1714" s="2">
        <v>1713</v>
      </c>
      <c r="B1714" s="2" t="s">
        <v>2506</v>
      </c>
      <c r="C1714" s="2" t="s">
        <v>2289</v>
      </c>
      <c r="D1714" s="2" t="s">
        <v>8298</v>
      </c>
      <c r="E1714" s="2"/>
      <c r="F1714" s="2"/>
      <c r="G1714" s="2"/>
      <c r="H1714" s="2"/>
      <c r="I1714" s="2"/>
      <c r="J1714" s="2"/>
      <c r="K1714" s="2" t="s">
        <v>2339</v>
      </c>
      <c r="L1714" s="2" t="s">
        <v>10376</v>
      </c>
      <c r="M1714" s="2"/>
      <c r="N1714" s="2"/>
      <c r="O1714" s="2"/>
      <c r="P1714" s="2"/>
      <c r="Q1714" s="2"/>
      <c r="R1714" s="2"/>
    </row>
    <row r="1715" spans="1:18" s="3" customFormat="1" ht="13" x14ac:dyDescent="0.35">
      <c r="A1715" s="2">
        <v>1714</v>
      </c>
      <c r="B1715" s="2" t="s">
        <v>2507</v>
      </c>
      <c r="C1715" s="2" t="s">
        <v>2289</v>
      </c>
      <c r="D1715" s="2" t="s">
        <v>8298</v>
      </c>
      <c r="E1715" s="2"/>
      <c r="F1715" s="2"/>
      <c r="G1715" s="2"/>
      <c r="H1715" s="2"/>
      <c r="I1715" s="2"/>
      <c r="J1715" s="2"/>
      <c r="K1715" s="2" t="s">
        <v>10284</v>
      </c>
      <c r="L1715" s="2" t="s">
        <v>10285</v>
      </c>
      <c r="M1715" s="2"/>
      <c r="N1715" s="2"/>
      <c r="O1715" s="2"/>
      <c r="P1715" s="2"/>
      <c r="Q1715" s="2"/>
      <c r="R1715" s="2"/>
    </row>
    <row r="1716" spans="1:18" s="3" customFormat="1" ht="13" x14ac:dyDescent="0.35">
      <c r="A1716" s="2">
        <v>1715</v>
      </c>
      <c r="B1716" s="2" t="s">
        <v>2508</v>
      </c>
      <c r="C1716" s="2" t="s">
        <v>2287</v>
      </c>
      <c r="D1716" s="2" t="s">
        <v>8296</v>
      </c>
      <c r="E1716" s="2"/>
      <c r="F1716" s="2"/>
      <c r="G1716" s="2"/>
      <c r="H1716" s="2"/>
      <c r="I1716" s="2"/>
      <c r="J1716" s="2"/>
      <c r="K1716" s="2" t="s">
        <v>1874</v>
      </c>
      <c r="L1716" s="2" t="s">
        <v>10417</v>
      </c>
      <c r="M1716" s="2"/>
      <c r="N1716" s="2"/>
      <c r="O1716" s="2"/>
      <c r="P1716" s="2"/>
      <c r="Q1716" s="2"/>
      <c r="R1716" s="2"/>
    </row>
    <row r="1717" spans="1:18" s="3" customFormat="1" ht="13" x14ac:dyDescent="0.35">
      <c r="A1717" s="2">
        <v>1716</v>
      </c>
      <c r="B1717" s="2" t="s">
        <v>2509</v>
      </c>
      <c r="C1717" s="2" t="s">
        <v>2287</v>
      </c>
      <c r="D1717" s="2" t="s">
        <v>8296</v>
      </c>
      <c r="E1717" s="2"/>
      <c r="F1717" s="2"/>
      <c r="G1717" s="2"/>
      <c r="H1717" s="2"/>
      <c r="I1717" s="2"/>
      <c r="J1717" s="2"/>
      <c r="K1717" s="2" t="s">
        <v>276</v>
      </c>
      <c r="L1717" s="2" t="s">
        <v>10457</v>
      </c>
      <c r="M1717" s="2"/>
      <c r="N1717" s="2"/>
      <c r="O1717" s="2"/>
      <c r="P1717" s="2"/>
      <c r="Q1717" s="2"/>
      <c r="R1717" s="2"/>
    </row>
    <row r="1718" spans="1:18" s="3" customFormat="1" ht="13" x14ac:dyDescent="0.35">
      <c r="A1718" s="2">
        <v>1717</v>
      </c>
      <c r="B1718" s="2" t="s">
        <v>2510</v>
      </c>
      <c r="C1718" s="2" t="s">
        <v>2287</v>
      </c>
      <c r="D1718" s="2" t="s">
        <v>8296</v>
      </c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</row>
    <row r="1719" spans="1:18" s="3" customFormat="1" ht="13" x14ac:dyDescent="0.35">
      <c r="A1719" s="2">
        <v>1718</v>
      </c>
      <c r="B1719" s="2" t="s">
        <v>2511</v>
      </c>
      <c r="C1719" s="2" t="s">
        <v>2287</v>
      </c>
      <c r="D1719" s="2" t="s">
        <v>8296</v>
      </c>
      <c r="E1719" s="2"/>
      <c r="F1719" s="2"/>
      <c r="G1719" s="2"/>
      <c r="H1719" s="2"/>
      <c r="I1719" s="2"/>
      <c r="J1719" s="2"/>
      <c r="K1719" s="2" t="s">
        <v>2160</v>
      </c>
      <c r="L1719" s="2" t="s">
        <v>10454</v>
      </c>
      <c r="M1719" s="2"/>
      <c r="N1719" s="2"/>
      <c r="O1719" s="2"/>
      <c r="P1719" s="2"/>
      <c r="Q1719" s="2"/>
      <c r="R1719" s="2"/>
    </row>
    <row r="1720" spans="1:18" s="3" customFormat="1" ht="13" x14ac:dyDescent="0.35">
      <c r="A1720" s="2">
        <v>1719</v>
      </c>
      <c r="B1720" s="2" t="s">
        <v>2512</v>
      </c>
      <c r="C1720" s="2" t="s">
        <v>2287</v>
      </c>
      <c r="D1720" s="2" t="s">
        <v>8296</v>
      </c>
      <c r="E1720" s="2"/>
      <c r="F1720" s="2"/>
      <c r="G1720" s="2"/>
      <c r="H1720" s="2"/>
      <c r="I1720" s="2"/>
      <c r="J1720" s="2"/>
      <c r="K1720" s="2" t="s">
        <v>287</v>
      </c>
      <c r="L1720" s="2" t="s">
        <v>11262</v>
      </c>
      <c r="M1720" s="2"/>
      <c r="N1720" s="2"/>
      <c r="O1720" s="2"/>
      <c r="P1720" s="2"/>
      <c r="Q1720" s="2"/>
      <c r="R1720" s="2"/>
    </row>
    <row r="1721" spans="1:18" s="3" customFormat="1" ht="13" x14ac:dyDescent="0.35">
      <c r="A1721" s="2">
        <v>1720</v>
      </c>
      <c r="B1721" s="2" t="s">
        <v>2513</v>
      </c>
      <c r="C1721" s="2" t="s">
        <v>2287</v>
      </c>
      <c r="D1721" s="2" t="s">
        <v>8296</v>
      </c>
      <c r="E1721" s="2"/>
      <c r="F1721" s="2"/>
      <c r="G1721" s="2"/>
      <c r="H1721" s="2"/>
      <c r="I1721" s="2"/>
      <c r="J1721" s="2"/>
      <c r="K1721" s="2" t="s">
        <v>1263</v>
      </c>
      <c r="L1721" s="2" t="s">
        <v>10478</v>
      </c>
      <c r="M1721" s="2"/>
      <c r="N1721" s="2"/>
      <c r="O1721" s="2"/>
      <c r="P1721" s="2"/>
      <c r="Q1721" s="2"/>
      <c r="R1721" s="2"/>
    </row>
    <row r="1722" spans="1:18" s="3" customFormat="1" ht="13" x14ac:dyDescent="0.35">
      <c r="A1722" s="2">
        <v>1721</v>
      </c>
      <c r="B1722" s="2" t="s">
        <v>2514</v>
      </c>
      <c r="C1722" s="2" t="s">
        <v>2287</v>
      </c>
      <c r="D1722" s="2" t="s">
        <v>8296</v>
      </c>
      <c r="E1722" s="2"/>
      <c r="F1722" s="2"/>
      <c r="G1722" s="2"/>
      <c r="H1722" s="2"/>
      <c r="I1722" s="2"/>
      <c r="J1722" s="2"/>
      <c r="K1722" s="2" t="s">
        <v>1265</v>
      </c>
      <c r="L1722" s="2" t="s">
        <v>10479</v>
      </c>
      <c r="M1722" s="2"/>
      <c r="N1722" s="2"/>
      <c r="O1722" s="2"/>
      <c r="P1722" s="2"/>
      <c r="Q1722" s="2"/>
      <c r="R1722" s="2"/>
    </row>
    <row r="1723" spans="1:18" s="3" customFormat="1" ht="13" x14ac:dyDescent="0.35">
      <c r="A1723" s="2">
        <v>1722</v>
      </c>
      <c r="B1723" s="2" t="s">
        <v>2515</v>
      </c>
      <c r="C1723" s="2" t="s">
        <v>2287</v>
      </c>
      <c r="D1723" s="2" t="s">
        <v>8296</v>
      </c>
      <c r="E1723" s="2"/>
      <c r="F1723" s="2"/>
      <c r="G1723" s="2"/>
      <c r="H1723" s="2"/>
      <c r="I1723" s="2"/>
      <c r="J1723" s="2"/>
      <c r="K1723" s="2" t="s">
        <v>1267</v>
      </c>
      <c r="L1723" s="2" t="s">
        <v>10480</v>
      </c>
      <c r="M1723" s="2"/>
      <c r="N1723" s="2"/>
      <c r="O1723" s="2"/>
      <c r="P1723" s="2"/>
      <c r="Q1723" s="2"/>
      <c r="R1723" s="2"/>
    </row>
    <row r="1724" spans="1:18" s="3" customFormat="1" ht="13" x14ac:dyDescent="0.35">
      <c r="A1724" s="2">
        <v>1723</v>
      </c>
      <c r="B1724" s="2" t="s">
        <v>10663</v>
      </c>
      <c r="C1724" s="2" t="s">
        <v>2287</v>
      </c>
      <c r="D1724" s="2" t="s">
        <v>8296</v>
      </c>
      <c r="E1724" s="2"/>
      <c r="F1724" s="2"/>
      <c r="G1724" s="2"/>
      <c r="H1724" s="2"/>
      <c r="I1724" s="2"/>
      <c r="J1724" s="2"/>
      <c r="K1724" s="2" t="s">
        <v>10831</v>
      </c>
      <c r="L1724" s="2" t="s">
        <v>11263</v>
      </c>
      <c r="M1724" s="2"/>
      <c r="N1724" s="2"/>
      <c r="O1724" s="2"/>
      <c r="P1724" s="2"/>
      <c r="Q1724" s="2"/>
      <c r="R1724" s="2"/>
    </row>
    <row r="1725" spans="1:18" s="3" customFormat="1" ht="13" x14ac:dyDescent="0.35">
      <c r="A1725" s="2">
        <v>1724</v>
      </c>
      <c r="B1725" s="2" t="s">
        <v>2516</v>
      </c>
      <c r="C1725" s="2" t="s">
        <v>2287</v>
      </c>
      <c r="D1725" s="2" t="s">
        <v>8296</v>
      </c>
      <c r="E1725" s="2"/>
      <c r="F1725" s="2"/>
      <c r="G1725" s="2"/>
      <c r="H1725" s="2"/>
      <c r="I1725" s="2"/>
      <c r="J1725" s="2"/>
      <c r="K1725" s="2" t="s">
        <v>1269</v>
      </c>
      <c r="L1725" s="2" t="s">
        <v>10481</v>
      </c>
      <c r="M1725" s="2"/>
      <c r="N1725" s="2"/>
      <c r="O1725" s="2"/>
      <c r="P1725" s="2"/>
      <c r="Q1725" s="2"/>
      <c r="R1725" s="2"/>
    </row>
    <row r="1726" spans="1:18" s="3" customFormat="1" ht="13" x14ac:dyDescent="0.35">
      <c r="A1726" s="2">
        <v>1725</v>
      </c>
      <c r="B1726" s="2" t="s">
        <v>2517</v>
      </c>
      <c r="C1726" s="2" t="s">
        <v>2287</v>
      </c>
      <c r="D1726" s="2" t="s">
        <v>8296</v>
      </c>
      <c r="E1726" s="2"/>
      <c r="F1726" s="2"/>
      <c r="G1726" s="2"/>
      <c r="H1726" s="2"/>
      <c r="I1726" s="2"/>
      <c r="J1726" s="2"/>
      <c r="K1726" s="2" t="s">
        <v>10832</v>
      </c>
      <c r="L1726" s="2" t="s">
        <v>11264</v>
      </c>
      <c r="M1726" s="2"/>
      <c r="N1726" s="2"/>
      <c r="O1726" s="2"/>
      <c r="P1726" s="2"/>
      <c r="Q1726" s="2"/>
      <c r="R1726" s="2"/>
    </row>
    <row r="1727" spans="1:18" s="3" customFormat="1" ht="13" x14ac:dyDescent="0.35">
      <c r="A1727" s="2">
        <v>1726</v>
      </c>
      <c r="B1727" s="2" t="s">
        <v>10664</v>
      </c>
      <c r="C1727" s="2" t="s">
        <v>10784</v>
      </c>
      <c r="D1727" s="2" t="s">
        <v>10979</v>
      </c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</row>
    <row r="1728" spans="1:18" s="3" customFormat="1" ht="13" x14ac:dyDescent="0.35">
      <c r="A1728" s="2">
        <v>1727</v>
      </c>
      <c r="B1728" s="2" t="s">
        <v>10665</v>
      </c>
      <c r="C1728" s="2" t="s">
        <v>10780</v>
      </c>
      <c r="D1728" s="2" t="s">
        <v>10987</v>
      </c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</row>
    <row r="1729" spans="1:18" s="3" customFormat="1" ht="13" x14ac:dyDescent="0.35">
      <c r="A1729" s="2">
        <v>1728</v>
      </c>
      <c r="B1729" s="2" t="s">
        <v>2518</v>
      </c>
      <c r="C1729" s="2" t="s">
        <v>2519</v>
      </c>
      <c r="D1729" s="2" t="s">
        <v>8302</v>
      </c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</row>
    <row r="1730" spans="1:18" s="3" customFormat="1" ht="13" x14ac:dyDescent="0.35">
      <c r="A1730" s="2">
        <v>1729</v>
      </c>
      <c r="B1730" s="2" t="s">
        <v>2520</v>
      </c>
      <c r="C1730" s="2" t="s">
        <v>2490</v>
      </c>
      <c r="D1730" s="2" t="s">
        <v>8301</v>
      </c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</row>
    <row r="1731" spans="1:18" s="3" customFormat="1" ht="13" x14ac:dyDescent="0.35">
      <c r="A1731" s="2">
        <v>1730</v>
      </c>
      <c r="B1731" s="2" t="s">
        <v>10666</v>
      </c>
      <c r="C1731" s="2" t="s">
        <v>10780</v>
      </c>
      <c r="D1731" s="2" t="s">
        <v>10987</v>
      </c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</row>
    <row r="1732" spans="1:18" s="3" customFormat="1" ht="13" x14ac:dyDescent="0.35">
      <c r="A1732" s="2">
        <v>1731</v>
      </c>
      <c r="B1732" s="2" t="s">
        <v>2521</v>
      </c>
      <c r="C1732" s="2" t="s">
        <v>2287</v>
      </c>
      <c r="D1732" s="2" t="s">
        <v>8296</v>
      </c>
      <c r="E1732" s="2" t="s">
        <v>1211</v>
      </c>
      <c r="F1732" s="2" t="s">
        <v>11004</v>
      </c>
      <c r="G1732" s="2"/>
      <c r="H1732" s="2"/>
      <c r="I1732" s="2"/>
      <c r="J1732" s="2"/>
      <c r="K1732" s="2" t="s">
        <v>2302</v>
      </c>
      <c r="L1732" s="2" t="s">
        <v>10456</v>
      </c>
      <c r="M1732" s="2"/>
      <c r="N1732" s="2"/>
      <c r="O1732" s="2"/>
      <c r="P1732" s="2"/>
      <c r="Q1732" s="2"/>
      <c r="R1732" s="2"/>
    </row>
    <row r="1733" spans="1:18" s="3" customFormat="1" ht="13" x14ac:dyDescent="0.35">
      <c r="A1733" s="2">
        <v>1732</v>
      </c>
      <c r="B1733" s="8" t="s">
        <v>11345</v>
      </c>
      <c r="C1733" s="2" t="s">
        <v>2287</v>
      </c>
      <c r="D1733" s="2" t="s">
        <v>8296</v>
      </c>
      <c r="E1733" s="2" t="s">
        <v>1211</v>
      </c>
      <c r="F1733" s="2" t="s">
        <v>11004</v>
      </c>
      <c r="G1733" s="2"/>
      <c r="H1733" s="2"/>
      <c r="I1733" s="2"/>
      <c r="J1733" s="2"/>
      <c r="K1733" s="4" t="s">
        <v>749</v>
      </c>
      <c r="L1733" s="2" t="s">
        <v>10474</v>
      </c>
      <c r="M1733" s="2"/>
      <c r="N1733" s="2"/>
      <c r="O1733" s="2"/>
      <c r="P1733" s="2"/>
      <c r="Q1733" s="2"/>
      <c r="R1733" s="2"/>
    </row>
    <row r="1734" spans="1:18" s="3" customFormat="1" ht="13" x14ac:dyDescent="0.35">
      <c r="A1734" s="2">
        <v>1733</v>
      </c>
      <c r="B1734" s="2" t="s">
        <v>2522</v>
      </c>
      <c r="C1734" s="2" t="s">
        <v>2484</v>
      </c>
      <c r="D1734" s="2" t="s">
        <v>8297</v>
      </c>
      <c r="E1734" s="2"/>
      <c r="F1734" s="2"/>
      <c r="G1734" s="2"/>
      <c r="H1734" s="2"/>
      <c r="I1734" s="2"/>
      <c r="J1734" s="2"/>
      <c r="K1734" s="2" t="s">
        <v>2523</v>
      </c>
      <c r="L1734" s="2" t="s">
        <v>10452</v>
      </c>
      <c r="M1734" s="2"/>
      <c r="N1734" s="2"/>
      <c r="O1734" s="2"/>
      <c r="P1734" s="2"/>
      <c r="Q1734" s="2"/>
      <c r="R1734" s="2"/>
    </row>
    <row r="1735" spans="1:18" s="3" customFormat="1" ht="13" x14ac:dyDescent="0.35">
      <c r="A1735" s="2">
        <v>1734</v>
      </c>
      <c r="B1735" s="2" t="s">
        <v>2524</v>
      </c>
      <c r="C1735" s="2" t="s">
        <v>2488</v>
      </c>
      <c r="D1735" s="2" t="s">
        <v>8304</v>
      </c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</row>
    <row r="1736" spans="1:18" s="3" customFormat="1" ht="13" x14ac:dyDescent="0.35">
      <c r="A1736" s="2">
        <v>1735</v>
      </c>
      <c r="B1736" s="2" t="s">
        <v>10667</v>
      </c>
      <c r="C1736" s="2" t="s">
        <v>2488</v>
      </c>
      <c r="D1736" s="2" t="s">
        <v>8304</v>
      </c>
      <c r="E1736" s="2" t="s">
        <v>9648</v>
      </c>
      <c r="F1736" s="2" t="s">
        <v>9649</v>
      </c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</row>
    <row r="1737" spans="1:18" s="3" customFormat="1" ht="13" x14ac:dyDescent="0.35">
      <c r="A1737" s="2">
        <v>1736</v>
      </c>
      <c r="B1737" s="2" t="s">
        <v>2525</v>
      </c>
      <c r="C1737" s="2" t="s">
        <v>2488</v>
      </c>
      <c r="D1737" s="2" t="s">
        <v>8304</v>
      </c>
      <c r="E1737" s="2" t="s">
        <v>2526</v>
      </c>
      <c r="F1737" s="2" t="s">
        <v>9645</v>
      </c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</row>
    <row r="1738" spans="1:18" s="3" customFormat="1" ht="13" x14ac:dyDescent="0.35">
      <c r="A1738" s="2">
        <v>1737</v>
      </c>
      <c r="B1738" s="2" t="s">
        <v>2527</v>
      </c>
      <c r="C1738" s="2" t="s">
        <v>2488</v>
      </c>
      <c r="D1738" s="2" t="s">
        <v>8304</v>
      </c>
      <c r="E1738" s="2" t="s">
        <v>2526</v>
      </c>
      <c r="F1738" s="2" t="s">
        <v>9645</v>
      </c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</row>
    <row r="1739" spans="1:18" s="3" customFormat="1" ht="13" x14ac:dyDescent="0.35">
      <c r="A1739" s="2">
        <v>1738</v>
      </c>
      <c r="B1739" s="2" t="s">
        <v>2528</v>
      </c>
      <c r="C1739" s="2" t="s">
        <v>2488</v>
      </c>
      <c r="D1739" s="2" t="s">
        <v>8304</v>
      </c>
      <c r="E1739" s="2" t="s">
        <v>866</v>
      </c>
      <c r="F1739" s="2" t="s">
        <v>9652</v>
      </c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</row>
    <row r="1740" spans="1:18" s="3" customFormat="1" ht="13" x14ac:dyDescent="0.35">
      <c r="A1740" s="2">
        <v>1739</v>
      </c>
      <c r="B1740" s="2" t="s">
        <v>2529</v>
      </c>
      <c r="C1740" s="2" t="s">
        <v>2490</v>
      </c>
      <c r="D1740" s="2" t="s">
        <v>8301</v>
      </c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</row>
    <row r="1741" spans="1:18" s="3" customFormat="1" ht="13" x14ac:dyDescent="0.35">
      <c r="A1741" s="2">
        <v>1740</v>
      </c>
      <c r="B1741" s="2" t="s">
        <v>2530</v>
      </c>
      <c r="C1741" s="2" t="s">
        <v>10785</v>
      </c>
      <c r="D1741" s="2" t="s">
        <v>10985</v>
      </c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</row>
    <row r="1742" spans="1:18" s="3" customFormat="1" ht="13" x14ac:dyDescent="0.35">
      <c r="A1742" s="2">
        <v>1741</v>
      </c>
      <c r="B1742" s="2" t="s">
        <v>2531</v>
      </c>
      <c r="C1742" s="2" t="s">
        <v>2479</v>
      </c>
      <c r="D1742" s="2" t="s">
        <v>8303</v>
      </c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</row>
    <row r="1743" spans="1:18" s="3" customFormat="1" ht="13" x14ac:dyDescent="0.35">
      <c r="A1743" s="2">
        <v>1742</v>
      </c>
      <c r="B1743" s="2" t="s">
        <v>2532</v>
      </c>
      <c r="C1743" s="2" t="s">
        <v>10786</v>
      </c>
      <c r="D1743" s="2" t="s">
        <v>10976</v>
      </c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</row>
    <row r="1744" spans="1:18" s="3" customFormat="1" ht="13" x14ac:dyDescent="0.35">
      <c r="A1744" s="2">
        <v>1743</v>
      </c>
      <c r="B1744" s="2" t="s">
        <v>2533</v>
      </c>
      <c r="C1744" s="2" t="s">
        <v>2479</v>
      </c>
      <c r="D1744" s="2" t="s">
        <v>8303</v>
      </c>
      <c r="E1744" s="2"/>
      <c r="F1744" s="2"/>
      <c r="G1744" s="2"/>
      <c r="H1744" s="2"/>
      <c r="I1744" s="2"/>
      <c r="J1744" s="2"/>
      <c r="K1744" s="2" t="s">
        <v>10827</v>
      </c>
      <c r="L1744" s="2" t="s">
        <v>11244</v>
      </c>
      <c r="M1744" s="2"/>
      <c r="N1744" s="2"/>
      <c r="O1744" s="2"/>
      <c r="P1744" s="2"/>
      <c r="Q1744" s="2"/>
      <c r="R1744" s="2"/>
    </row>
    <row r="1745" spans="1:18" s="3" customFormat="1" ht="13" x14ac:dyDescent="0.35">
      <c r="A1745" s="2">
        <v>1744</v>
      </c>
      <c r="B1745" s="2" t="s">
        <v>2534</v>
      </c>
      <c r="C1745" s="2" t="s">
        <v>2287</v>
      </c>
      <c r="D1745" s="2" t="s">
        <v>8296</v>
      </c>
      <c r="E1745" s="2" t="s">
        <v>2284</v>
      </c>
      <c r="F1745" s="2" t="s">
        <v>8275</v>
      </c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</row>
    <row r="1746" spans="1:18" s="3" customFormat="1" ht="13" x14ac:dyDescent="0.35">
      <c r="A1746" s="2">
        <v>1745</v>
      </c>
      <c r="B1746" s="8" t="s">
        <v>11346</v>
      </c>
      <c r="C1746" s="2" t="s">
        <v>2287</v>
      </c>
      <c r="D1746" s="2" t="s">
        <v>8296</v>
      </c>
      <c r="E1746" s="2"/>
      <c r="F1746" s="2"/>
      <c r="G1746" s="2"/>
      <c r="H1746" s="2"/>
      <c r="I1746" s="2"/>
      <c r="J1746" s="2"/>
      <c r="K1746" s="2" t="s">
        <v>10445</v>
      </c>
      <c r="L1746" s="2" t="s">
        <v>10446</v>
      </c>
      <c r="M1746" s="2"/>
      <c r="N1746" s="2"/>
      <c r="O1746" s="2"/>
      <c r="P1746" s="2"/>
      <c r="Q1746" s="2"/>
      <c r="R1746" s="2"/>
    </row>
    <row r="1747" spans="1:18" s="3" customFormat="1" ht="13" x14ac:dyDescent="0.35">
      <c r="A1747" s="2">
        <v>1746</v>
      </c>
      <c r="B1747" s="8" t="s">
        <v>11347</v>
      </c>
      <c r="C1747" s="2" t="s">
        <v>2287</v>
      </c>
      <c r="D1747" s="2" t="s">
        <v>8296</v>
      </c>
      <c r="E1747" s="2"/>
      <c r="F1747" s="2"/>
      <c r="G1747" s="2"/>
      <c r="H1747" s="2"/>
      <c r="I1747" s="2"/>
      <c r="J1747" s="2"/>
      <c r="K1747" s="2" t="s">
        <v>10439</v>
      </c>
      <c r="L1747" s="2" t="s">
        <v>10440</v>
      </c>
      <c r="M1747" s="2"/>
      <c r="N1747" s="2"/>
      <c r="O1747" s="2"/>
      <c r="P1747" s="2"/>
      <c r="Q1747" s="2"/>
      <c r="R1747" s="2"/>
    </row>
    <row r="1748" spans="1:18" s="3" customFormat="1" ht="13" x14ac:dyDescent="0.35">
      <c r="A1748" s="2">
        <v>1747</v>
      </c>
      <c r="B1748" s="8" t="s">
        <v>11348</v>
      </c>
      <c r="C1748" s="2" t="s">
        <v>2287</v>
      </c>
      <c r="D1748" s="2" t="s">
        <v>8296</v>
      </c>
      <c r="E1748" s="2"/>
      <c r="F1748" s="2"/>
      <c r="G1748" s="2"/>
      <c r="H1748" s="2"/>
      <c r="I1748" s="2"/>
      <c r="J1748" s="2"/>
      <c r="K1748" s="2" t="s">
        <v>10441</v>
      </c>
      <c r="L1748" s="2" t="s">
        <v>10442</v>
      </c>
      <c r="M1748" s="2"/>
      <c r="N1748" s="2"/>
      <c r="O1748" s="2"/>
      <c r="P1748" s="2"/>
      <c r="Q1748" s="2"/>
      <c r="R1748" s="2"/>
    </row>
    <row r="1749" spans="1:18" s="3" customFormat="1" ht="13" x14ac:dyDescent="0.35">
      <c r="A1749" s="2">
        <v>1748</v>
      </c>
      <c r="B1749" s="8" t="s">
        <v>11349</v>
      </c>
      <c r="C1749" s="2" t="s">
        <v>2287</v>
      </c>
      <c r="D1749" s="2" t="s">
        <v>8296</v>
      </c>
      <c r="E1749" s="2"/>
      <c r="F1749" s="2"/>
      <c r="G1749" s="2"/>
      <c r="H1749" s="2"/>
      <c r="I1749" s="2"/>
      <c r="J1749" s="2"/>
      <c r="K1749" s="2" t="s">
        <v>10443</v>
      </c>
      <c r="L1749" s="2" t="s">
        <v>10444</v>
      </c>
      <c r="M1749" s="2"/>
      <c r="N1749" s="2"/>
      <c r="O1749" s="2"/>
      <c r="P1749" s="2"/>
      <c r="Q1749" s="2"/>
      <c r="R1749" s="2"/>
    </row>
    <row r="1750" spans="1:18" s="3" customFormat="1" ht="13" x14ac:dyDescent="0.35">
      <c r="A1750" s="2">
        <v>1749</v>
      </c>
      <c r="B1750" s="2" t="s">
        <v>10668</v>
      </c>
      <c r="C1750" s="2" t="s">
        <v>10787</v>
      </c>
      <c r="D1750" s="2" t="s">
        <v>10980</v>
      </c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</row>
    <row r="1751" spans="1:18" s="3" customFormat="1" ht="13" x14ac:dyDescent="0.35">
      <c r="A1751" s="2">
        <v>1750</v>
      </c>
      <c r="B1751" s="2" t="s">
        <v>10669</v>
      </c>
      <c r="C1751" s="2" t="s">
        <v>2287</v>
      </c>
      <c r="D1751" s="2" t="s">
        <v>8296</v>
      </c>
      <c r="E1751" s="2" t="s">
        <v>2297</v>
      </c>
      <c r="F1751" s="2" t="s">
        <v>11002</v>
      </c>
      <c r="G1751" s="2" t="s">
        <v>10825</v>
      </c>
      <c r="H1751" s="2" t="s">
        <v>11028</v>
      </c>
      <c r="I1751" s="2" t="s">
        <v>2080</v>
      </c>
      <c r="J1751" s="2" t="s">
        <v>11025</v>
      </c>
      <c r="K1751" s="2"/>
      <c r="L1751" s="2"/>
      <c r="M1751" s="2"/>
      <c r="N1751" s="2"/>
      <c r="O1751" s="2"/>
      <c r="P1751" s="2"/>
      <c r="Q1751" s="2"/>
      <c r="R1751" s="2"/>
    </row>
    <row r="1752" spans="1:18" s="3" customFormat="1" ht="13" x14ac:dyDescent="0.35">
      <c r="A1752" s="2">
        <v>1751</v>
      </c>
      <c r="B1752" s="2" t="s">
        <v>2535</v>
      </c>
      <c r="C1752" s="2" t="s">
        <v>10788</v>
      </c>
      <c r="D1752" s="2" t="s">
        <v>10984</v>
      </c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</row>
    <row r="1753" spans="1:18" s="3" customFormat="1" ht="13" x14ac:dyDescent="0.35">
      <c r="A1753" s="2">
        <v>1752</v>
      </c>
      <c r="B1753" s="2" t="s">
        <v>2537</v>
      </c>
      <c r="C1753" s="2" t="s">
        <v>2291</v>
      </c>
      <c r="D1753" s="2" t="s">
        <v>8300</v>
      </c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</row>
    <row r="1754" spans="1:18" s="3" customFormat="1" ht="13" x14ac:dyDescent="0.35">
      <c r="A1754" s="2">
        <v>1753</v>
      </c>
      <c r="B1754" s="2" t="s">
        <v>2538</v>
      </c>
      <c r="C1754" s="2" t="s">
        <v>2539</v>
      </c>
      <c r="D1754" s="2" t="s">
        <v>10986</v>
      </c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</row>
    <row r="1755" spans="1:18" s="3" customFormat="1" ht="13" x14ac:dyDescent="0.35">
      <c r="A1755" s="2">
        <v>1754</v>
      </c>
      <c r="B1755" s="2" t="s">
        <v>2540</v>
      </c>
      <c r="C1755" s="2" t="s">
        <v>2541</v>
      </c>
      <c r="D1755" s="2" t="s">
        <v>8299</v>
      </c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</row>
    <row r="1756" spans="1:18" s="3" customFormat="1" ht="13" x14ac:dyDescent="0.35">
      <c r="A1756" s="2">
        <v>1755</v>
      </c>
      <c r="B1756" s="2" t="s">
        <v>2542</v>
      </c>
      <c r="C1756" s="2" t="s">
        <v>10789</v>
      </c>
      <c r="D1756" s="2" t="s">
        <v>10977</v>
      </c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</row>
    <row r="1757" spans="1:18" s="3" customFormat="1" ht="13" x14ac:dyDescent="0.35">
      <c r="A1757" s="2">
        <v>1756</v>
      </c>
      <c r="B1757" s="2" t="s">
        <v>2543</v>
      </c>
      <c r="C1757" s="2" t="s">
        <v>2544</v>
      </c>
      <c r="D1757" s="2" t="s">
        <v>10989</v>
      </c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</row>
    <row r="1758" spans="1:18" s="3" customFormat="1" ht="13" x14ac:dyDescent="0.35">
      <c r="A1758" s="2">
        <v>1757</v>
      </c>
      <c r="B1758" s="2" t="s">
        <v>2545</v>
      </c>
      <c r="C1758" s="2" t="s">
        <v>1301</v>
      </c>
      <c r="D1758" s="2" t="s">
        <v>8308</v>
      </c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</row>
    <row r="1759" spans="1:18" s="3" customFormat="1" ht="13" x14ac:dyDescent="0.35">
      <c r="A1759" s="2">
        <v>1758</v>
      </c>
      <c r="B1759" s="2" t="s">
        <v>10670</v>
      </c>
      <c r="C1759" s="2" t="s">
        <v>2244</v>
      </c>
      <c r="D1759" s="2" t="s">
        <v>10960</v>
      </c>
      <c r="E1759" s="2" t="s">
        <v>713</v>
      </c>
      <c r="F1759" s="2" t="s">
        <v>11039</v>
      </c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</row>
    <row r="1760" spans="1:18" s="3" customFormat="1" ht="13" x14ac:dyDescent="0.35">
      <c r="A1760" s="2">
        <v>1759</v>
      </c>
      <c r="B1760" s="2" t="s">
        <v>2546</v>
      </c>
      <c r="C1760" s="2" t="s">
        <v>2284</v>
      </c>
      <c r="D1760" s="2" t="s">
        <v>8275</v>
      </c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</row>
    <row r="1761" spans="1:18" s="3" customFormat="1" ht="13" x14ac:dyDescent="0.35">
      <c r="A1761" s="2">
        <v>1760</v>
      </c>
      <c r="B1761" s="2" t="s">
        <v>2547</v>
      </c>
      <c r="C1761" s="2" t="s">
        <v>2284</v>
      </c>
      <c r="D1761" s="2" t="s">
        <v>8275</v>
      </c>
      <c r="E1761" s="2" t="s">
        <v>2247</v>
      </c>
      <c r="F1761" s="2" t="s">
        <v>8269</v>
      </c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</row>
    <row r="1762" spans="1:18" s="3" customFormat="1" ht="13" x14ac:dyDescent="0.35">
      <c r="A1762" s="2">
        <v>1761</v>
      </c>
      <c r="B1762" s="2" t="s">
        <v>2548</v>
      </c>
      <c r="C1762" s="2" t="s">
        <v>1306</v>
      </c>
      <c r="D1762" s="2" t="s">
        <v>8284</v>
      </c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</row>
    <row r="1763" spans="1:18" s="3" customFormat="1" ht="13" x14ac:dyDescent="0.35">
      <c r="A1763" s="2">
        <v>1762</v>
      </c>
      <c r="B1763" s="2" t="s">
        <v>10671</v>
      </c>
      <c r="C1763" s="2" t="s">
        <v>8278</v>
      </c>
      <c r="D1763" s="2" t="s">
        <v>8279</v>
      </c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</row>
    <row r="1764" spans="1:18" s="3" customFormat="1" ht="13" x14ac:dyDescent="0.35">
      <c r="A1764" s="2">
        <v>1763</v>
      </c>
      <c r="B1764" s="2" t="s">
        <v>2549</v>
      </c>
      <c r="C1764" s="2" t="s">
        <v>1308</v>
      </c>
      <c r="D1764" s="2" t="s">
        <v>8281</v>
      </c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</row>
    <row r="1765" spans="1:18" s="3" customFormat="1" ht="13" x14ac:dyDescent="0.35">
      <c r="A1765" s="2">
        <v>1764</v>
      </c>
      <c r="B1765" s="2" t="s">
        <v>2550</v>
      </c>
      <c r="C1765" s="2" t="s">
        <v>2284</v>
      </c>
      <c r="D1765" s="2" t="s">
        <v>8275</v>
      </c>
      <c r="E1765" s="2" t="s">
        <v>1202</v>
      </c>
      <c r="F1765" s="2" t="s">
        <v>10957</v>
      </c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</row>
    <row r="1766" spans="1:18" s="3" customFormat="1" ht="13" x14ac:dyDescent="0.35">
      <c r="A1766" s="2">
        <v>1765</v>
      </c>
      <c r="B1766" s="2" t="s">
        <v>2551</v>
      </c>
      <c r="C1766" s="2" t="s">
        <v>2284</v>
      </c>
      <c r="D1766" s="2" t="s">
        <v>8275</v>
      </c>
      <c r="E1766" s="2" t="s">
        <v>2260</v>
      </c>
      <c r="F1766" s="2" t="s">
        <v>10964</v>
      </c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</row>
    <row r="1767" spans="1:18" s="3" customFormat="1" ht="13" x14ac:dyDescent="0.35">
      <c r="A1767" s="2">
        <v>1766</v>
      </c>
      <c r="B1767" s="2" t="s">
        <v>2552</v>
      </c>
      <c r="C1767" s="2" t="s">
        <v>1310</v>
      </c>
      <c r="D1767" s="2" t="s">
        <v>8280</v>
      </c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</row>
    <row r="1768" spans="1:18" s="3" customFormat="1" ht="13" x14ac:dyDescent="0.35">
      <c r="A1768" s="2">
        <v>1767</v>
      </c>
      <c r="B1768" s="2" t="s">
        <v>2553</v>
      </c>
      <c r="C1768" s="2" t="s">
        <v>1310</v>
      </c>
      <c r="D1768" s="2" t="s">
        <v>8280</v>
      </c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</row>
    <row r="1769" spans="1:18" s="3" customFormat="1" ht="13" x14ac:dyDescent="0.35">
      <c r="A1769" s="2">
        <v>1768</v>
      </c>
      <c r="B1769" s="2" t="s">
        <v>2554</v>
      </c>
      <c r="C1769" s="2" t="s">
        <v>2555</v>
      </c>
      <c r="D1769" s="2" t="s">
        <v>8276</v>
      </c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</row>
    <row r="1770" spans="1:18" s="3" customFormat="1" ht="13" x14ac:dyDescent="0.35">
      <c r="A1770" s="2">
        <v>1769</v>
      </c>
      <c r="B1770" s="2" t="s">
        <v>2556</v>
      </c>
      <c r="C1770" s="2" t="s">
        <v>2284</v>
      </c>
      <c r="D1770" s="2" t="s">
        <v>8275</v>
      </c>
      <c r="E1770" s="2" t="s">
        <v>2387</v>
      </c>
      <c r="F1770" s="2" t="s">
        <v>8307</v>
      </c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</row>
    <row r="1771" spans="1:18" s="3" customFormat="1" ht="13" x14ac:dyDescent="0.35">
      <c r="A1771" s="2">
        <v>1770</v>
      </c>
      <c r="B1771" s="2" t="s">
        <v>2557</v>
      </c>
      <c r="C1771" s="2" t="s">
        <v>2558</v>
      </c>
      <c r="D1771" s="2" t="s">
        <v>8282</v>
      </c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</row>
    <row r="1772" spans="1:18" s="3" customFormat="1" ht="13" x14ac:dyDescent="0.35">
      <c r="A1772" s="2">
        <v>1771</v>
      </c>
      <c r="B1772" s="2" t="s">
        <v>2559</v>
      </c>
      <c r="C1772" s="2" t="s">
        <v>2560</v>
      </c>
      <c r="D1772" s="2" t="s">
        <v>8285</v>
      </c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</row>
    <row r="1773" spans="1:18" s="3" customFormat="1" ht="13" x14ac:dyDescent="0.35">
      <c r="A1773" s="2">
        <v>1772</v>
      </c>
      <c r="B1773" s="2" t="s">
        <v>2561</v>
      </c>
      <c r="C1773" s="2" t="s">
        <v>2562</v>
      </c>
      <c r="D1773" s="2" t="s">
        <v>8283</v>
      </c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</row>
    <row r="1774" spans="1:18" s="3" customFormat="1" ht="13" x14ac:dyDescent="0.35">
      <c r="A1774" s="2">
        <v>1773</v>
      </c>
      <c r="B1774" s="2" t="s">
        <v>2563</v>
      </c>
      <c r="C1774" s="2" t="s">
        <v>1312</v>
      </c>
      <c r="D1774" s="2" t="s">
        <v>8277</v>
      </c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</row>
    <row r="1775" spans="1:18" s="3" customFormat="1" ht="13" x14ac:dyDescent="0.35">
      <c r="A1775" s="2">
        <v>1774</v>
      </c>
      <c r="B1775" s="2" t="s">
        <v>2566</v>
      </c>
      <c r="C1775" s="2" t="s">
        <v>2567</v>
      </c>
      <c r="D1775" s="2" t="s">
        <v>8273</v>
      </c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</row>
    <row r="1776" spans="1:18" s="3" customFormat="1" ht="13" x14ac:dyDescent="0.35">
      <c r="A1776" s="2">
        <v>1775</v>
      </c>
      <c r="B1776" s="2" t="s">
        <v>2568</v>
      </c>
      <c r="C1776" s="2" t="s">
        <v>2569</v>
      </c>
      <c r="D1776" s="2" t="s">
        <v>8314</v>
      </c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</row>
    <row r="1777" spans="1:18" s="3" customFormat="1" ht="13" x14ac:dyDescent="0.35">
      <c r="A1777" s="2">
        <v>1776</v>
      </c>
      <c r="B1777" s="2" t="s">
        <v>2570</v>
      </c>
      <c r="C1777" s="2" t="s">
        <v>2244</v>
      </c>
      <c r="D1777" s="2" t="s">
        <v>10960</v>
      </c>
      <c r="E1777" s="2" t="s">
        <v>2297</v>
      </c>
      <c r="F1777" s="2" t="s">
        <v>11002</v>
      </c>
      <c r="G1777" s="2" t="s">
        <v>10825</v>
      </c>
      <c r="H1777" s="2" t="s">
        <v>11028</v>
      </c>
      <c r="I1777" s="2" t="s">
        <v>2080</v>
      </c>
      <c r="J1777" s="2" t="s">
        <v>11025</v>
      </c>
      <c r="K1777" s="2"/>
      <c r="L1777" s="2"/>
      <c r="M1777" s="2"/>
      <c r="N1777" s="2"/>
      <c r="O1777" s="2"/>
      <c r="P1777" s="2"/>
      <c r="Q1777" s="2"/>
      <c r="R1777" s="2"/>
    </row>
    <row r="1778" spans="1:18" s="3" customFormat="1" ht="13" x14ac:dyDescent="0.35">
      <c r="A1778" s="2">
        <v>1777</v>
      </c>
      <c r="B1778" s="2" t="s">
        <v>2571</v>
      </c>
      <c r="C1778" s="2" t="s">
        <v>2244</v>
      </c>
      <c r="D1778" s="2" t="s">
        <v>10960</v>
      </c>
      <c r="E1778" s="2" t="s">
        <v>2297</v>
      </c>
      <c r="F1778" s="2" t="s">
        <v>11002</v>
      </c>
      <c r="G1778" s="2"/>
      <c r="H1778" s="2"/>
      <c r="I1778" s="2"/>
      <c r="J1778" s="2"/>
      <c r="K1778" s="2" t="s">
        <v>1738</v>
      </c>
      <c r="L1778" s="2" t="s">
        <v>8027</v>
      </c>
      <c r="M1778" s="2"/>
      <c r="N1778" s="2"/>
      <c r="O1778" s="2"/>
      <c r="P1778" s="2"/>
      <c r="Q1778" s="2"/>
      <c r="R1778" s="2"/>
    </row>
    <row r="1779" spans="1:18" s="3" customFormat="1" ht="13" x14ac:dyDescent="0.35">
      <c r="A1779" s="2">
        <v>1778</v>
      </c>
      <c r="B1779" s="8" t="s">
        <v>11350</v>
      </c>
      <c r="C1779" s="2" t="s">
        <v>8248</v>
      </c>
      <c r="D1779" s="2" t="s">
        <v>8249</v>
      </c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</row>
    <row r="1780" spans="1:18" s="3" customFormat="1" ht="13" x14ac:dyDescent="0.35">
      <c r="A1780" s="2">
        <v>1779</v>
      </c>
      <c r="B1780" s="2" t="s">
        <v>2572</v>
      </c>
      <c r="C1780" s="2" t="s">
        <v>2536</v>
      </c>
      <c r="D1780" s="2" t="s">
        <v>8260</v>
      </c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</row>
    <row r="1781" spans="1:18" s="3" customFormat="1" ht="13" x14ac:dyDescent="0.35">
      <c r="A1781" s="2">
        <v>1780</v>
      </c>
      <c r="B1781" s="2" t="s">
        <v>2573</v>
      </c>
      <c r="C1781" s="2" t="s">
        <v>2244</v>
      </c>
      <c r="D1781" s="2" t="s">
        <v>10960</v>
      </c>
      <c r="E1781" s="2" t="s">
        <v>2297</v>
      </c>
      <c r="F1781" s="2" t="s">
        <v>11002</v>
      </c>
      <c r="G1781" s="2" t="s">
        <v>10826</v>
      </c>
      <c r="H1781" s="2" t="s">
        <v>11027</v>
      </c>
      <c r="I1781" s="2"/>
      <c r="J1781" s="2"/>
      <c r="K1781" s="2"/>
      <c r="L1781" s="2"/>
      <c r="M1781" s="2"/>
      <c r="N1781" s="2"/>
      <c r="O1781" s="2"/>
      <c r="P1781" s="2"/>
      <c r="Q1781" s="2"/>
      <c r="R1781" s="2"/>
    </row>
    <row r="1782" spans="1:18" s="3" customFormat="1" ht="13" x14ac:dyDescent="0.35">
      <c r="A1782" s="2">
        <v>1781</v>
      </c>
      <c r="B1782" s="2" t="s">
        <v>2574</v>
      </c>
      <c r="C1782" s="2" t="s">
        <v>2575</v>
      </c>
      <c r="D1782" s="2" t="s">
        <v>8291</v>
      </c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</row>
    <row r="1783" spans="1:18" s="3" customFormat="1" ht="13" x14ac:dyDescent="0.35">
      <c r="A1783" s="2">
        <v>1782</v>
      </c>
      <c r="B1783" s="8" t="s">
        <v>11351</v>
      </c>
      <c r="C1783" s="2" t="s">
        <v>2244</v>
      </c>
      <c r="D1783" s="2" t="s">
        <v>10960</v>
      </c>
      <c r="E1783" s="2"/>
      <c r="F1783" s="2"/>
      <c r="G1783" s="2"/>
      <c r="H1783" s="2"/>
      <c r="I1783" s="2"/>
      <c r="J1783" s="2"/>
      <c r="K1783" s="2" t="s">
        <v>10537</v>
      </c>
      <c r="L1783" s="2" t="s">
        <v>10538</v>
      </c>
      <c r="M1783" s="2"/>
      <c r="N1783" s="2"/>
      <c r="O1783" s="2"/>
      <c r="P1783" s="2"/>
      <c r="Q1783" s="2"/>
      <c r="R1783" s="2"/>
    </row>
    <row r="1784" spans="1:18" s="3" customFormat="1" ht="13" x14ac:dyDescent="0.35">
      <c r="A1784" s="2">
        <v>1783</v>
      </c>
      <c r="B1784" s="2" t="s">
        <v>2576</v>
      </c>
      <c r="C1784" s="2" t="s">
        <v>2293</v>
      </c>
      <c r="D1784" s="2" t="s">
        <v>8261</v>
      </c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</row>
    <row r="1785" spans="1:18" s="3" customFormat="1" ht="13" x14ac:dyDescent="0.35">
      <c r="A1785" s="2">
        <v>1784</v>
      </c>
      <c r="B1785" s="2" t="s">
        <v>2577</v>
      </c>
      <c r="C1785" s="2" t="s">
        <v>8266</v>
      </c>
      <c r="D1785" s="2" t="s">
        <v>10966</v>
      </c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</row>
    <row r="1786" spans="1:18" s="3" customFormat="1" ht="13" x14ac:dyDescent="0.35">
      <c r="A1786" s="2">
        <v>1785</v>
      </c>
      <c r="B1786" s="2" t="s">
        <v>2578</v>
      </c>
      <c r="C1786" s="2" t="s">
        <v>2293</v>
      </c>
      <c r="D1786" s="2" t="s">
        <v>8261</v>
      </c>
      <c r="E1786" s="2" t="s">
        <v>2323</v>
      </c>
      <c r="F1786" s="2" t="s">
        <v>10988</v>
      </c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</row>
    <row r="1787" spans="1:18" s="3" customFormat="1" ht="13" x14ac:dyDescent="0.35">
      <c r="A1787" s="2">
        <v>1786</v>
      </c>
      <c r="B1787" s="2" t="s">
        <v>2579</v>
      </c>
      <c r="C1787" s="2" t="s">
        <v>1316</v>
      </c>
      <c r="D1787" s="2" t="s">
        <v>8262</v>
      </c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</row>
    <row r="1788" spans="1:18" s="3" customFormat="1" ht="13" x14ac:dyDescent="0.35">
      <c r="A1788" s="2">
        <v>1787</v>
      </c>
      <c r="B1788" s="2" t="s">
        <v>2580</v>
      </c>
      <c r="C1788" s="2" t="s">
        <v>2293</v>
      </c>
      <c r="D1788" s="2" t="s">
        <v>8261</v>
      </c>
      <c r="E1788" s="2" t="s">
        <v>2444</v>
      </c>
      <c r="F1788" s="2" t="s">
        <v>8256</v>
      </c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</row>
    <row r="1789" spans="1:18" s="3" customFormat="1" ht="13" x14ac:dyDescent="0.35">
      <c r="A1789" s="2">
        <v>1788</v>
      </c>
      <c r="B1789" s="2" t="s">
        <v>2581</v>
      </c>
      <c r="C1789" s="2" t="s">
        <v>2407</v>
      </c>
      <c r="D1789" s="2" t="s">
        <v>8265</v>
      </c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</row>
    <row r="1790" spans="1:18" s="3" customFormat="1" ht="13" x14ac:dyDescent="0.35">
      <c r="A1790" s="2">
        <v>1789</v>
      </c>
      <c r="B1790" s="2" t="s">
        <v>2582</v>
      </c>
      <c r="C1790" s="2" t="s">
        <v>2583</v>
      </c>
      <c r="D1790" s="2" t="s">
        <v>8264</v>
      </c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</row>
    <row r="1791" spans="1:18" s="3" customFormat="1" ht="13" x14ac:dyDescent="0.35">
      <c r="A1791" s="2">
        <v>1790</v>
      </c>
      <c r="B1791" s="2" t="s">
        <v>2584</v>
      </c>
      <c r="C1791" s="2" t="s">
        <v>2293</v>
      </c>
      <c r="D1791" s="2" t="s">
        <v>8261</v>
      </c>
      <c r="E1791" s="2" t="s">
        <v>2345</v>
      </c>
      <c r="F1791" s="2" t="s">
        <v>8270</v>
      </c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</row>
    <row r="1792" spans="1:18" s="3" customFormat="1" ht="13" x14ac:dyDescent="0.35">
      <c r="A1792" s="2">
        <v>1791</v>
      </c>
      <c r="B1792" s="2" t="s">
        <v>2585</v>
      </c>
      <c r="C1792" s="2" t="s">
        <v>2407</v>
      </c>
      <c r="D1792" s="2" t="s">
        <v>8265</v>
      </c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</row>
    <row r="1793" spans="1:18" s="3" customFormat="1" ht="13" x14ac:dyDescent="0.35">
      <c r="A1793" s="2">
        <v>1792</v>
      </c>
      <c r="B1793" s="2" t="s">
        <v>2586</v>
      </c>
      <c r="C1793" s="2" t="s">
        <v>2587</v>
      </c>
      <c r="D1793" s="2" t="s">
        <v>8268</v>
      </c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</row>
    <row r="1794" spans="1:18" s="3" customFormat="1" ht="13" x14ac:dyDescent="0.35">
      <c r="A1794" s="2">
        <v>1793</v>
      </c>
      <c r="B1794" s="2" t="s">
        <v>2588</v>
      </c>
      <c r="C1794" s="2" t="s">
        <v>2293</v>
      </c>
      <c r="D1794" s="2" t="s">
        <v>8261</v>
      </c>
      <c r="E1794" s="2" t="s">
        <v>2354</v>
      </c>
      <c r="F1794" s="2" t="s">
        <v>10967</v>
      </c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</row>
    <row r="1795" spans="1:18" s="3" customFormat="1" ht="13" x14ac:dyDescent="0.35">
      <c r="A1795" s="2">
        <v>1794</v>
      </c>
      <c r="B1795" s="2" t="s">
        <v>2589</v>
      </c>
      <c r="C1795" s="2" t="s">
        <v>2293</v>
      </c>
      <c r="D1795" s="2" t="s">
        <v>8261</v>
      </c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</row>
    <row r="1796" spans="1:18" s="3" customFormat="1" ht="13" x14ac:dyDescent="0.35">
      <c r="A1796" s="2">
        <v>1795</v>
      </c>
      <c r="B1796" s="2" t="s">
        <v>2590</v>
      </c>
      <c r="C1796" s="2" t="s">
        <v>2591</v>
      </c>
      <c r="D1796" s="2" t="s">
        <v>8263</v>
      </c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</row>
    <row r="1797" spans="1:18" s="3" customFormat="1" ht="13" x14ac:dyDescent="0.35">
      <c r="A1797" s="2">
        <v>1796</v>
      </c>
      <c r="B1797" s="2" t="s">
        <v>2592</v>
      </c>
      <c r="C1797" s="2" t="s">
        <v>2593</v>
      </c>
      <c r="D1797" s="2" t="s">
        <v>8267</v>
      </c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</row>
    <row r="1798" spans="1:18" s="3" customFormat="1" ht="13" x14ac:dyDescent="0.35">
      <c r="A1798" s="2">
        <v>1797</v>
      </c>
      <c r="B1798" s="2" t="s">
        <v>2564</v>
      </c>
      <c r="C1798" s="2" t="s">
        <v>2565</v>
      </c>
      <c r="D1798" s="2" t="s">
        <v>10969</v>
      </c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</row>
    <row r="1799" spans="1:18" s="3" customFormat="1" ht="13" x14ac:dyDescent="0.35">
      <c r="A1799" s="2">
        <v>1798</v>
      </c>
      <c r="B1799" s="2" t="s">
        <v>10672</v>
      </c>
      <c r="C1799" s="2" t="s">
        <v>2244</v>
      </c>
      <c r="D1799" s="2" t="s">
        <v>10960</v>
      </c>
      <c r="E1799" s="2" t="s">
        <v>8312</v>
      </c>
      <c r="F1799" s="2" t="s">
        <v>11005</v>
      </c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</row>
    <row r="1800" spans="1:18" s="3" customFormat="1" ht="13" x14ac:dyDescent="0.35">
      <c r="A1800" s="2">
        <v>1799</v>
      </c>
      <c r="B1800" s="2" t="s">
        <v>2594</v>
      </c>
      <c r="C1800" s="2" t="s">
        <v>2262</v>
      </c>
      <c r="D1800" s="2" t="s">
        <v>8246</v>
      </c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</row>
    <row r="1801" spans="1:18" s="3" customFormat="1" ht="13" x14ac:dyDescent="0.35">
      <c r="A1801" s="2">
        <v>1800</v>
      </c>
      <c r="B1801" s="2" t="s">
        <v>2595</v>
      </c>
      <c r="C1801" s="2" t="s">
        <v>2596</v>
      </c>
      <c r="D1801" s="2" t="s">
        <v>8253</v>
      </c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</row>
    <row r="1802" spans="1:18" s="3" customFormat="1" ht="13" x14ac:dyDescent="0.35">
      <c r="A1802" s="2">
        <v>1801</v>
      </c>
      <c r="B1802" s="2" t="s">
        <v>2597</v>
      </c>
      <c r="C1802" s="2" t="s">
        <v>2345</v>
      </c>
      <c r="D1802" s="2" t="s">
        <v>8270</v>
      </c>
      <c r="E1802" s="2" t="s">
        <v>10817</v>
      </c>
      <c r="F1802" s="2" t="s">
        <v>10996</v>
      </c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</row>
    <row r="1803" spans="1:18" s="3" customFormat="1" ht="13" x14ac:dyDescent="0.35">
      <c r="A1803" s="2">
        <v>1802</v>
      </c>
      <c r="B1803" s="2" t="s">
        <v>2598</v>
      </c>
      <c r="C1803" s="2" t="s">
        <v>2295</v>
      </c>
      <c r="D1803" s="2" t="s">
        <v>8274</v>
      </c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</row>
    <row r="1804" spans="1:18" s="3" customFormat="1" ht="13" x14ac:dyDescent="0.35">
      <c r="A1804" s="2">
        <v>1803</v>
      </c>
      <c r="B1804" s="2" t="s">
        <v>2599</v>
      </c>
      <c r="C1804" s="2" t="s">
        <v>2244</v>
      </c>
      <c r="D1804" s="2" t="s">
        <v>10960</v>
      </c>
      <c r="E1804" s="2"/>
      <c r="F1804" s="2"/>
      <c r="G1804" s="2"/>
      <c r="H1804" s="2"/>
      <c r="I1804" s="2"/>
      <c r="J1804" s="2"/>
      <c r="K1804" s="2" t="s">
        <v>10901</v>
      </c>
      <c r="L1804" s="2" t="s">
        <v>11259</v>
      </c>
      <c r="M1804" s="2"/>
      <c r="N1804" s="2"/>
      <c r="O1804" s="2"/>
      <c r="P1804" s="2"/>
      <c r="Q1804" s="2"/>
      <c r="R1804" s="2"/>
    </row>
    <row r="1805" spans="1:18" s="3" customFormat="1" ht="13" x14ac:dyDescent="0.35">
      <c r="A1805" s="2">
        <v>1804</v>
      </c>
      <c r="B1805" s="2" t="s">
        <v>2600</v>
      </c>
      <c r="C1805" s="2" t="s">
        <v>2244</v>
      </c>
      <c r="D1805" s="2" t="s">
        <v>10960</v>
      </c>
      <c r="E1805" s="2"/>
      <c r="F1805" s="2"/>
      <c r="G1805" s="2"/>
      <c r="H1805" s="2"/>
      <c r="I1805" s="2"/>
      <c r="J1805" s="2"/>
      <c r="K1805" s="2" t="s">
        <v>10833</v>
      </c>
      <c r="L1805" s="2" t="s">
        <v>11299</v>
      </c>
      <c r="M1805" s="2"/>
      <c r="N1805" s="2"/>
      <c r="O1805" s="2"/>
      <c r="P1805" s="2"/>
      <c r="Q1805" s="2"/>
      <c r="R1805" s="2"/>
    </row>
    <row r="1806" spans="1:18" s="3" customFormat="1" ht="13" x14ac:dyDescent="0.35">
      <c r="A1806" s="2">
        <v>1805</v>
      </c>
      <c r="B1806" s="2" t="s">
        <v>2601</v>
      </c>
      <c r="C1806" s="2" t="s">
        <v>2244</v>
      </c>
      <c r="D1806" s="2" t="s">
        <v>10960</v>
      </c>
      <c r="E1806" s="2"/>
      <c r="F1806" s="2"/>
      <c r="G1806" s="2"/>
      <c r="H1806" s="2"/>
      <c r="I1806" s="2"/>
      <c r="J1806" s="2"/>
      <c r="K1806" s="2" t="s">
        <v>10863</v>
      </c>
      <c r="L1806" s="2" t="s">
        <v>11303</v>
      </c>
      <c r="M1806" s="2"/>
      <c r="N1806" s="2"/>
      <c r="O1806" s="2"/>
      <c r="P1806" s="2"/>
      <c r="Q1806" s="2"/>
      <c r="R1806" s="2"/>
    </row>
    <row r="1807" spans="1:18" s="3" customFormat="1" ht="13" x14ac:dyDescent="0.35">
      <c r="A1807" s="2">
        <v>1806</v>
      </c>
      <c r="B1807" s="2" t="s">
        <v>2602</v>
      </c>
      <c r="C1807" s="2" t="s">
        <v>2244</v>
      </c>
      <c r="D1807" s="2" t="s">
        <v>10960</v>
      </c>
      <c r="E1807" s="2"/>
      <c r="F1807" s="2"/>
      <c r="G1807" s="2"/>
      <c r="H1807" s="2"/>
      <c r="I1807" s="2"/>
      <c r="J1807" s="2"/>
      <c r="K1807" s="2" t="s">
        <v>10864</v>
      </c>
      <c r="L1807" s="2" t="s">
        <v>11302</v>
      </c>
      <c r="M1807" s="2"/>
      <c r="N1807" s="2"/>
      <c r="O1807" s="2"/>
      <c r="P1807" s="2"/>
      <c r="Q1807" s="2"/>
      <c r="R1807" s="2"/>
    </row>
    <row r="1808" spans="1:18" s="3" customFormat="1" ht="13" x14ac:dyDescent="0.35">
      <c r="A1808" s="2">
        <v>1807</v>
      </c>
      <c r="B1808" s="2" t="s">
        <v>2603</v>
      </c>
      <c r="C1808" s="2" t="s">
        <v>2244</v>
      </c>
      <c r="D1808" s="2" t="s">
        <v>10960</v>
      </c>
      <c r="E1808" s="2"/>
      <c r="F1808" s="2"/>
      <c r="G1808" s="2"/>
      <c r="H1808" s="2"/>
      <c r="I1808" s="2"/>
      <c r="J1808" s="2"/>
      <c r="K1808" s="2" t="s">
        <v>10865</v>
      </c>
      <c r="L1808" s="2" t="s">
        <v>11304</v>
      </c>
      <c r="M1808" s="2"/>
      <c r="N1808" s="2"/>
      <c r="O1808" s="2"/>
      <c r="P1808" s="2"/>
      <c r="Q1808" s="2"/>
      <c r="R1808" s="2"/>
    </row>
    <row r="1809" spans="1:18" s="3" customFormat="1" ht="13" x14ac:dyDescent="0.35">
      <c r="A1809" s="2">
        <v>1808</v>
      </c>
      <c r="B1809" s="2" t="s">
        <v>2604</v>
      </c>
      <c r="C1809" s="2" t="s">
        <v>2244</v>
      </c>
      <c r="D1809" s="2" t="s">
        <v>10960</v>
      </c>
      <c r="E1809" s="2"/>
      <c r="F1809" s="2"/>
      <c r="G1809" s="2"/>
      <c r="H1809" s="2"/>
      <c r="I1809" s="2"/>
      <c r="J1809" s="2"/>
      <c r="K1809" s="2" t="s">
        <v>10866</v>
      </c>
      <c r="L1809" s="2" t="s">
        <v>11301</v>
      </c>
      <c r="M1809" s="2"/>
      <c r="N1809" s="2"/>
      <c r="O1809" s="2"/>
      <c r="P1809" s="2"/>
      <c r="Q1809" s="2"/>
      <c r="R1809" s="2"/>
    </row>
    <row r="1810" spans="1:18" s="3" customFormat="1" ht="13" x14ac:dyDescent="0.35">
      <c r="A1810" s="2">
        <v>1809</v>
      </c>
      <c r="B1810" s="2" t="s">
        <v>2605</v>
      </c>
      <c r="C1810" s="2" t="s">
        <v>2244</v>
      </c>
      <c r="D1810" s="2" t="s">
        <v>10960</v>
      </c>
      <c r="E1810" s="2"/>
      <c r="F1810" s="2"/>
      <c r="G1810" s="2"/>
      <c r="H1810" s="2"/>
      <c r="I1810" s="2"/>
      <c r="J1810" s="2"/>
      <c r="K1810" s="2" t="s">
        <v>10834</v>
      </c>
      <c r="L1810" s="2" t="s">
        <v>11313</v>
      </c>
      <c r="M1810" s="2"/>
      <c r="N1810" s="2"/>
      <c r="O1810" s="2"/>
      <c r="P1810" s="2"/>
      <c r="Q1810" s="2"/>
      <c r="R1810" s="2"/>
    </row>
    <row r="1811" spans="1:18" s="3" customFormat="1" ht="13" x14ac:dyDescent="0.35">
      <c r="A1811" s="2">
        <v>1810</v>
      </c>
      <c r="B1811" s="2" t="s">
        <v>2606</v>
      </c>
      <c r="C1811" s="2" t="s">
        <v>2277</v>
      </c>
      <c r="D1811" s="2" t="s">
        <v>10962</v>
      </c>
      <c r="E1811" s="2"/>
      <c r="F1811" s="2"/>
      <c r="G1811" s="2"/>
      <c r="H1811" s="2"/>
      <c r="I1811" s="2"/>
      <c r="J1811" s="2"/>
      <c r="K1811" s="2" t="s">
        <v>10834</v>
      </c>
      <c r="L1811" s="2" t="s">
        <v>11313</v>
      </c>
      <c r="M1811" s="2" t="s">
        <v>2373</v>
      </c>
      <c r="N1811" s="2" t="s">
        <v>10363</v>
      </c>
      <c r="O1811" s="2" t="s">
        <v>2374</v>
      </c>
      <c r="P1811" s="2" t="s">
        <v>10365</v>
      </c>
      <c r="Q1811" s="2"/>
      <c r="R1811" s="2"/>
    </row>
    <row r="1812" spans="1:18" s="3" customFormat="1" ht="13" x14ac:dyDescent="0.35">
      <c r="A1812" s="2">
        <v>1811</v>
      </c>
      <c r="B1812" s="2" t="s">
        <v>2607</v>
      </c>
      <c r="C1812" s="2" t="s">
        <v>2277</v>
      </c>
      <c r="D1812" s="2" t="s">
        <v>10962</v>
      </c>
      <c r="E1812" s="2"/>
      <c r="F1812" s="2"/>
      <c r="G1812" s="2"/>
      <c r="H1812" s="2"/>
      <c r="I1812" s="2"/>
      <c r="J1812" s="2"/>
      <c r="K1812" s="2" t="s">
        <v>10834</v>
      </c>
      <c r="L1812" s="2" t="s">
        <v>11313</v>
      </c>
      <c r="M1812" s="2" t="s">
        <v>3240</v>
      </c>
      <c r="N1812" s="2" t="s">
        <v>10369</v>
      </c>
      <c r="O1812" s="2"/>
      <c r="P1812" s="2"/>
      <c r="Q1812" s="2"/>
      <c r="R1812" s="2"/>
    </row>
    <row r="1813" spans="1:18" s="3" customFormat="1" ht="13" x14ac:dyDescent="0.35">
      <c r="A1813" s="2">
        <v>1812</v>
      </c>
      <c r="B1813" s="2" t="s">
        <v>2608</v>
      </c>
      <c r="C1813" s="2" t="s">
        <v>2244</v>
      </c>
      <c r="D1813" s="2" t="s">
        <v>10960</v>
      </c>
      <c r="E1813" s="2"/>
      <c r="F1813" s="2"/>
      <c r="G1813" s="2"/>
      <c r="H1813" s="2"/>
      <c r="I1813" s="2"/>
      <c r="J1813" s="2"/>
      <c r="K1813" s="2" t="s">
        <v>10834</v>
      </c>
      <c r="L1813" s="2" t="s">
        <v>11313</v>
      </c>
      <c r="M1813" s="2" t="s">
        <v>2378</v>
      </c>
      <c r="N1813" s="2" t="s">
        <v>10379</v>
      </c>
      <c r="O1813" s="2"/>
      <c r="P1813" s="2"/>
      <c r="Q1813" s="2"/>
      <c r="R1813" s="2"/>
    </row>
    <row r="1814" spans="1:18" s="3" customFormat="1" ht="13" x14ac:dyDescent="0.35">
      <c r="A1814" s="2">
        <v>1813</v>
      </c>
      <c r="B1814" s="2" t="s">
        <v>2609</v>
      </c>
      <c r="C1814" s="2" t="s">
        <v>2280</v>
      </c>
      <c r="D1814" s="2" t="s">
        <v>10961</v>
      </c>
      <c r="E1814" s="2"/>
      <c r="F1814" s="2"/>
      <c r="G1814" s="2"/>
      <c r="H1814" s="2"/>
      <c r="I1814" s="2"/>
      <c r="J1814" s="2"/>
      <c r="K1814" s="2" t="s">
        <v>10834</v>
      </c>
      <c r="L1814" s="2" t="s">
        <v>11313</v>
      </c>
      <c r="M1814" s="2" t="s">
        <v>3127</v>
      </c>
      <c r="N1814" s="2" t="s">
        <v>10390</v>
      </c>
      <c r="O1814" s="2"/>
      <c r="P1814" s="2"/>
      <c r="Q1814" s="2"/>
      <c r="R1814" s="2"/>
    </row>
    <row r="1815" spans="1:18" s="3" customFormat="1" ht="13" x14ac:dyDescent="0.35">
      <c r="A1815" s="2">
        <v>1814</v>
      </c>
      <c r="B1815" s="2" t="s">
        <v>2610</v>
      </c>
      <c r="C1815" s="2" t="s">
        <v>2244</v>
      </c>
      <c r="D1815" s="2" t="s">
        <v>10960</v>
      </c>
      <c r="E1815" s="2"/>
      <c r="F1815" s="2"/>
      <c r="G1815" s="2"/>
      <c r="H1815" s="2"/>
      <c r="I1815" s="2"/>
      <c r="J1815" s="2"/>
      <c r="K1815" s="2" t="s">
        <v>10867</v>
      </c>
      <c r="L1815" s="2" t="s">
        <v>11306</v>
      </c>
      <c r="M1815" s="2"/>
      <c r="N1815" s="2"/>
      <c r="O1815" s="2"/>
      <c r="P1815" s="2"/>
      <c r="Q1815" s="2"/>
      <c r="R1815" s="2"/>
    </row>
    <row r="1816" spans="1:18" s="3" customFormat="1" ht="13" x14ac:dyDescent="0.35">
      <c r="A1816" s="2">
        <v>1815</v>
      </c>
      <c r="B1816" s="2" t="s">
        <v>2611</v>
      </c>
      <c r="C1816" s="2" t="s">
        <v>2244</v>
      </c>
      <c r="D1816" s="2" t="s">
        <v>10960</v>
      </c>
      <c r="E1816" s="2"/>
      <c r="F1816" s="2"/>
      <c r="G1816" s="2"/>
      <c r="H1816" s="2"/>
      <c r="I1816" s="2"/>
      <c r="J1816" s="2"/>
      <c r="K1816" s="2" t="s">
        <v>10835</v>
      </c>
      <c r="L1816" s="2" t="s">
        <v>11287</v>
      </c>
      <c r="M1816" s="2"/>
      <c r="N1816" s="2"/>
      <c r="O1816" s="2"/>
      <c r="P1816" s="2"/>
      <c r="Q1816" s="2"/>
      <c r="R1816" s="2"/>
    </row>
    <row r="1817" spans="1:18" s="3" customFormat="1" ht="13" x14ac:dyDescent="0.35">
      <c r="A1817" s="2">
        <v>1816</v>
      </c>
      <c r="B1817" s="2" t="s">
        <v>2612</v>
      </c>
      <c r="C1817" s="2" t="s">
        <v>2244</v>
      </c>
      <c r="D1817" s="2" t="s">
        <v>10960</v>
      </c>
      <c r="E1817" s="2"/>
      <c r="F1817" s="2"/>
      <c r="G1817" s="2"/>
      <c r="H1817" s="2"/>
      <c r="I1817" s="2"/>
      <c r="J1817" s="2"/>
      <c r="K1817" s="2" t="s">
        <v>10868</v>
      </c>
      <c r="L1817" s="2" t="s">
        <v>11317</v>
      </c>
      <c r="M1817" s="2"/>
      <c r="N1817" s="2"/>
      <c r="O1817" s="2"/>
      <c r="P1817" s="2"/>
      <c r="Q1817" s="2"/>
      <c r="R1817" s="2"/>
    </row>
    <row r="1818" spans="1:18" s="3" customFormat="1" ht="13" x14ac:dyDescent="0.35">
      <c r="A1818" s="2">
        <v>1817</v>
      </c>
      <c r="B1818" s="2" t="s">
        <v>2613</v>
      </c>
      <c r="C1818" s="2" t="s">
        <v>2244</v>
      </c>
      <c r="D1818" s="2" t="s">
        <v>10960</v>
      </c>
      <c r="E1818" s="2"/>
      <c r="F1818" s="2"/>
      <c r="G1818" s="2"/>
      <c r="H1818" s="2"/>
      <c r="I1818" s="2"/>
      <c r="J1818" s="2"/>
      <c r="K1818" s="2" t="s">
        <v>10869</v>
      </c>
      <c r="L1818" s="2" t="s">
        <v>11266</v>
      </c>
      <c r="M1818" s="2"/>
      <c r="N1818" s="2"/>
      <c r="O1818" s="2"/>
      <c r="P1818" s="2"/>
      <c r="Q1818" s="2"/>
      <c r="R1818" s="2"/>
    </row>
    <row r="1819" spans="1:18" s="3" customFormat="1" ht="13" x14ac:dyDescent="0.35">
      <c r="A1819" s="2">
        <v>1818</v>
      </c>
      <c r="B1819" s="2" t="s">
        <v>2614</v>
      </c>
      <c r="C1819" s="2" t="s">
        <v>2244</v>
      </c>
      <c r="D1819" s="2" t="s">
        <v>10960</v>
      </c>
      <c r="E1819" s="2"/>
      <c r="F1819" s="2"/>
      <c r="G1819" s="2"/>
      <c r="H1819" s="2"/>
      <c r="I1819" s="2"/>
      <c r="J1819" s="2"/>
      <c r="K1819" s="2" t="s">
        <v>10870</v>
      </c>
      <c r="L1819" s="2" t="s">
        <v>11307</v>
      </c>
      <c r="M1819" s="2"/>
      <c r="N1819" s="2"/>
      <c r="O1819" s="2"/>
      <c r="P1819" s="2"/>
      <c r="Q1819" s="2"/>
      <c r="R1819" s="2"/>
    </row>
    <row r="1820" spans="1:18" s="3" customFormat="1" ht="13" x14ac:dyDescent="0.35">
      <c r="A1820" s="2">
        <v>1819</v>
      </c>
      <c r="B1820" s="2" t="s">
        <v>2615</v>
      </c>
      <c r="C1820" s="2" t="s">
        <v>2244</v>
      </c>
      <c r="D1820" s="2" t="s">
        <v>10960</v>
      </c>
      <c r="E1820" s="2"/>
      <c r="F1820" s="2"/>
      <c r="G1820" s="2"/>
      <c r="H1820" s="2"/>
      <c r="I1820" s="2"/>
      <c r="J1820" s="2"/>
      <c r="K1820" s="2" t="s">
        <v>10839</v>
      </c>
      <c r="L1820" s="2" t="s">
        <v>11308</v>
      </c>
      <c r="M1820" s="2"/>
      <c r="N1820" s="2"/>
      <c r="O1820" s="2"/>
      <c r="P1820" s="2"/>
      <c r="Q1820" s="2"/>
      <c r="R1820" s="2"/>
    </row>
    <row r="1821" spans="1:18" s="3" customFormat="1" ht="13" x14ac:dyDescent="0.35">
      <c r="A1821" s="2">
        <v>1820</v>
      </c>
      <c r="B1821" s="2" t="s">
        <v>2616</v>
      </c>
      <c r="C1821" s="2" t="s">
        <v>2277</v>
      </c>
      <c r="D1821" s="2" t="s">
        <v>10962</v>
      </c>
      <c r="E1821" s="2"/>
      <c r="F1821" s="2"/>
      <c r="G1821" s="2"/>
      <c r="H1821" s="2"/>
      <c r="I1821" s="2"/>
      <c r="J1821" s="2"/>
      <c r="K1821" s="2" t="s">
        <v>10839</v>
      </c>
      <c r="L1821" s="2" t="s">
        <v>11308</v>
      </c>
      <c r="M1821" s="2" t="s">
        <v>10354</v>
      </c>
      <c r="N1821" s="2" t="s">
        <v>10355</v>
      </c>
      <c r="O1821" s="2" t="s">
        <v>3240</v>
      </c>
      <c r="P1821" s="2" t="s">
        <v>10369</v>
      </c>
      <c r="Q1821" s="2"/>
      <c r="R1821" s="2"/>
    </row>
    <row r="1822" spans="1:18" s="3" customFormat="1" ht="13" x14ac:dyDescent="0.35">
      <c r="A1822" s="2">
        <v>1821</v>
      </c>
      <c r="B1822" s="2" t="s">
        <v>2617</v>
      </c>
      <c r="C1822" s="2" t="s">
        <v>2244</v>
      </c>
      <c r="D1822" s="2" t="s">
        <v>10960</v>
      </c>
      <c r="E1822" s="2"/>
      <c r="F1822" s="2"/>
      <c r="G1822" s="2"/>
      <c r="H1822" s="2"/>
      <c r="I1822" s="2"/>
      <c r="J1822" s="2"/>
      <c r="K1822" s="2" t="s">
        <v>10839</v>
      </c>
      <c r="L1822" s="2" t="s">
        <v>11308</v>
      </c>
      <c r="M1822" s="2" t="s">
        <v>2378</v>
      </c>
      <c r="N1822" s="2" t="s">
        <v>10379</v>
      </c>
      <c r="O1822" s="2"/>
      <c r="P1822" s="2"/>
      <c r="Q1822" s="2"/>
      <c r="R1822" s="2"/>
    </row>
    <row r="1823" spans="1:18" s="3" customFormat="1" ht="13" x14ac:dyDescent="0.35">
      <c r="A1823" s="2">
        <v>1822</v>
      </c>
      <c r="B1823" s="2" t="s">
        <v>2618</v>
      </c>
      <c r="C1823" s="2" t="s">
        <v>2280</v>
      </c>
      <c r="D1823" s="2" t="s">
        <v>10961</v>
      </c>
      <c r="E1823" s="2"/>
      <c r="F1823" s="2"/>
      <c r="G1823" s="2"/>
      <c r="H1823" s="2"/>
      <c r="I1823" s="2"/>
      <c r="J1823" s="2"/>
      <c r="K1823" s="2" t="s">
        <v>10839</v>
      </c>
      <c r="L1823" s="2" t="s">
        <v>11308</v>
      </c>
      <c r="M1823" s="2" t="s">
        <v>3127</v>
      </c>
      <c r="N1823" s="2" t="s">
        <v>10390</v>
      </c>
      <c r="O1823" s="2"/>
      <c r="P1823" s="2"/>
      <c r="Q1823" s="2"/>
      <c r="R1823" s="2"/>
    </row>
    <row r="1824" spans="1:18" s="3" customFormat="1" ht="13" x14ac:dyDescent="0.35">
      <c r="A1824" s="2">
        <v>1823</v>
      </c>
      <c r="B1824" s="2" t="s">
        <v>2619</v>
      </c>
      <c r="C1824" s="2" t="s">
        <v>2244</v>
      </c>
      <c r="D1824" s="2" t="s">
        <v>10960</v>
      </c>
      <c r="E1824" s="2"/>
      <c r="F1824" s="2"/>
      <c r="G1824" s="2"/>
      <c r="H1824" s="2"/>
      <c r="I1824" s="2"/>
      <c r="J1824" s="2"/>
      <c r="K1824" s="2" t="s">
        <v>10871</v>
      </c>
      <c r="L1824" s="2" t="s">
        <v>11315</v>
      </c>
      <c r="M1824" s="2"/>
      <c r="N1824" s="2"/>
      <c r="O1824" s="2"/>
      <c r="P1824" s="2"/>
      <c r="Q1824" s="2"/>
      <c r="R1824" s="2"/>
    </row>
    <row r="1825" spans="1:18" s="3" customFormat="1" ht="13" x14ac:dyDescent="0.35">
      <c r="A1825" s="2">
        <v>1824</v>
      </c>
      <c r="B1825" s="2" t="s">
        <v>2620</v>
      </c>
      <c r="C1825" s="2" t="s">
        <v>2244</v>
      </c>
      <c r="D1825" s="2" t="s">
        <v>10960</v>
      </c>
      <c r="E1825" s="2"/>
      <c r="F1825" s="2"/>
      <c r="G1825" s="2"/>
      <c r="H1825" s="2"/>
      <c r="I1825" s="2"/>
      <c r="J1825" s="2"/>
      <c r="K1825" s="2" t="s">
        <v>10840</v>
      </c>
      <c r="L1825" s="2" t="s">
        <v>11305</v>
      </c>
      <c r="M1825" s="2"/>
      <c r="N1825" s="2"/>
      <c r="O1825" s="2"/>
      <c r="P1825" s="2"/>
      <c r="Q1825" s="2"/>
      <c r="R1825" s="2"/>
    </row>
    <row r="1826" spans="1:18" s="3" customFormat="1" ht="13" x14ac:dyDescent="0.35">
      <c r="A1826" s="2">
        <v>1825</v>
      </c>
      <c r="B1826" s="2" t="s">
        <v>2621</v>
      </c>
      <c r="C1826" s="2" t="s">
        <v>2244</v>
      </c>
      <c r="D1826" s="2" t="s">
        <v>10960</v>
      </c>
      <c r="F1826" s="2"/>
      <c r="H1826" s="2"/>
      <c r="J1826" s="2"/>
      <c r="K1826" s="3" t="s">
        <v>10872</v>
      </c>
      <c r="L1826" s="2" t="s">
        <v>11291</v>
      </c>
      <c r="N1826" s="2"/>
      <c r="P1826" s="2"/>
      <c r="R1826" s="2"/>
    </row>
    <row r="1827" spans="1:18" s="3" customFormat="1" ht="13" x14ac:dyDescent="0.35">
      <c r="A1827" s="2">
        <v>1826</v>
      </c>
      <c r="B1827" s="2" t="s">
        <v>2622</v>
      </c>
      <c r="C1827" s="2" t="s">
        <v>2244</v>
      </c>
      <c r="D1827" s="2" t="s">
        <v>10960</v>
      </c>
      <c r="E1827" s="2"/>
      <c r="F1827" s="2"/>
      <c r="G1827" s="2"/>
      <c r="H1827" s="2"/>
      <c r="I1827" s="2"/>
      <c r="J1827" s="2"/>
      <c r="K1827" s="2" t="s">
        <v>10873</v>
      </c>
      <c r="L1827" s="2" t="s">
        <v>11309</v>
      </c>
      <c r="M1827" s="2"/>
      <c r="N1827" s="2"/>
      <c r="O1827" s="2"/>
      <c r="P1827" s="2"/>
      <c r="Q1827" s="2"/>
      <c r="R1827" s="2"/>
    </row>
    <row r="1828" spans="1:18" s="3" customFormat="1" ht="13" x14ac:dyDescent="0.35">
      <c r="A1828" s="2">
        <v>1827</v>
      </c>
      <c r="B1828" s="2" t="s">
        <v>2623</v>
      </c>
      <c r="C1828" s="2" t="s">
        <v>2244</v>
      </c>
      <c r="D1828" s="2" t="s">
        <v>10960</v>
      </c>
      <c r="E1828" s="2"/>
      <c r="F1828" s="2"/>
      <c r="G1828" s="2"/>
      <c r="H1828" s="2"/>
      <c r="I1828" s="2"/>
      <c r="J1828" s="2"/>
      <c r="K1828" s="2" t="s">
        <v>10874</v>
      </c>
      <c r="L1828" s="2" t="s">
        <v>11296</v>
      </c>
      <c r="M1828" s="2"/>
      <c r="N1828" s="2"/>
      <c r="O1828" s="2"/>
      <c r="P1828" s="2"/>
      <c r="Q1828" s="2"/>
      <c r="R1828" s="2"/>
    </row>
    <row r="1829" spans="1:18" s="3" customFormat="1" ht="13" x14ac:dyDescent="0.35">
      <c r="A1829" s="2">
        <v>1828</v>
      </c>
      <c r="B1829" s="2" t="s">
        <v>2624</v>
      </c>
      <c r="C1829" s="2" t="s">
        <v>2277</v>
      </c>
      <c r="D1829" s="2" t="s">
        <v>10962</v>
      </c>
      <c r="E1829" s="2"/>
      <c r="F1829" s="2"/>
      <c r="G1829" s="2"/>
      <c r="H1829" s="2"/>
      <c r="I1829" s="2"/>
      <c r="J1829" s="2"/>
      <c r="K1829" s="2" t="s">
        <v>10874</v>
      </c>
      <c r="L1829" s="2" t="s">
        <v>11296</v>
      </c>
      <c r="M1829" s="2" t="s">
        <v>3240</v>
      </c>
      <c r="N1829" s="2" t="s">
        <v>10369</v>
      </c>
      <c r="O1829" s="2"/>
      <c r="P1829" s="2"/>
      <c r="Q1829" s="2"/>
      <c r="R1829" s="2"/>
    </row>
    <row r="1830" spans="1:18" s="3" customFormat="1" ht="13" x14ac:dyDescent="0.35">
      <c r="A1830" s="2">
        <v>1829</v>
      </c>
      <c r="B1830" s="2" t="s">
        <v>2625</v>
      </c>
      <c r="C1830" s="2" t="s">
        <v>2244</v>
      </c>
      <c r="D1830" s="2" t="s">
        <v>10960</v>
      </c>
      <c r="E1830" s="2"/>
      <c r="F1830" s="2"/>
      <c r="G1830" s="2"/>
      <c r="H1830" s="2"/>
      <c r="I1830" s="2"/>
      <c r="J1830" s="2"/>
      <c r="K1830" s="2" t="s">
        <v>10874</v>
      </c>
      <c r="L1830" s="2" t="s">
        <v>11296</v>
      </c>
      <c r="M1830" s="2" t="s">
        <v>2378</v>
      </c>
      <c r="N1830" s="2" t="s">
        <v>10379</v>
      </c>
      <c r="O1830" s="2"/>
      <c r="P1830" s="2"/>
      <c r="Q1830" s="2"/>
      <c r="R1830" s="2"/>
    </row>
    <row r="1831" spans="1:18" s="3" customFormat="1" ht="13" x14ac:dyDescent="0.35">
      <c r="A1831" s="2">
        <v>1830</v>
      </c>
      <c r="B1831" s="2" t="s">
        <v>2626</v>
      </c>
      <c r="C1831" s="2" t="s">
        <v>2280</v>
      </c>
      <c r="D1831" s="2" t="s">
        <v>10961</v>
      </c>
      <c r="E1831" s="2"/>
      <c r="F1831" s="2"/>
      <c r="G1831" s="2"/>
      <c r="H1831" s="2"/>
      <c r="I1831" s="2"/>
      <c r="J1831" s="2"/>
      <c r="K1831" s="2" t="s">
        <v>10874</v>
      </c>
      <c r="L1831" s="2" t="s">
        <v>11296</v>
      </c>
      <c r="M1831" s="2" t="s">
        <v>3127</v>
      </c>
      <c r="N1831" s="2" t="s">
        <v>10390</v>
      </c>
      <c r="O1831" s="2"/>
      <c r="P1831" s="2"/>
      <c r="Q1831" s="2"/>
      <c r="R1831" s="2"/>
    </row>
    <row r="1832" spans="1:18" s="3" customFormat="1" ht="13" x14ac:dyDescent="0.35">
      <c r="A1832" s="2">
        <v>1831</v>
      </c>
      <c r="B1832" s="2" t="s">
        <v>2627</v>
      </c>
      <c r="C1832" s="2" t="s">
        <v>2244</v>
      </c>
      <c r="D1832" s="2" t="s">
        <v>10960</v>
      </c>
      <c r="E1832" s="2"/>
      <c r="F1832" s="2"/>
      <c r="G1832" s="2"/>
      <c r="H1832" s="2"/>
      <c r="I1832" s="2"/>
      <c r="J1832" s="2"/>
      <c r="K1832" s="2" t="s">
        <v>10875</v>
      </c>
      <c r="L1832" s="2" t="s">
        <v>11310</v>
      </c>
      <c r="M1832" s="2"/>
      <c r="N1832" s="2"/>
      <c r="O1832" s="2"/>
      <c r="P1832" s="2"/>
      <c r="Q1832" s="2"/>
      <c r="R1832" s="2"/>
    </row>
    <row r="1833" spans="1:18" s="3" customFormat="1" ht="13" x14ac:dyDescent="0.35">
      <c r="A1833" s="2">
        <v>1832</v>
      </c>
      <c r="B1833" s="2" t="s">
        <v>2628</v>
      </c>
      <c r="C1833" s="2" t="s">
        <v>2244</v>
      </c>
      <c r="D1833" s="2" t="s">
        <v>10960</v>
      </c>
      <c r="E1833" s="2"/>
      <c r="F1833" s="2"/>
      <c r="G1833" s="2"/>
      <c r="H1833" s="2"/>
      <c r="I1833" s="2"/>
      <c r="J1833" s="2"/>
      <c r="K1833" s="2" t="s">
        <v>10876</v>
      </c>
      <c r="L1833" s="2" t="s">
        <v>11267</v>
      </c>
      <c r="M1833" s="2"/>
      <c r="N1833" s="2"/>
      <c r="O1833" s="2"/>
      <c r="P1833" s="2"/>
      <c r="Q1833" s="2"/>
      <c r="R1833" s="2"/>
    </row>
    <row r="1834" spans="1:18" s="3" customFormat="1" ht="13" x14ac:dyDescent="0.35">
      <c r="A1834" s="2">
        <v>1833</v>
      </c>
      <c r="B1834" s="2" t="s">
        <v>2629</v>
      </c>
      <c r="C1834" s="2" t="s">
        <v>2244</v>
      </c>
      <c r="D1834" s="2" t="s">
        <v>10960</v>
      </c>
      <c r="E1834" s="2"/>
      <c r="F1834" s="2"/>
      <c r="G1834" s="2"/>
      <c r="H1834" s="2"/>
      <c r="I1834" s="2"/>
      <c r="J1834" s="2"/>
      <c r="K1834" s="2" t="s">
        <v>10877</v>
      </c>
      <c r="L1834" s="2" t="s">
        <v>11269</v>
      </c>
      <c r="M1834" s="2"/>
      <c r="N1834" s="2"/>
      <c r="O1834" s="2"/>
      <c r="P1834" s="2"/>
      <c r="Q1834" s="2"/>
      <c r="R1834" s="2"/>
    </row>
    <row r="1835" spans="1:18" s="3" customFormat="1" ht="13" x14ac:dyDescent="0.35">
      <c r="A1835" s="2">
        <v>1834</v>
      </c>
      <c r="B1835" s="2" t="s">
        <v>2630</v>
      </c>
      <c r="C1835" s="2" t="s">
        <v>2244</v>
      </c>
      <c r="D1835" s="2" t="s">
        <v>10960</v>
      </c>
      <c r="E1835" s="2"/>
      <c r="F1835" s="2"/>
      <c r="G1835" s="2"/>
      <c r="H1835" s="2"/>
      <c r="I1835" s="2"/>
      <c r="J1835" s="2"/>
      <c r="K1835" s="2" t="s">
        <v>10878</v>
      </c>
      <c r="L1835" s="2" t="s">
        <v>11274</v>
      </c>
      <c r="M1835" s="2"/>
      <c r="N1835" s="2"/>
      <c r="O1835" s="2"/>
      <c r="P1835" s="2"/>
      <c r="Q1835" s="2"/>
      <c r="R1835" s="2"/>
    </row>
    <row r="1836" spans="1:18" s="3" customFormat="1" ht="13" x14ac:dyDescent="0.35">
      <c r="A1836" s="2">
        <v>1835</v>
      </c>
      <c r="B1836" s="2" t="s">
        <v>2631</v>
      </c>
      <c r="C1836" s="2" t="s">
        <v>2277</v>
      </c>
      <c r="D1836" s="2" t="s">
        <v>10962</v>
      </c>
      <c r="E1836" s="2"/>
      <c r="F1836" s="2"/>
      <c r="G1836" s="2"/>
      <c r="H1836" s="2"/>
      <c r="I1836" s="2"/>
      <c r="J1836" s="2"/>
      <c r="K1836" s="2" t="s">
        <v>10878</v>
      </c>
      <c r="L1836" s="2" t="s">
        <v>11274</v>
      </c>
      <c r="M1836" s="2" t="s">
        <v>10349</v>
      </c>
      <c r="N1836" s="2" t="s">
        <v>10350</v>
      </c>
      <c r="O1836" s="2"/>
      <c r="P1836" s="2"/>
      <c r="Q1836" s="2"/>
      <c r="R1836" s="2"/>
    </row>
    <row r="1837" spans="1:18" s="3" customFormat="1" ht="13" x14ac:dyDescent="0.35">
      <c r="A1837" s="2">
        <v>1836</v>
      </c>
      <c r="B1837" s="2" t="s">
        <v>2632</v>
      </c>
      <c r="C1837" s="2" t="s">
        <v>2277</v>
      </c>
      <c r="D1837" s="2" t="s">
        <v>10962</v>
      </c>
      <c r="E1837" s="2"/>
      <c r="F1837" s="2"/>
      <c r="G1837" s="2"/>
      <c r="H1837" s="2"/>
      <c r="I1837" s="2"/>
      <c r="J1837" s="2"/>
      <c r="K1837" s="2" t="s">
        <v>10878</v>
      </c>
      <c r="L1837" s="2" t="s">
        <v>11274</v>
      </c>
      <c r="M1837" s="2" t="s">
        <v>3235</v>
      </c>
      <c r="N1837" s="2" t="s">
        <v>10353</v>
      </c>
      <c r="O1837" s="2" t="s">
        <v>3120</v>
      </c>
      <c r="P1837" s="2" t="s">
        <v>10357</v>
      </c>
      <c r="Q1837" s="2"/>
      <c r="R1837" s="2"/>
    </row>
    <row r="1838" spans="1:18" s="3" customFormat="1" ht="13" x14ac:dyDescent="0.35">
      <c r="A1838" s="2">
        <v>1837</v>
      </c>
      <c r="B1838" s="2" t="s">
        <v>2633</v>
      </c>
      <c r="C1838" s="2" t="s">
        <v>2277</v>
      </c>
      <c r="D1838" s="2" t="s">
        <v>10962</v>
      </c>
      <c r="F1838" s="2"/>
      <c r="H1838" s="2"/>
      <c r="J1838" s="2"/>
      <c r="K1838" s="3" t="s">
        <v>10878</v>
      </c>
      <c r="L1838" s="2" t="s">
        <v>11274</v>
      </c>
      <c r="M1838" s="3" t="s">
        <v>3238</v>
      </c>
      <c r="N1838" s="2" t="s">
        <v>10364</v>
      </c>
      <c r="P1838" s="2"/>
      <c r="R1838" s="2"/>
    </row>
    <row r="1839" spans="1:18" s="3" customFormat="1" ht="13" x14ac:dyDescent="0.35">
      <c r="A1839" s="2">
        <v>1838</v>
      </c>
      <c r="B1839" s="2" t="s">
        <v>2634</v>
      </c>
      <c r="C1839" s="2" t="s">
        <v>2277</v>
      </c>
      <c r="D1839" s="2" t="s">
        <v>10962</v>
      </c>
      <c r="E1839" s="2"/>
      <c r="F1839" s="2"/>
      <c r="G1839" s="2"/>
      <c r="H1839" s="2"/>
      <c r="I1839" s="2"/>
      <c r="J1839" s="2"/>
      <c r="K1839" s="2" t="s">
        <v>10878</v>
      </c>
      <c r="L1839" s="2" t="s">
        <v>11274</v>
      </c>
      <c r="M1839" s="2" t="s">
        <v>3240</v>
      </c>
      <c r="N1839" s="2" t="s">
        <v>10369</v>
      </c>
      <c r="O1839" s="2"/>
      <c r="P1839" s="2"/>
      <c r="Q1839" s="2"/>
      <c r="R1839" s="2"/>
    </row>
    <row r="1840" spans="1:18" s="3" customFormat="1" ht="13" x14ac:dyDescent="0.35">
      <c r="A1840" s="2">
        <v>1839</v>
      </c>
      <c r="B1840" s="2" t="s">
        <v>2635</v>
      </c>
      <c r="C1840" s="2" t="s">
        <v>2244</v>
      </c>
      <c r="D1840" s="2" t="s">
        <v>10960</v>
      </c>
      <c r="F1840" s="2"/>
      <c r="H1840" s="2"/>
      <c r="J1840" s="2"/>
      <c r="K1840" s="3" t="s">
        <v>10878</v>
      </c>
      <c r="L1840" s="2" t="s">
        <v>11274</v>
      </c>
      <c r="M1840" s="3" t="s">
        <v>2378</v>
      </c>
      <c r="N1840" s="2" t="s">
        <v>10379</v>
      </c>
      <c r="P1840" s="2"/>
      <c r="R1840" s="2"/>
    </row>
    <row r="1841" spans="1:18" s="3" customFormat="1" ht="13" x14ac:dyDescent="0.35">
      <c r="A1841" s="2">
        <v>1840</v>
      </c>
      <c r="B1841" s="2" t="s">
        <v>2636</v>
      </c>
      <c r="C1841" s="2" t="s">
        <v>2280</v>
      </c>
      <c r="D1841" s="2" t="s">
        <v>10961</v>
      </c>
      <c r="E1841" s="2"/>
      <c r="F1841" s="2"/>
      <c r="G1841" s="2"/>
      <c r="H1841" s="2"/>
      <c r="I1841" s="2"/>
      <c r="J1841" s="2"/>
      <c r="K1841" s="2" t="s">
        <v>10878</v>
      </c>
      <c r="L1841" s="2" t="s">
        <v>11274</v>
      </c>
      <c r="M1841" s="2" t="s">
        <v>3127</v>
      </c>
      <c r="N1841" s="2" t="s">
        <v>10390</v>
      </c>
      <c r="O1841" s="2"/>
      <c r="P1841" s="2"/>
      <c r="Q1841" s="2"/>
      <c r="R1841" s="2"/>
    </row>
    <row r="1842" spans="1:18" s="3" customFormat="1" ht="13" x14ac:dyDescent="0.35">
      <c r="A1842" s="2">
        <v>1841</v>
      </c>
      <c r="B1842" s="2" t="s">
        <v>2637</v>
      </c>
      <c r="C1842" s="2" t="s">
        <v>2244</v>
      </c>
      <c r="D1842" s="2" t="s">
        <v>10960</v>
      </c>
      <c r="E1842" s="2"/>
      <c r="F1842" s="2"/>
      <c r="G1842" s="2"/>
      <c r="H1842" s="2"/>
      <c r="I1842" s="2"/>
      <c r="J1842" s="2"/>
      <c r="K1842" s="2" t="s">
        <v>10841</v>
      </c>
      <c r="L1842" s="2" t="s">
        <v>11265</v>
      </c>
      <c r="M1842" s="2"/>
      <c r="N1842" s="2"/>
      <c r="O1842" s="2"/>
      <c r="P1842" s="2"/>
      <c r="Q1842" s="2"/>
      <c r="R1842" s="2"/>
    </row>
    <row r="1843" spans="1:18" s="3" customFormat="1" ht="13" x14ac:dyDescent="0.35">
      <c r="A1843" s="2">
        <v>1842</v>
      </c>
      <c r="B1843" s="2" t="s">
        <v>2638</v>
      </c>
      <c r="C1843" s="2" t="s">
        <v>2244</v>
      </c>
      <c r="D1843" s="2" t="s">
        <v>10960</v>
      </c>
      <c r="E1843" s="2"/>
      <c r="F1843" s="2"/>
      <c r="G1843" s="2"/>
      <c r="H1843" s="2"/>
      <c r="I1843" s="2"/>
      <c r="J1843" s="2"/>
      <c r="K1843" s="2" t="s">
        <v>10879</v>
      </c>
      <c r="L1843" s="2" t="s">
        <v>11271</v>
      </c>
      <c r="M1843" s="2"/>
      <c r="N1843" s="2"/>
      <c r="O1843" s="2"/>
      <c r="P1843" s="2"/>
      <c r="Q1843" s="2"/>
      <c r="R1843" s="2"/>
    </row>
    <row r="1844" spans="1:18" s="3" customFormat="1" ht="13" x14ac:dyDescent="0.35">
      <c r="A1844" s="2">
        <v>1843</v>
      </c>
      <c r="B1844" s="2" t="s">
        <v>2639</v>
      </c>
      <c r="C1844" s="2" t="s">
        <v>2244</v>
      </c>
      <c r="D1844" s="2" t="s">
        <v>10960</v>
      </c>
      <c r="E1844" s="2"/>
      <c r="F1844" s="2"/>
      <c r="G1844" s="2"/>
      <c r="H1844" s="2"/>
      <c r="I1844" s="2"/>
      <c r="J1844" s="2"/>
      <c r="K1844" s="2" t="s">
        <v>10843</v>
      </c>
      <c r="L1844" s="2" t="s">
        <v>11272</v>
      </c>
      <c r="M1844" s="2"/>
      <c r="N1844" s="2"/>
      <c r="O1844" s="2"/>
      <c r="P1844" s="2"/>
      <c r="Q1844" s="2"/>
      <c r="R1844" s="2"/>
    </row>
    <row r="1845" spans="1:18" s="3" customFormat="1" ht="13" x14ac:dyDescent="0.35">
      <c r="A1845" s="2">
        <v>1844</v>
      </c>
      <c r="B1845" s="2" t="s">
        <v>2640</v>
      </c>
      <c r="C1845" s="2" t="s">
        <v>2277</v>
      </c>
      <c r="D1845" s="2" t="s">
        <v>10962</v>
      </c>
      <c r="E1845" s="2"/>
      <c r="F1845" s="2"/>
      <c r="G1845" s="2"/>
      <c r="H1845" s="2"/>
      <c r="I1845" s="2"/>
      <c r="J1845" s="2"/>
      <c r="K1845" s="2" t="s">
        <v>10843</v>
      </c>
      <c r="L1845" s="2" t="s">
        <v>11272</v>
      </c>
      <c r="M1845" s="2" t="s">
        <v>3238</v>
      </c>
      <c r="N1845" s="2" t="s">
        <v>10364</v>
      </c>
      <c r="O1845" s="2"/>
      <c r="P1845" s="2"/>
      <c r="Q1845" s="2"/>
      <c r="R1845" s="2"/>
    </row>
    <row r="1846" spans="1:18" s="3" customFormat="1" ht="13" x14ac:dyDescent="0.35">
      <c r="A1846" s="2">
        <v>1845</v>
      </c>
      <c r="B1846" s="2" t="s">
        <v>2641</v>
      </c>
      <c r="C1846" s="2" t="s">
        <v>2277</v>
      </c>
      <c r="D1846" s="2" t="s">
        <v>10962</v>
      </c>
      <c r="E1846" s="2"/>
      <c r="F1846" s="2"/>
      <c r="G1846" s="2"/>
      <c r="H1846" s="2"/>
      <c r="I1846" s="2"/>
      <c r="J1846" s="2"/>
      <c r="K1846" s="2" t="s">
        <v>10843</v>
      </c>
      <c r="L1846" s="2" t="s">
        <v>11272</v>
      </c>
      <c r="M1846" s="2" t="s">
        <v>3240</v>
      </c>
      <c r="N1846" s="2" t="s">
        <v>10369</v>
      </c>
      <c r="O1846" s="2"/>
      <c r="P1846" s="2"/>
      <c r="Q1846" s="2"/>
      <c r="R1846" s="2"/>
    </row>
    <row r="1847" spans="1:18" s="3" customFormat="1" ht="13" x14ac:dyDescent="0.35">
      <c r="A1847" s="2">
        <v>1846</v>
      </c>
      <c r="B1847" s="2" t="s">
        <v>2642</v>
      </c>
      <c r="C1847" s="2" t="s">
        <v>2244</v>
      </c>
      <c r="D1847" s="2" t="s">
        <v>10960</v>
      </c>
      <c r="E1847" s="2"/>
      <c r="F1847" s="2"/>
      <c r="G1847" s="2"/>
      <c r="H1847" s="2"/>
      <c r="I1847" s="2"/>
      <c r="J1847" s="2"/>
      <c r="K1847" s="2" t="s">
        <v>10843</v>
      </c>
      <c r="L1847" s="2" t="s">
        <v>11272</v>
      </c>
      <c r="M1847" s="2" t="s">
        <v>2378</v>
      </c>
      <c r="N1847" s="2" t="s">
        <v>10379</v>
      </c>
      <c r="O1847" s="2"/>
      <c r="P1847" s="2"/>
      <c r="Q1847" s="2"/>
      <c r="R1847" s="2"/>
    </row>
    <row r="1848" spans="1:18" s="3" customFormat="1" ht="13" x14ac:dyDescent="0.35">
      <c r="A1848" s="2">
        <v>1847</v>
      </c>
      <c r="B1848" s="2" t="s">
        <v>2643</v>
      </c>
      <c r="C1848" s="2" t="s">
        <v>2280</v>
      </c>
      <c r="D1848" s="2" t="s">
        <v>10961</v>
      </c>
      <c r="E1848" s="2"/>
      <c r="F1848" s="2"/>
      <c r="G1848" s="2"/>
      <c r="H1848" s="2"/>
      <c r="I1848" s="2"/>
      <c r="J1848" s="2"/>
      <c r="K1848" s="2" t="s">
        <v>10843</v>
      </c>
      <c r="L1848" s="2" t="s">
        <v>11272</v>
      </c>
      <c r="M1848" s="2" t="s">
        <v>3127</v>
      </c>
      <c r="N1848" s="2" t="s">
        <v>10390</v>
      </c>
      <c r="O1848" s="2"/>
      <c r="P1848" s="2"/>
      <c r="Q1848" s="2"/>
      <c r="R1848" s="2"/>
    </row>
    <row r="1849" spans="1:18" s="3" customFormat="1" ht="13" x14ac:dyDescent="0.35">
      <c r="A1849" s="2">
        <v>1848</v>
      </c>
      <c r="B1849" s="2" t="s">
        <v>2644</v>
      </c>
      <c r="C1849" s="2" t="s">
        <v>2244</v>
      </c>
      <c r="D1849" s="2" t="s">
        <v>10960</v>
      </c>
      <c r="E1849" s="2"/>
      <c r="F1849" s="2"/>
      <c r="G1849" s="2"/>
      <c r="H1849" s="2"/>
      <c r="I1849" s="2"/>
      <c r="J1849" s="2"/>
      <c r="K1849" s="2" t="s">
        <v>10844</v>
      </c>
      <c r="L1849" s="2" t="s">
        <v>11268</v>
      </c>
      <c r="M1849" s="2"/>
      <c r="N1849" s="2"/>
      <c r="O1849" s="2"/>
      <c r="P1849" s="2"/>
      <c r="Q1849" s="2"/>
      <c r="R1849" s="2"/>
    </row>
    <row r="1850" spans="1:18" s="3" customFormat="1" ht="13" x14ac:dyDescent="0.35">
      <c r="A1850" s="2">
        <v>1849</v>
      </c>
      <c r="B1850" s="2" t="s">
        <v>2645</v>
      </c>
      <c r="C1850" s="2" t="s">
        <v>2244</v>
      </c>
      <c r="D1850" s="2" t="s">
        <v>10960</v>
      </c>
      <c r="E1850" s="2"/>
      <c r="F1850" s="2"/>
      <c r="G1850" s="2"/>
      <c r="H1850" s="2"/>
      <c r="I1850" s="2"/>
      <c r="J1850" s="2"/>
      <c r="K1850" s="2" t="s">
        <v>10844</v>
      </c>
      <c r="L1850" s="2" t="s">
        <v>11268</v>
      </c>
      <c r="M1850" s="2" t="s">
        <v>2378</v>
      </c>
      <c r="N1850" s="2" t="s">
        <v>10379</v>
      </c>
      <c r="O1850" s="2"/>
      <c r="P1850" s="2"/>
      <c r="Q1850" s="2"/>
      <c r="R1850" s="2"/>
    </row>
    <row r="1851" spans="1:18" s="3" customFormat="1" ht="13" x14ac:dyDescent="0.35">
      <c r="A1851" s="2">
        <v>1850</v>
      </c>
      <c r="B1851" s="2" t="s">
        <v>2646</v>
      </c>
      <c r="C1851" s="2" t="s">
        <v>2280</v>
      </c>
      <c r="D1851" s="2" t="s">
        <v>10961</v>
      </c>
      <c r="E1851" s="2"/>
      <c r="F1851" s="2"/>
      <c r="G1851" s="2"/>
      <c r="H1851" s="2"/>
      <c r="I1851" s="2"/>
      <c r="J1851" s="2"/>
      <c r="K1851" s="2" t="s">
        <v>10844</v>
      </c>
      <c r="L1851" s="2" t="s">
        <v>11268</v>
      </c>
      <c r="M1851" s="2" t="s">
        <v>3127</v>
      </c>
      <c r="N1851" s="2" t="s">
        <v>10390</v>
      </c>
      <c r="O1851" s="2"/>
      <c r="P1851" s="2"/>
      <c r="Q1851" s="2"/>
      <c r="R1851" s="2"/>
    </row>
    <row r="1852" spans="1:18" s="3" customFormat="1" ht="13" x14ac:dyDescent="0.35">
      <c r="A1852" s="2">
        <v>1851</v>
      </c>
      <c r="B1852" s="2" t="s">
        <v>2647</v>
      </c>
      <c r="C1852" s="2" t="s">
        <v>2244</v>
      </c>
      <c r="D1852" s="2" t="s">
        <v>10960</v>
      </c>
      <c r="E1852" s="2"/>
      <c r="F1852" s="2"/>
      <c r="G1852" s="2"/>
      <c r="H1852" s="2"/>
      <c r="I1852" s="2"/>
      <c r="J1852" s="2"/>
      <c r="K1852" s="2" t="s">
        <v>10880</v>
      </c>
      <c r="L1852" s="2" t="s">
        <v>11277</v>
      </c>
      <c r="M1852" s="2"/>
      <c r="N1852" s="2"/>
      <c r="O1852" s="2"/>
      <c r="P1852" s="2"/>
      <c r="Q1852" s="2"/>
      <c r="R1852" s="2"/>
    </row>
    <row r="1853" spans="1:18" s="3" customFormat="1" ht="13" x14ac:dyDescent="0.35">
      <c r="A1853" s="2">
        <v>1852</v>
      </c>
      <c r="B1853" s="2" t="s">
        <v>2648</v>
      </c>
      <c r="C1853" s="2" t="s">
        <v>2244</v>
      </c>
      <c r="D1853" s="2" t="s">
        <v>10960</v>
      </c>
      <c r="E1853" s="2"/>
      <c r="F1853" s="2"/>
      <c r="G1853" s="2"/>
      <c r="H1853" s="2"/>
      <c r="I1853" s="2"/>
      <c r="J1853" s="2"/>
      <c r="K1853" s="2" t="s">
        <v>10881</v>
      </c>
      <c r="L1853" s="2" t="s">
        <v>11278</v>
      </c>
      <c r="M1853" s="2"/>
      <c r="N1853" s="2"/>
      <c r="O1853" s="2"/>
      <c r="P1853" s="2"/>
      <c r="Q1853" s="2"/>
      <c r="R1853" s="2"/>
    </row>
    <row r="1854" spans="1:18" s="3" customFormat="1" ht="13" x14ac:dyDescent="0.35">
      <c r="A1854" s="2">
        <v>1853</v>
      </c>
      <c r="B1854" s="2" t="s">
        <v>2649</v>
      </c>
      <c r="C1854" s="2" t="s">
        <v>2244</v>
      </c>
      <c r="D1854" s="2" t="s">
        <v>10960</v>
      </c>
      <c r="E1854" s="2"/>
      <c r="F1854" s="2"/>
      <c r="G1854" s="2"/>
      <c r="H1854" s="2"/>
      <c r="I1854" s="2"/>
      <c r="J1854" s="2"/>
      <c r="K1854" s="2" t="s">
        <v>10882</v>
      </c>
      <c r="L1854" s="2" t="s">
        <v>11293</v>
      </c>
      <c r="M1854" s="2"/>
      <c r="N1854" s="2"/>
      <c r="O1854" s="2"/>
      <c r="P1854" s="2"/>
      <c r="Q1854" s="2"/>
      <c r="R1854" s="2"/>
    </row>
    <row r="1855" spans="1:18" s="3" customFormat="1" ht="13" x14ac:dyDescent="0.35">
      <c r="A1855" s="2">
        <v>1854</v>
      </c>
      <c r="B1855" s="2" t="s">
        <v>2650</v>
      </c>
      <c r="C1855" s="2" t="s">
        <v>2277</v>
      </c>
      <c r="D1855" s="2" t="s">
        <v>10962</v>
      </c>
      <c r="E1855" s="2"/>
      <c r="F1855" s="2"/>
      <c r="G1855" s="2"/>
      <c r="H1855" s="2"/>
      <c r="I1855" s="2"/>
      <c r="J1855" s="2"/>
      <c r="K1855" s="2" t="s">
        <v>10882</v>
      </c>
      <c r="L1855" s="2" t="s">
        <v>11293</v>
      </c>
      <c r="M1855" s="2" t="s">
        <v>3240</v>
      </c>
      <c r="N1855" s="2" t="s">
        <v>10369</v>
      </c>
      <c r="O1855" s="2"/>
      <c r="P1855" s="2"/>
      <c r="Q1855" s="2"/>
      <c r="R1855" s="2"/>
    </row>
    <row r="1856" spans="1:18" s="3" customFormat="1" ht="13" x14ac:dyDescent="0.35">
      <c r="A1856" s="2">
        <v>1855</v>
      </c>
      <c r="B1856" s="2" t="s">
        <v>2651</v>
      </c>
      <c r="C1856" s="2" t="s">
        <v>2244</v>
      </c>
      <c r="D1856" s="2" t="s">
        <v>10960</v>
      </c>
      <c r="F1856" s="2"/>
      <c r="H1856" s="2"/>
      <c r="J1856" s="2"/>
      <c r="K1856" s="3" t="s">
        <v>10882</v>
      </c>
      <c r="L1856" s="2" t="s">
        <v>11293</v>
      </c>
      <c r="M1856" s="3" t="s">
        <v>2378</v>
      </c>
      <c r="N1856" s="2" t="s">
        <v>10379</v>
      </c>
      <c r="P1856" s="2"/>
      <c r="R1856" s="2"/>
    </row>
    <row r="1857" spans="1:18" s="3" customFormat="1" ht="13" x14ac:dyDescent="0.35">
      <c r="A1857" s="2">
        <v>1856</v>
      </c>
      <c r="B1857" s="2" t="s">
        <v>2652</v>
      </c>
      <c r="C1857" s="2" t="s">
        <v>2280</v>
      </c>
      <c r="D1857" s="2" t="s">
        <v>10961</v>
      </c>
      <c r="E1857" s="2"/>
      <c r="F1857" s="2"/>
      <c r="G1857" s="2"/>
      <c r="H1857" s="2"/>
      <c r="I1857" s="2"/>
      <c r="J1857" s="2"/>
      <c r="K1857" s="2" t="s">
        <v>10882</v>
      </c>
      <c r="L1857" s="2" t="s">
        <v>11293</v>
      </c>
      <c r="M1857" s="2" t="s">
        <v>3127</v>
      </c>
      <c r="N1857" s="2" t="s">
        <v>10390</v>
      </c>
      <c r="O1857" s="2"/>
      <c r="P1857" s="2"/>
      <c r="Q1857" s="2"/>
      <c r="R1857" s="2"/>
    </row>
    <row r="1858" spans="1:18" s="3" customFormat="1" ht="13" x14ac:dyDescent="0.35">
      <c r="A1858" s="2">
        <v>1857</v>
      </c>
      <c r="B1858" s="2" t="s">
        <v>2653</v>
      </c>
      <c r="C1858" s="2" t="s">
        <v>2244</v>
      </c>
      <c r="D1858" s="2" t="s">
        <v>10960</v>
      </c>
      <c r="E1858" s="2"/>
      <c r="F1858" s="2"/>
      <c r="G1858" s="2"/>
      <c r="H1858" s="2"/>
      <c r="I1858" s="2"/>
      <c r="J1858" s="2"/>
      <c r="K1858" s="2" t="s">
        <v>10883</v>
      </c>
      <c r="L1858" s="2" t="s">
        <v>11279</v>
      </c>
      <c r="M1858" s="2"/>
      <c r="N1858" s="2"/>
      <c r="O1858" s="2"/>
      <c r="P1858" s="2"/>
      <c r="Q1858" s="2"/>
      <c r="R1858" s="2"/>
    </row>
    <row r="1859" spans="1:18" s="3" customFormat="1" ht="13" x14ac:dyDescent="0.35">
      <c r="A1859" s="2">
        <v>1858</v>
      </c>
      <c r="B1859" s="2" t="s">
        <v>2654</v>
      </c>
      <c r="C1859" s="2" t="s">
        <v>2277</v>
      </c>
      <c r="D1859" s="2" t="s">
        <v>10962</v>
      </c>
      <c r="E1859" s="2"/>
      <c r="F1859" s="2"/>
      <c r="G1859" s="2"/>
      <c r="H1859" s="2"/>
      <c r="I1859" s="2"/>
      <c r="J1859" s="2"/>
      <c r="K1859" s="2" t="s">
        <v>10883</v>
      </c>
      <c r="L1859" s="2" t="s">
        <v>11279</v>
      </c>
      <c r="M1859" s="2" t="s">
        <v>3240</v>
      </c>
      <c r="N1859" s="2" t="s">
        <v>10369</v>
      </c>
      <c r="O1859" s="2"/>
      <c r="P1859" s="2"/>
      <c r="Q1859" s="2"/>
      <c r="R1859" s="2"/>
    </row>
    <row r="1860" spans="1:18" s="3" customFormat="1" ht="13" x14ac:dyDescent="0.35">
      <c r="A1860" s="2">
        <v>1859</v>
      </c>
      <c r="B1860" s="2" t="s">
        <v>2655</v>
      </c>
      <c r="C1860" s="2" t="s">
        <v>2244</v>
      </c>
      <c r="D1860" s="2" t="s">
        <v>10960</v>
      </c>
      <c r="E1860" s="2"/>
      <c r="F1860" s="2"/>
      <c r="G1860" s="2"/>
      <c r="H1860" s="2"/>
      <c r="I1860" s="2"/>
      <c r="J1860" s="2"/>
      <c r="K1860" s="2" t="s">
        <v>10883</v>
      </c>
      <c r="L1860" s="2" t="s">
        <v>11279</v>
      </c>
      <c r="M1860" s="2" t="s">
        <v>2378</v>
      </c>
      <c r="N1860" s="2" t="s">
        <v>10379</v>
      </c>
      <c r="O1860" s="2"/>
      <c r="P1860" s="2"/>
      <c r="Q1860" s="2"/>
      <c r="R1860" s="2"/>
    </row>
    <row r="1861" spans="1:18" s="3" customFormat="1" ht="13" x14ac:dyDescent="0.35">
      <c r="A1861" s="2">
        <v>1860</v>
      </c>
      <c r="B1861" s="2" t="s">
        <v>2656</v>
      </c>
      <c r="C1861" s="2" t="s">
        <v>2280</v>
      </c>
      <c r="D1861" s="2" t="s">
        <v>10961</v>
      </c>
      <c r="E1861" s="2"/>
      <c r="F1861" s="2"/>
      <c r="G1861" s="2"/>
      <c r="H1861" s="2"/>
      <c r="I1861" s="2"/>
      <c r="J1861" s="2"/>
      <c r="K1861" s="2" t="s">
        <v>10883</v>
      </c>
      <c r="L1861" s="2" t="s">
        <v>11279</v>
      </c>
      <c r="M1861" s="2" t="s">
        <v>3127</v>
      </c>
      <c r="N1861" s="2" t="s">
        <v>10390</v>
      </c>
      <c r="O1861" s="2"/>
      <c r="P1861" s="2"/>
      <c r="Q1861" s="2"/>
      <c r="R1861" s="2"/>
    </row>
    <row r="1862" spans="1:18" s="3" customFormat="1" ht="13" x14ac:dyDescent="0.35">
      <c r="A1862" s="2">
        <v>1861</v>
      </c>
      <c r="B1862" s="2" t="s">
        <v>2657</v>
      </c>
      <c r="C1862" s="2" t="s">
        <v>2244</v>
      </c>
      <c r="D1862" s="2" t="s">
        <v>10960</v>
      </c>
      <c r="E1862" s="2"/>
      <c r="F1862" s="2"/>
      <c r="G1862" s="2"/>
      <c r="H1862" s="2"/>
      <c r="I1862" s="2"/>
      <c r="J1862" s="2"/>
      <c r="K1862" s="2" t="s">
        <v>10845</v>
      </c>
      <c r="L1862" s="2" t="s">
        <v>11280</v>
      </c>
      <c r="M1862" s="2"/>
      <c r="N1862" s="2"/>
      <c r="O1862" s="2"/>
      <c r="P1862" s="2"/>
      <c r="Q1862" s="2"/>
      <c r="R1862" s="2"/>
    </row>
    <row r="1863" spans="1:18" s="3" customFormat="1" ht="13" x14ac:dyDescent="0.35">
      <c r="A1863" s="2">
        <v>1862</v>
      </c>
      <c r="B1863" s="2" t="s">
        <v>2658</v>
      </c>
      <c r="C1863" s="2" t="s">
        <v>2244</v>
      </c>
      <c r="D1863" s="2" t="s">
        <v>10960</v>
      </c>
      <c r="E1863" s="2"/>
      <c r="F1863" s="2"/>
      <c r="G1863" s="2"/>
      <c r="H1863" s="2"/>
      <c r="I1863" s="2"/>
      <c r="J1863" s="2"/>
      <c r="K1863" s="2" t="s">
        <v>10837</v>
      </c>
      <c r="L1863" s="2" t="s">
        <v>11297</v>
      </c>
      <c r="M1863" s="2"/>
      <c r="N1863" s="2"/>
      <c r="O1863" s="2"/>
      <c r="P1863" s="2"/>
      <c r="Q1863" s="2"/>
      <c r="R1863" s="2"/>
    </row>
    <row r="1864" spans="1:18" s="3" customFormat="1" ht="13" x14ac:dyDescent="0.35">
      <c r="A1864" s="2">
        <v>1863</v>
      </c>
      <c r="B1864" s="2" t="s">
        <v>2659</v>
      </c>
      <c r="C1864" s="2" t="s">
        <v>2244</v>
      </c>
      <c r="D1864" s="2" t="s">
        <v>10960</v>
      </c>
      <c r="E1864" s="2"/>
      <c r="F1864" s="2"/>
      <c r="G1864" s="2"/>
      <c r="H1864" s="2"/>
      <c r="I1864" s="2"/>
      <c r="J1864" s="2"/>
      <c r="K1864" s="2" t="s">
        <v>10884</v>
      </c>
      <c r="L1864" s="2" t="s">
        <v>11298</v>
      </c>
      <c r="M1864" s="2"/>
      <c r="N1864" s="2"/>
      <c r="O1864" s="2"/>
      <c r="P1864" s="2"/>
      <c r="Q1864" s="2"/>
      <c r="R1864" s="2"/>
    </row>
    <row r="1865" spans="1:18" s="3" customFormat="1" ht="13" x14ac:dyDescent="0.35">
      <c r="A1865" s="2">
        <v>1864</v>
      </c>
      <c r="B1865" s="2" t="s">
        <v>2660</v>
      </c>
      <c r="C1865" s="2" t="s">
        <v>2244</v>
      </c>
      <c r="D1865" s="2" t="s">
        <v>10960</v>
      </c>
      <c r="E1865" s="2"/>
      <c r="F1865" s="2"/>
      <c r="G1865" s="2"/>
      <c r="H1865" s="2"/>
      <c r="I1865" s="2"/>
      <c r="J1865" s="2"/>
      <c r="K1865" s="2" t="s">
        <v>10885</v>
      </c>
      <c r="L1865" s="2" t="s">
        <v>11311</v>
      </c>
      <c r="M1865" s="2"/>
      <c r="N1865" s="2"/>
      <c r="O1865" s="2"/>
      <c r="P1865" s="2"/>
      <c r="Q1865" s="2"/>
      <c r="R1865" s="2"/>
    </row>
    <row r="1866" spans="1:18" s="3" customFormat="1" ht="13" x14ac:dyDescent="0.35">
      <c r="A1866" s="2">
        <v>1865</v>
      </c>
      <c r="B1866" s="2" t="s">
        <v>2661</v>
      </c>
      <c r="C1866" s="2" t="s">
        <v>2244</v>
      </c>
      <c r="D1866" s="2" t="s">
        <v>10960</v>
      </c>
      <c r="E1866" s="2"/>
      <c r="F1866" s="2"/>
      <c r="G1866" s="2"/>
      <c r="H1866" s="2"/>
      <c r="I1866" s="2"/>
      <c r="J1866" s="2"/>
      <c r="K1866" s="2" t="s">
        <v>10847</v>
      </c>
      <c r="L1866" s="2" t="s">
        <v>11288</v>
      </c>
      <c r="M1866" s="2"/>
      <c r="N1866" s="2"/>
      <c r="O1866" s="2"/>
      <c r="P1866" s="2"/>
      <c r="Q1866" s="2"/>
      <c r="R1866" s="2"/>
    </row>
    <row r="1867" spans="1:18" s="3" customFormat="1" ht="13" x14ac:dyDescent="0.35">
      <c r="A1867" s="2">
        <v>1866</v>
      </c>
      <c r="B1867" s="2" t="s">
        <v>2662</v>
      </c>
      <c r="C1867" s="2" t="s">
        <v>2244</v>
      </c>
      <c r="D1867" s="2" t="s">
        <v>10960</v>
      </c>
      <c r="E1867" s="2"/>
      <c r="F1867" s="2"/>
      <c r="G1867" s="2"/>
      <c r="H1867" s="2"/>
      <c r="I1867" s="2"/>
      <c r="J1867" s="2"/>
      <c r="K1867" s="2" t="s">
        <v>10847</v>
      </c>
      <c r="L1867" s="2" t="s">
        <v>11288</v>
      </c>
      <c r="M1867" s="2"/>
      <c r="N1867" s="2"/>
      <c r="O1867" s="2"/>
      <c r="P1867" s="2"/>
      <c r="Q1867" s="2"/>
      <c r="R1867" s="2"/>
    </row>
    <row r="1868" spans="1:18" s="3" customFormat="1" ht="13" x14ac:dyDescent="0.35">
      <c r="A1868" s="2">
        <v>1867</v>
      </c>
      <c r="B1868" s="2" t="s">
        <v>2663</v>
      </c>
      <c r="C1868" s="2" t="s">
        <v>2244</v>
      </c>
      <c r="D1868" s="2" t="s">
        <v>10960</v>
      </c>
      <c r="E1868" s="2"/>
      <c r="F1868" s="2"/>
      <c r="G1868" s="2"/>
      <c r="H1868" s="2"/>
      <c r="I1868" s="2"/>
      <c r="J1868" s="2"/>
      <c r="K1868" s="2" t="s">
        <v>10886</v>
      </c>
      <c r="L1868" s="2" t="s">
        <v>11300</v>
      </c>
      <c r="M1868" s="2"/>
      <c r="N1868" s="2"/>
      <c r="O1868" s="2"/>
      <c r="P1868" s="2"/>
      <c r="Q1868" s="2"/>
      <c r="R1868" s="2"/>
    </row>
    <row r="1869" spans="1:18" s="3" customFormat="1" ht="13" x14ac:dyDescent="0.35">
      <c r="A1869" s="2">
        <v>1868</v>
      </c>
      <c r="B1869" s="2" t="s">
        <v>2664</v>
      </c>
      <c r="C1869" s="2" t="s">
        <v>2244</v>
      </c>
      <c r="D1869" s="2" t="s">
        <v>10960</v>
      </c>
      <c r="E1869" s="2"/>
      <c r="F1869" s="2"/>
      <c r="G1869" s="2"/>
      <c r="H1869" s="2"/>
      <c r="I1869" s="2"/>
      <c r="J1869" s="2"/>
      <c r="K1869" s="2" t="s">
        <v>10887</v>
      </c>
      <c r="L1869" s="2" t="s">
        <v>11289</v>
      </c>
      <c r="M1869" s="2"/>
      <c r="N1869" s="2"/>
      <c r="O1869" s="2"/>
      <c r="P1869" s="2"/>
      <c r="Q1869" s="2"/>
      <c r="R1869" s="2"/>
    </row>
    <row r="1870" spans="1:18" s="3" customFormat="1" ht="13" x14ac:dyDescent="0.35">
      <c r="A1870" s="2">
        <v>1869</v>
      </c>
      <c r="B1870" s="2" t="s">
        <v>2665</v>
      </c>
      <c r="C1870" s="2" t="s">
        <v>2244</v>
      </c>
      <c r="D1870" s="2" t="s">
        <v>10960</v>
      </c>
      <c r="E1870" s="2"/>
      <c r="F1870" s="2"/>
      <c r="G1870" s="2"/>
      <c r="H1870" s="2"/>
      <c r="I1870" s="2"/>
      <c r="J1870" s="2"/>
      <c r="K1870" s="2" t="s">
        <v>10888</v>
      </c>
      <c r="L1870" s="2" t="s">
        <v>11281</v>
      </c>
      <c r="M1870" s="2"/>
      <c r="N1870" s="2"/>
      <c r="O1870" s="2"/>
      <c r="P1870" s="2"/>
      <c r="Q1870" s="2"/>
      <c r="R1870" s="2"/>
    </row>
    <row r="1871" spans="1:18" s="3" customFormat="1" ht="13" x14ac:dyDescent="0.35">
      <c r="A1871" s="2">
        <v>1870</v>
      </c>
      <c r="B1871" s="2" t="s">
        <v>2666</v>
      </c>
      <c r="C1871" s="2" t="s">
        <v>2244</v>
      </c>
      <c r="D1871" s="2" t="s">
        <v>10960</v>
      </c>
      <c r="E1871" s="2"/>
      <c r="F1871" s="2"/>
      <c r="G1871" s="2"/>
      <c r="H1871" s="2"/>
      <c r="I1871" s="2"/>
      <c r="J1871" s="2"/>
      <c r="K1871" s="2" t="s">
        <v>10889</v>
      </c>
      <c r="L1871" s="2" t="s">
        <v>11318</v>
      </c>
      <c r="M1871" s="2"/>
      <c r="N1871" s="2"/>
      <c r="O1871" s="2"/>
      <c r="P1871" s="2"/>
      <c r="Q1871" s="2"/>
      <c r="R1871" s="2"/>
    </row>
    <row r="1872" spans="1:18" s="3" customFormat="1" ht="13" x14ac:dyDescent="0.35">
      <c r="A1872" s="2">
        <v>1871</v>
      </c>
      <c r="B1872" s="2" t="s">
        <v>2667</v>
      </c>
      <c r="C1872" s="2" t="s">
        <v>2244</v>
      </c>
      <c r="D1872" s="2" t="s">
        <v>10960</v>
      </c>
      <c r="E1872" s="2"/>
      <c r="F1872" s="2"/>
      <c r="G1872" s="2"/>
      <c r="H1872" s="2"/>
      <c r="I1872" s="2"/>
      <c r="J1872" s="2"/>
      <c r="K1872" s="2" t="s">
        <v>10890</v>
      </c>
      <c r="L1872" s="2" t="s">
        <v>11282</v>
      </c>
      <c r="M1872" s="2"/>
      <c r="N1872" s="2"/>
      <c r="O1872" s="2"/>
      <c r="P1872" s="2"/>
      <c r="Q1872" s="2"/>
      <c r="R1872" s="2"/>
    </row>
    <row r="1873" spans="1:18" s="3" customFormat="1" ht="13" x14ac:dyDescent="0.35">
      <c r="A1873" s="2">
        <v>1872</v>
      </c>
      <c r="B1873" s="2" t="s">
        <v>2668</v>
      </c>
      <c r="C1873" s="2" t="s">
        <v>2244</v>
      </c>
      <c r="D1873" s="2" t="s">
        <v>10960</v>
      </c>
      <c r="E1873" s="2"/>
      <c r="F1873" s="2"/>
      <c r="G1873" s="2"/>
      <c r="H1873" s="2"/>
      <c r="I1873" s="2"/>
      <c r="J1873" s="2"/>
      <c r="K1873" s="2" t="s">
        <v>10838</v>
      </c>
      <c r="L1873" s="2" t="s">
        <v>11316</v>
      </c>
      <c r="M1873" s="2"/>
      <c r="N1873" s="2"/>
      <c r="O1873" s="2"/>
      <c r="P1873" s="2"/>
      <c r="Q1873" s="2"/>
      <c r="R1873" s="2"/>
    </row>
    <row r="1874" spans="1:18" s="3" customFormat="1" ht="13" x14ac:dyDescent="0.35">
      <c r="A1874" s="2">
        <v>1873</v>
      </c>
      <c r="B1874" s="2" t="s">
        <v>2669</v>
      </c>
      <c r="C1874" s="2" t="s">
        <v>2244</v>
      </c>
      <c r="D1874" s="2" t="s">
        <v>10960</v>
      </c>
      <c r="E1874" s="2"/>
      <c r="F1874" s="2"/>
      <c r="G1874" s="2"/>
      <c r="H1874" s="2"/>
      <c r="I1874" s="2"/>
      <c r="J1874" s="2"/>
      <c r="K1874" s="2" t="s">
        <v>10891</v>
      </c>
      <c r="L1874" s="2" t="s">
        <v>11294</v>
      </c>
      <c r="M1874" s="2"/>
      <c r="N1874" s="2"/>
      <c r="O1874" s="2"/>
      <c r="P1874" s="2"/>
      <c r="Q1874" s="2"/>
      <c r="R1874" s="2"/>
    </row>
    <row r="1875" spans="1:18" s="3" customFormat="1" ht="13" x14ac:dyDescent="0.35">
      <c r="A1875" s="2">
        <v>1874</v>
      </c>
      <c r="B1875" s="2" t="s">
        <v>2670</v>
      </c>
      <c r="C1875" s="2" t="s">
        <v>2244</v>
      </c>
      <c r="D1875" s="2" t="s">
        <v>10960</v>
      </c>
      <c r="E1875" s="2"/>
      <c r="F1875" s="2"/>
      <c r="G1875" s="2"/>
      <c r="H1875" s="2"/>
      <c r="I1875" s="2"/>
      <c r="J1875" s="2"/>
      <c r="K1875" s="2" t="s">
        <v>10892</v>
      </c>
      <c r="L1875" s="2" t="s">
        <v>11312</v>
      </c>
      <c r="M1875" s="2"/>
      <c r="N1875" s="2"/>
      <c r="O1875" s="2"/>
      <c r="P1875" s="2"/>
      <c r="Q1875" s="2"/>
      <c r="R1875" s="2"/>
    </row>
    <row r="1876" spans="1:18" s="3" customFormat="1" ht="13" x14ac:dyDescent="0.35">
      <c r="A1876" s="2">
        <v>1875</v>
      </c>
      <c r="B1876" s="2" t="s">
        <v>2671</v>
      </c>
      <c r="C1876" s="2" t="s">
        <v>2244</v>
      </c>
      <c r="D1876" s="2" t="s">
        <v>10960</v>
      </c>
      <c r="E1876" s="2"/>
      <c r="F1876" s="2"/>
      <c r="G1876" s="2"/>
      <c r="H1876" s="2"/>
      <c r="I1876" s="2"/>
      <c r="J1876" s="2"/>
      <c r="K1876" s="2" t="s">
        <v>10893</v>
      </c>
      <c r="L1876" s="2" t="s">
        <v>11283</v>
      </c>
      <c r="M1876" s="2"/>
      <c r="N1876" s="2"/>
      <c r="O1876" s="2"/>
      <c r="P1876" s="2"/>
      <c r="Q1876" s="2"/>
      <c r="R1876" s="2"/>
    </row>
    <row r="1877" spans="1:18" s="3" customFormat="1" ht="13" x14ac:dyDescent="0.35">
      <c r="A1877" s="2">
        <v>1876</v>
      </c>
      <c r="B1877" s="2" t="s">
        <v>2672</v>
      </c>
      <c r="C1877" s="2" t="s">
        <v>2244</v>
      </c>
      <c r="D1877" s="2" t="s">
        <v>10960</v>
      </c>
      <c r="E1877" s="2"/>
      <c r="F1877" s="2"/>
      <c r="G1877" s="2"/>
      <c r="H1877" s="2"/>
      <c r="I1877" s="2"/>
      <c r="J1877" s="2"/>
      <c r="K1877" s="2" t="s">
        <v>10894</v>
      </c>
      <c r="L1877" s="2" t="s">
        <v>11284</v>
      </c>
      <c r="M1877" s="2"/>
      <c r="N1877" s="2"/>
      <c r="O1877" s="2"/>
      <c r="P1877" s="2"/>
      <c r="Q1877" s="2"/>
      <c r="R1877" s="2"/>
    </row>
    <row r="1878" spans="1:18" s="3" customFormat="1" ht="13" x14ac:dyDescent="0.35">
      <c r="A1878" s="2">
        <v>1877</v>
      </c>
      <c r="B1878" s="2" t="s">
        <v>2673</v>
      </c>
      <c r="C1878" s="2" t="s">
        <v>2244</v>
      </c>
      <c r="D1878" s="2" t="s">
        <v>10960</v>
      </c>
      <c r="E1878" s="2"/>
      <c r="F1878" s="2"/>
      <c r="G1878" s="2"/>
      <c r="H1878" s="2"/>
      <c r="I1878" s="2"/>
      <c r="J1878" s="2"/>
      <c r="K1878" s="2" t="s">
        <v>10848</v>
      </c>
      <c r="L1878" s="2" t="s">
        <v>11285</v>
      </c>
      <c r="M1878" s="2"/>
      <c r="N1878" s="2"/>
      <c r="O1878" s="2"/>
      <c r="P1878" s="2"/>
      <c r="Q1878" s="2"/>
      <c r="R1878" s="2"/>
    </row>
    <row r="1879" spans="1:18" s="3" customFormat="1" ht="13" x14ac:dyDescent="0.35">
      <c r="A1879" s="2">
        <v>1878</v>
      </c>
      <c r="B1879" s="2" t="s">
        <v>2674</v>
      </c>
      <c r="C1879" s="2" t="s">
        <v>2277</v>
      </c>
      <c r="D1879" s="2" t="s">
        <v>10962</v>
      </c>
      <c r="E1879" s="2"/>
      <c r="F1879" s="2"/>
      <c r="G1879" s="2"/>
      <c r="H1879" s="2"/>
      <c r="I1879" s="2"/>
      <c r="J1879" s="2"/>
      <c r="K1879" s="2" t="s">
        <v>10848</v>
      </c>
      <c r="L1879" s="2" t="s">
        <v>11285</v>
      </c>
      <c r="M1879" s="2" t="s">
        <v>3240</v>
      </c>
      <c r="N1879" s="2" t="s">
        <v>10369</v>
      </c>
      <c r="O1879" s="2"/>
      <c r="P1879" s="2"/>
      <c r="Q1879" s="2"/>
      <c r="R1879" s="2"/>
    </row>
    <row r="1880" spans="1:18" s="3" customFormat="1" ht="13" x14ac:dyDescent="0.35">
      <c r="A1880" s="2">
        <v>1879</v>
      </c>
      <c r="B1880" s="2" t="s">
        <v>2675</v>
      </c>
      <c r="C1880" s="2" t="s">
        <v>2244</v>
      </c>
      <c r="D1880" s="2" t="s">
        <v>10960</v>
      </c>
      <c r="E1880" s="2"/>
      <c r="F1880" s="2"/>
      <c r="G1880" s="2"/>
      <c r="H1880" s="2"/>
      <c r="I1880" s="2"/>
      <c r="J1880" s="2"/>
      <c r="K1880" s="2" t="s">
        <v>10848</v>
      </c>
      <c r="L1880" s="2" t="s">
        <v>11285</v>
      </c>
      <c r="M1880" s="2" t="s">
        <v>2378</v>
      </c>
      <c r="N1880" s="2" t="s">
        <v>10379</v>
      </c>
      <c r="O1880" s="2"/>
      <c r="P1880" s="2"/>
      <c r="Q1880" s="2"/>
      <c r="R1880" s="2"/>
    </row>
    <row r="1881" spans="1:18" s="3" customFormat="1" ht="13" x14ac:dyDescent="0.35">
      <c r="A1881" s="2">
        <v>1880</v>
      </c>
      <c r="B1881" s="2" t="s">
        <v>2676</v>
      </c>
      <c r="C1881" s="2" t="s">
        <v>2280</v>
      </c>
      <c r="D1881" s="2" t="s">
        <v>10961</v>
      </c>
      <c r="E1881" s="2"/>
      <c r="F1881" s="2"/>
      <c r="G1881" s="2"/>
      <c r="H1881" s="2"/>
      <c r="I1881" s="2"/>
      <c r="J1881" s="2"/>
      <c r="K1881" s="2" t="s">
        <v>10848</v>
      </c>
      <c r="L1881" s="2" t="s">
        <v>11285</v>
      </c>
      <c r="M1881" s="2" t="s">
        <v>3127</v>
      </c>
      <c r="N1881" s="2" t="s">
        <v>10390</v>
      </c>
      <c r="O1881" s="2"/>
      <c r="P1881" s="2"/>
      <c r="Q1881" s="2"/>
      <c r="R1881" s="2"/>
    </row>
    <row r="1882" spans="1:18" s="3" customFormat="1" ht="13" x14ac:dyDescent="0.35">
      <c r="A1882" s="2">
        <v>1881</v>
      </c>
      <c r="B1882" s="2" t="s">
        <v>2677</v>
      </c>
      <c r="C1882" s="2" t="s">
        <v>2244</v>
      </c>
      <c r="D1882" s="2" t="s">
        <v>10960</v>
      </c>
      <c r="E1882" s="2"/>
      <c r="F1882" s="2"/>
      <c r="G1882" s="2"/>
      <c r="H1882" s="2"/>
      <c r="I1882" s="2"/>
      <c r="J1882" s="2"/>
      <c r="K1882" s="2" t="s">
        <v>10895</v>
      </c>
      <c r="L1882" s="2" t="s">
        <v>11275</v>
      </c>
      <c r="M1882" s="2"/>
      <c r="N1882" s="2"/>
      <c r="O1882" s="2"/>
      <c r="P1882" s="2"/>
      <c r="Q1882" s="2"/>
      <c r="R1882" s="2"/>
    </row>
    <row r="1883" spans="1:18" s="3" customFormat="1" ht="13" x14ac:dyDescent="0.35">
      <c r="A1883" s="2">
        <v>1882</v>
      </c>
      <c r="B1883" s="2" t="s">
        <v>2678</v>
      </c>
      <c r="C1883" s="2" t="s">
        <v>2277</v>
      </c>
      <c r="D1883" s="2" t="s">
        <v>10962</v>
      </c>
      <c r="E1883" s="2"/>
      <c r="F1883" s="2"/>
      <c r="G1883" s="2"/>
      <c r="H1883" s="2"/>
      <c r="I1883" s="2"/>
      <c r="J1883" s="2"/>
      <c r="K1883" s="2" t="s">
        <v>10895</v>
      </c>
      <c r="L1883" s="2" t="s">
        <v>11275</v>
      </c>
      <c r="M1883" s="2" t="s">
        <v>3240</v>
      </c>
      <c r="N1883" s="2" t="s">
        <v>10369</v>
      </c>
      <c r="O1883" s="2"/>
      <c r="P1883" s="2"/>
      <c r="Q1883" s="2"/>
      <c r="R1883" s="2"/>
    </row>
    <row r="1884" spans="1:18" s="3" customFormat="1" ht="13" x14ac:dyDescent="0.35">
      <c r="A1884" s="2">
        <v>1883</v>
      </c>
      <c r="B1884" s="2" t="s">
        <v>2679</v>
      </c>
      <c r="C1884" s="2" t="s">
        <v>2244</v>
      </c>
      <c r="D1884" s="2" t="s">
        <v>10960</v>
      </c>
      <c r="E1884" s="2"/>
      <c r="F1884" s="2"/>
      <c r="G1884" s="2"/>
      <c r="H1884" s="2"/>
      <c r="I1884" s="2"/>
      <c r="J1884" s="2"/>
      <c r="K1884" s="2" t="s">
        <v>10895</v>
      </c>
      <c r="L1884" s="2" t="s">
        <v>11275</v>
      </c>
      <c r="M1884" s="2" t="s">
        <v>2378</v>
      </c>
      <c r="N1884" s="2" t="s">
        <v>10379</v>
      </c>
      <c r="O1884" s="2"/>
      <c r="P1884" s="2"/>
      <c r="Q1884" s="2"/>
      <c r="R1884" s="2"/>
    </row>
    <row r="1885" spans="1:18" s="3" customFormat="1" ht="13" x14ac:dyDescent="0.35">
      <c r="A1885" s="2">
        <v>1884</v>
      </c>
      <c r="B1885" s="2" t="s">
        <v>2680</v>
      </c>
      <c r="C1885" s="2" t="s">
        <v>2280</v>
      </c>
      <c r="D1885" s="2" t="s">
        <v>10961</v>
      </c>
      <c r="E1885" s="2"/>
      <c r="F1885" s="2"/>
      <c r="G1885" s="2"/>
      <c r="H1885" s="2"/>
      <c r="I1885" s="2"/>
      <c r="J1885" s="2"/>
      <c r="K1885" s="2" t="s">
        <v>10895</v>
      </c>
      <c r="L1885" s="2" t="s">
        <v>11275</v>
      </c>
      <c r="M1885" s="2" t="s">
        <v>3127</v>
      </c>
      <c r="N1885" s="2" t="s">
        <v>10390</v>
      </c>
      <c r="O1885" s="2"/>
      <c r="P1885" s="2"/>
      <c r="Q1885" s="2"/>
      <c r="R1885" s="2"/>
    </row>
    <row r="1886" spans="1:18" s="3" customFormat="1" ht="13" x14ac:dyDescent="0.35">
      <c r="A1886" s="2">
        <v>1885</v>
      </c>
      <c r="B1886" s="2" t="s">
        <v>2681</v>
      </c>
      <c r="C1886" s="2" t="s">
        <v>2244</v>
      </c>
      <c r="D1886" s="2" t="s">
        <v>10960</v>
      </c>
      <c r="E1886" s="2"/>
      <c r="F1886" s="2"/>
      <c r="G1886" s="2"/>
      <c r="H1886" s="2"/>
      <c r="I1886" s="2"/>
      <c r="J1886" s="2"/>
      <c r="K1886" s="2" t="s">
        <v>10840</v>
      </c>
      <c r="L1886" s="2" t="s">
        <v>11305</v>
      </c>
      <c r="M1886" s="2"/>
      <c r="N1886" s="2"/>
      <c r="O1886" s="2"/>
      <c r="P1886" s="2"/>
      <c r="Q1886" s="2"/>
      <c r="R1886" s="2"/>
    </row>
    <row r="1887" spans="1:18" s="3" customFormat="1" ht="13" x14ac:dyDescent="0.35">
      <c r="A1887" s="2">
        <v>1886</v>
      </c>
      <c r="B1887" s="2" t="s">
        <v>2682</v>
      </c>
      <c r="C1887" s="2" t="s">
        <v>2244</v>
      </c>
      <c r="D1887" s="2" t="s">
        <v>10960</v>
      </c>
      <c r="E1887" s="2"/>
      <c r="F1887" s="2"/>
      <c r="G1887" s="2"/>
      <c r="H1887" s="2"/>
      <c r="I1887" s="2"/>
      <c r="J1887" s="2"/>
      <c r="K1887" s="2" t="s">
        <v>10896</v>
      </c>
      <c r="L1887" s="2" t="s">
        <v>11295</v>
      </c>
      <c r="M1887" s="2"/>
      <c r="N1887" s="2"/>
      <c r="O1887" s="2"/>
      <c r="P1887" s="2"/>
      <c r="Q1887" s="2"/>
      <c r="R1887" s="2"/>
    </row>
    <row r="1888" spans="1:18" s="3" customFormat="1" ht="13" x14ac:dyDescent="0.35">
      <c r="A1888" s="2">
        <v>1887</v>
      </c>
      <c r="B1888" s="2" t="s">
        <v>2683</v>
      </c>
      <c r="C1888" s="2" t="s">
        <v>2244</v>
      </c>
      <c r="D1888" s="2" t="s">
        <v>10960</v>
      </c>
      <c r="E1888" s="2"/>
      <c r="F1888" s="2"/>
      <c r="G1888" s="2"/>
      <c r="H1888" s="2"/>
      <c r="I1888" s="2"/>
      <c r="J1888" s="2"/>
      <c r="K1888" s="2" t="s">
        <v>10846</v>
      </c>
      <c r="L1888" s="2" t="s">
        <v>11270</v>
      </c>
      <c r="M1888" s="2"/>
      <c r="N1888" s="2"/>
      <c r="O1888" s="2"/>
      <c r="P1888" s="2"/>
      <c r="Q1888" s="2"/>
      <c r="R1888" s="2"/>
    </row>
    <row r="1889" spans="1:18" s="3" customFormat="1" ht="13" x14ac:dyDescent="0.35">
      <c r="A1889" s="2">
        <v>1888</v>
      </c>
      <c r="B1889" s="2" t="s">
        <v>2684</v>
      </c>
      <c r="C1889" s="2" t="s">
        <v>2277</v>
      </c>
      <c r="D1889" s="2" t="s">
        <v>10962</v>
      </c>
      <c r="E1889" s="2"/>
      <c r="F1889" s="2"/>
      <c r="G1889" s="2"/>
      <c r="H1889" s="2"/>
      <c r="I1889" s="2"/>
      <c r="J1889" s="2"/>
      <c r="K1889" s="2" t="s">
        <v>10846</v>
      </c>
      <c r="L1889" s="2" t="s">
        <v>11270</v>
      </c>
      <c r="M1889" s="2" t="s">
        <v>3240</v>
      </c>
      <c r="N1889" s="2" t="s">
        <v>10369</v>
      </c>
      <c r="O1889" s="2"/>
      <c r="P1889" s="2"/>
      <c r="Q1889" s="2"/>
      <c r="R1889" s="2"/>
    </row>
    <row r="1890" spans="1:18" s="3" customFormat="1" ht="13" x14ac:dyDescent="0.35">
      <c r="A1890" s="2">
        <v>1889</v>
      </c>
      <c r="B1890" s="2" t="s">
        <v>2685</v>
      </c>
      <c r="C1890" s="2" t="s">
        <v>2244</v>
      </c>
      <c r="D1890" s="2" t="s">
        <v>10960</v>
      </c>
      <c r="E1890" s="2"/>
      <c r="F1890" s="2"/>
      <c r="G1890" s="2"/>
      <c r="H1890" s="2"/>
      <c r="I1890" s="2"/>
      <c r="J1890" s="2"/>
      <c r="K1890" s="2" t="s">
        <v>10846</v>
      </c>
      <c r="L1890" s="2" t="s">
        <v>11270</v>
      </c>
      <c r="M1890" s="2" t="s">
        <v>2378</v>
      </c>
      <c r="N1890" s="2" t="s">
        <v>10379</v>
      </c>
      <c r="O1890" s="2"/>
      <c r="P1890" s="2"/>
      <c r="Q1890" s="2"/>
      <c r="R1890" s="2"/>
    </row>
    <row r="1891" spans="1:18" s="3" customFormat="1" ht="13" x14ac:dyDescent="0.35">
      <c r="A1891" s="2">
        <v>1890</v>
      </c>
      <c r="B1891" s="2" t="s">
        <v>2686</v>
      </c>
      <c r="C1891" s="2" t="s">
        <v>2280</v>
      </c>
      <c r="D1891" s="2" t="s">
        <v>10961</v>
      </c>
      <c r="E1891" s="2"/>
      <c r="F1891" s="2"/>
      <c r="G1891" s="2"/>
      <c r="H1891" s="2"/>
      <c r="I1891" s="2"/>
      <c r="J1891" s="2"/>
      <c r="K1891" s="2" t="s">
        <v>10846</v>
      </c>
      <c r="L1891" s="2" t="s">
        <v>11270</v>
      </c>
      <c r="M1891" s="2" t="s">
        <v>3127</v>
      </c>
      <c r="N1891" s="2" t="s">
        <v>10390</v>
      </c>
      <c r="O1891" s="2"/>
      <c r="P1891" s="2"/>
      <c r="Q1891" s="2"/>
      <c r="R1891" s="2"/>
    </row>
    <row r="1892" spans="1:18" s="3" customFormat="1" ht="13" x14ac:dyDescent="0.35">
      <c r="A1892" s="2">
        <v>1891</v>
      </c>
      <c r="B1892" s="2" t="s">
        <v>2687</v>
      </c>
      <c r="C1892" s="2" t="s">
        <v>2244</v>
      </c>
      <c r="D1892" s="2" t="s">
        <v>10960</v>
      </c>
      <c r="E1892" s="2"/>
      <c r="F1892" s="2"/>
      <c r="G1892" s="2"/>
      <c r="H1892" s="2"/>
      <c r="I1892" s="2"/>
      <c r="J1892" s="2"/>
      <c r="K1892" s="2" t="s">
        <v>10897</v>
      </c>
      <c r="L1892" s="2" t="s">
        <v>11286</v>
      </c>
      <c r="M1892" s="2"/>
      <c r="N1892" s="2"/>
      <c r="O1892" s="2"/>
      <c r="P1892" s="2"/>
      <c r="Q1892" s="2"/>
      <c r="R1892" s="2"/>
    </row>
    <row r="1893" spans="1:18" s="3" customFormat="1" ht="13" x14ac:dyDescent="0.35">
      <c r="A1893" s="2">
        <v>1892</v>
      </c>
      <c r="B1893" s="2" t="s">
        <v>2688</v>
      </c>
      <c r="C1893" s="2" t="s">
        <v>2244</v>
      </c>
      <c r="D1893" s="2" t="s">
        <v>10960</v>
      </c>
      <c r="E1893" s="2"/>
      <c r="F1893" s="2"/>
      <c r="G1893" s="2"/>
      <c r="H1893" s="2"/>
      <c r="I1893" s="2"/>
      <c r="J1893" s="2"/>
      <c r="K1893" s="2" t="s">
        <v>10898</v>
      </c>
      <c r="L1893" s="2" t="s">
        <v>11290</v>
      </c>
      <c r="M1893" s="2"/>
      <c r="N1893" s="2"/>
      <c r="O1893" s="2"/>
      <c r="P1893" s="2"/>
      <c r="Q1893" s="2"/>
      <c r="R1893" s="2"/>
    </row>
    <row r="1894" spans="1:18" s="3" customFormat="1" ht="13" x14ac:dyDescent="0.35">
      <c r="A1894" s="2">
        <v>1893</v>
      </c>
      <c r="B1894" s="2" t="s">
        <v>2689</v>
      </c>
      <c r="C1894" s="2" t="s">
        <v>2244</v>
      </c>
      <c r="D1894" s="2" t="s">
        <v>10960</v>
      </c>
      <c r="E1894" s="2"/>
      <c r="F1894" s="2"/>
      <c r="G1894" s="2"/>
      <c r="H1894" s="2"/>
      <c r="I1894" s="2"/>
      <c r="J1894" s="2"/>
      <c r="K1894" s="2" t="s">
        <v>10899</v>
      </c>
      <c r="L1894" s="2" t="s">
        <v>11314</v>
      </c>
      <c r="M1894" s="2"/>
      <c r="N1894" s="2"/>
      <c r="O1894" s="2"/>
      <c r="P1894" s="2"/>
      <c r="Q1894" s="2"/>
      <c r="R1894" s="2"/>
    </row>
    <row r="1895" spans="1:18" s="3" customFormat="1" ht="13" x14ac:dyDescent="0.35">
      <c r="A1895" s="2">
        <v>1894</v>
      </c>
      <c r="B1895" s="2" t="s">
        <v>2690</v>
      </c>
      <c r="C1895" s="2" t="s">
        <v>2244</v>
      </c>
      <c r="D1895" s="2" t="s">
        <v>10960</v>
      </c>
      <c r="E1895" s="2"/>
      <c r="F1895" s="2"/>
      <c r="G1895" s="2"/>
      <c r="H1895" s="2"/>
      <c r="I1895" s="2"/>
      <c r="J1895" s="2"/>
      <c r="K1895" s="2" t="s">
        <v>10900</v>
      </c>
      <c r="L1895" s="2" t="s">
        <v>11276</v>
      </c>
      <c r="M1895" s="2"/>
      <c r="N1895" s="2"/>
      <c r="O1895" s="2"/>
      <c r="P1895" s="2"/>
      <c r="Q1895" s="2"/>
      <c r="R1895" s="2"/>
    </row>
    <row r="1896" spans="1:18" s="3" customFormat="1" ht="13" x14ac:dyDescent="0.35">
      <c r="A1896" s="2">
        <v>1895</v>
      </c>
      <c r="B1896" s="2" t="s">
        <v>2783</v>
      </c>
      <c r="C1896" s="2" t="s">
        <v>2784</v>
      </c>
      <c r="D1896" s="2" t="s">
        <v>9725</v>
      </c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</row>
    <row r="1897" spans="1:18" s="3" customFormat="1" ht="13" x14ac:dyDescent="0.35">
      <c r="A1897" s="2">
        <v>1896</v>
      </c>
      <c r="B1897" s="2" t="s">
        <v>2785</v>
      </c>
      <c r="C1897" s="2" t="s">
        <v>2786</v>
      </c>
      <c r="D1897" s="2" t="s">
        <v>11152</v>
      </c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</row>
    <row r="1898" spans="1:18" s="3" customFormat="1" ht="13" x14ac:dyDescent="0.35">
      <c r="A1898" s="2">
        <v>1897</v>
      </c>
      <c r="B1898" s="2" t="s">
        <v>2787</v>
      </c>
      <c r="C1898" s="2" t="s">
        <v>2788</v>
      </c>
      <c r="D1898" s="2" t="s">
        <v>9738</v>
      </c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</row>
    <row r="1899" spans="1:18" s="3" customFormat="1" ht="13" x14ac:dyDescent="0.35">
      <c r="A1899" s="2">
        <v>1898</v>
      </c>
      <c r="B1899" s="2" t="s">
        <v>2789</v>
      </c>
      <c r="C1899" s="2" t="s">
        <v>2788</v>
      </c>
      <c r="D1899" s="2" t="s">
        <v>9738</v>
      </c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</row>
    <row r="1900" spans="1:18" s="3" customFormat="1" ht="13" x14ac:dyDescent="0.35">
      <c r="A1900" s="2">
        <v>1899</v>
      </c>
      <c r="B1900" s="2" t="s">
        <v>2790</v>
      </c>
      <c r="C1900" s="2" t="s">
        <v>2791</v>
      </c>
      <c r="D1900" s="2" t="s">
        <v>9735</v>
      </c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</row>
    <row r="1901" spans="1:18" s="3" customFormat="1" ht="13" x14ac:dyDescent="0.35">
      <c r="A1901" s="2">
        <v>1900</v>
      </c>
      <c r="B1901" s="2" t="s">
        <v>2792</v>
      </c>
      <c r="C1901" s="2" t="s">
        <v>2791</v>
      </c>
      <c r="D1901" s="2" t="s">
        <v>9735</v>
      </c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</row>
    <row r="1902" spans="1:18" s="3" customFormat="1" ht="13" x14ac:dyDescent="0.35">
      <c r="A1902" s="2">
        <v>1901</v>
      </c>
      <c r="B1902" s="2" t="s">
        <v>2793</v>
      </c>
      <c r="C1902" s="2" t="s">
        <v>2794</v>
      </c>
      <c r="D1902" s="2" t="s">
        <v>9736</v>
      </c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</row>
    <row r="1903" spans="1:18" s="3" customFormat="1" ht="13" x14ac:dyDescent="0.35">
      <c r="A1903" s="2">
        <v>1902</v>
      </c>
      <c r="B1903" s="2" t="s">
        <v>2795</v>
      </c>
      <c r="C1903" s="2" t="s">
        <v>2796</v>
      </c>
      <c r="D1903" s="2" t="s">
        <v>9737</v>
      </c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</row>
    <row r="1904" spans="1:18" s="3" customFormat="1" ht="13" x14ac:dyDescent="0.35">
      <c r="A1904" s="2">
        <v>1903</v>
      </c>
      <c r="B1904" s="2" t="s">
        <v>2797</v>
      </c>
      <c r="C1904" s="2" t="s">
        <v>2798</v>
      </c>
      <c r="D1904" s="2" t="s">
        <v>9739</v>
      </c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</row>
    <row r="1905" spans="1:18" s="3" customFormat="1" ht="13" x14ac:dyDescent="0.35">
      <c r="A1905" s="2">
        <v>1904</v>
      </c>
      <c r="B1905" s="2" t="s">
        <v>2799</v>
      </c>
      <c r="C1905" s="2" t="s">
        <v>2786</v>
      </c>
      <c r="D1905" s="2" t="s">
        <v>11152</v>
      </c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</row>
    <row r="1906" spans="1:18" s="3" customFormat="1" ht="13" x14ac:dyDescent="0.35">
      <c r="A1906" s="2">
        <v>1905</v>
      </c>
      <c r="B1906" s="2" t="s">
        <v>2800</v>
      </c>
      <c r="C1906" s="2" t="s">
        <v>2801</v>
      </c>
      <c r="D1906" s="2" t="s">
        <v>9731</v>
      </c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</row>
    <row r="1907" spans="1:18" s="3" customFormat="1" ht="13" x14ac:dyDescent="0.35">
      <c r="A1907" s="2">
        <v>1906</v>
      </c>
      <c r="B1907" s="2" t="s">
        <v>2802</v>
      </c>
      <c r="C1907" s="2" t="s">
        <v>2801</v>
      </c>
      <c r="D1907" s="2" t="s">
        <v>9731</v>
      </c>
      <c r="E1907" s="2" t="s">
        <v>2803</v>
      </c>
      <c r="F1907" s="2" t="s">
        <v>8178</v>
      </c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</row>
    <row r="1908" spans="1:18" s="3" customFormat="1" ht="13" x14ac:dyDescent="0.35">
      <c r="A1908" s="2">
        <v>1907</v>
      </c>
      <c r="B1908" s="2" t="s">
        <v>2804</v>
      </c>
      <c r="C1908" s="2" t="s">
        <v>2805</v>
      </c>
      <c r="D1908" s="2" t="s">
        <v>9302</v>
      </c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</row>
    <row r="1909" spans="1:18" s="3" customFormat="1" ht="13" x14ac:dyDescent="0.35">
      <c r="A1909" s="2">
        <v>1908</v>
      </c>
      <c r="B1909" s="2" t="s">
        <v>2806</v>
      </c>
      <c r="C1909" s="2" t="s">
        <v>2807</v>
      </c>
      <c r="D1909" s="2" t="s">
        <v>9303</v>
      </c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</row>
    <row r="1910" spans="1:18" s="3" customFormat="1" ht="13" x14ac:dyDescent="0.35">
      <c r="A1910" s="2">
        <v>1909</v>
      </c>
      <c r="B1910" s="2" t="s">
        <v>2808</v>
      </c>
      <c r="C1910" s="2" t="s">
        <v>2809</v>
      </c>
      <c r="D1910" s="2" t="s">
        <v>9728</v>
      </c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</row>
    <row r="1911" spans="1:18" s="3" customFormat="1" ht="13" x14ac:dyDescent="0.35">
      <c r="A1911" s="2">
        <v>1910</v>
      </c>
      <c r="B1911" s="2" t="s">
        <v>2810</v>
      </c>
      <c r="C1911" s="2" t="s">
        <v>2811</v>
      </c>
      <c r="D1911" s="2" t="s">
        <v>9740</v>
      </c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</row>
    <row r="1912" spans="1:18" s="3" customFormat="1" ht="13" x14ac:dyDescent="0.35">
      <c r="A1912" s="2">
        <v>1911</v>
      </c>
      <c r="B1912" s="2" t="s">
        <v>2812</v>
      </c>
      <c r="C1912" s="2" t="s">
        <v>2811</v>
      </c>
      <c r="D1912" s="2" t="s">
        <v>9740</v>
      </c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</row>
    <row r="1913" spans="1:18" s="3" customFormat="1" ht="13" x14ac:dyDescent="0.35">
      <c r="A1913" s="2">
        <v>1912</v>
      </c>
      <c r="B1913" s="2" t="s">
        <v>2813</v>
      </c>
      <c r="C1913" s="2" t="s">
        <v>2811</v>
      </c>
      <c r="D1913" s="2" t="s">
        <v>9740</v>
      </c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</row>
    <row r="1914" spans="1:18" s="3" customFormat="1" ht="13" x14ac:dyDescent="0.35">
      <c r="A1914" s="2">
        <v>1913</v>
      </c>
      <c r="B1914" s="2" t="s">
        <v>2814</v>
      </c>
      <c r="C1914" s="2" t="s">
        <v>2811</v>
      </c>
      <c r="D1914" s="2" t="s">
        <v>9740</v>
      </c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</row>
    <row r="1915" spans="1:18" s="3" customFormat="1" ht="13" x14ac:dyDescent="0.35">
      <c r="A1915" s="2">
        <v>1914</v>
      </c>
      <c r="B1915" s="2" t="s">
        <v>2815</v>
      </c>
      <c r="C1915" s="2" t="s">
        <v>2811</v>
      </c>
      <c r="D1915" s="2" t="s">
        <v>9740</v>
      </c>
      <c r="E1915" s="2" t="s">
        <v>2816</v>
      </c>
      <c r="F1915" s="2" t="s">
        <v>9267</v>
      </c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</row>
    <row r="1916" spans="1:18" s="3" customFormat="1" ht="13" x14ac:dyDescent="0.35">
      <c r="A1916" s="2">
        <v>1915</v>
      </c>
      <c r="B1916" s="2" t="s">
        <v>2817</v>
      </c>
      <c r="C1916" s="2" t="s">
        <v>2818</v>
      </c>
      <c r="D1916" s="2" t="s">
        <v>11168</v>
      </c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</row>
    <row r="1917" spans="1:18" s="3" customFormat="1" ht="13" x14ac:dyDescent="0.35">
      <c r="A1917" s="2">
        <v>1916</v>
      </c>
      <c r="B1917" s="2" t="s">
        <v>2819</v>
      </c>
      <c r="C1917" s="2" t="s">
        <v>2820</v>
      </c>
      <c r="D1917" s="2" t="s">
        <v>8139</v>
      </c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</row>
    <row r="1918" spans="1:18" s="3" customFormat="1" ht="13" x14ac:dyDescent="0.35">
      <c r="A1918" s="2">
        <v>1917</v>
      </c>
      <c r="B1918" s="2" t="s">
        <v>2821</v>
      </c>
      <c r="C1918" s="2" t="s">
        <v>2822</v>
      </c>
      <c r="D1918" s="2" t="s">
        <v>9730</v>
      </c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</row>
    <row r="1919" spans="1:18" s="3" customFormat="1" ht="13" x14ac:dyDescent="0.35">
      <c r="A1919" s="2">
        <v>1918</v>
      </c>
      <c r="B1919" s="2" t="s">
        <v>2823</v>
      </c>
      <c r="C1919" s="2" t="s">
        <v>2824</v>
      </c>
      <c r="D1919" s="2" t="s">
        <v>8143</v>
      </c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</row>
    <row r="1920" spans="1:18" s="3" customFormat="1" ht="13" x14ac:dyDescent="0.35">
      <c r="A1920" s="2">
        <v>1919</v>
      </c>
      <c r="B1920" s="2" t="s">
        <v>2825</v>
      </c>
      <c r="C1920" s="2" t="s">
        <v>2788</v>
      </c>
      <c r="D1920" s="2" t="s">
        <v>9738</v>
      </c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</row>
    <row r="1921" spans="1:18" s="3" customFormat="1" ht="13" x14ac:dyDescent="0.35">
      <c r="A1921" s="2">
        <v>1920</v>
      </c>
      <c r="B1921" s="2" t="s">
        <v>2826</v>
      </c>
      <c r="C1921" s="2" t="s">
        <v>2827</v>
      </c>
      <c r="D1921" s="2" t="s">
        <v>9729</v>
      </c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</row>
    <row r="1922" spans="1:18" s="3" customFormat="1" ht="13" x14ac:dyDescent="0.35">
      <c r="A1922" s="2">
        <v>1921</v>
      </c>
      <c r="B1922" s="2" t="s">
        <v>2828</v>
      </c>
      <c r="C1922" s="2" t="s">
        <v>2829</v>
      </c>
      <c r="D1922" s="2" t="s">
        <v>9734</v>
      </c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</row>
    <row r="1923" spans="1:18" s="3" customFormat="1" ht="13" x14ac:dyDescent="0.35">
      <c r="A1923" s="2">
        <v>1922</v>
      </c>
      <c r="B1923" s="2" t="s">
        <v>2830</v>
      </c>
      <c r="C1923" s="2" t="s">
        <v>2822</v>
      </c>
      <c r="D1923" s="2" t="s">
        <v>9730</v>
      </c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</row>
    <row r="1924" spans="1:18" s="3" customFormat="1" ht="13" x14ac:dyDescent="0.35">
      <c r="A1924" s="2">
        <v>1923</v>
      </c>
      <c r="B1924" s="2" t="s">
        <v>2831</v>
      </c>
      <c r="C1924" s="2" t="s">
        <v>2832</v>
      </c>
      <c r="D1924" s="2" t="s">
        <v>9733</v>
      </c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</row>
    <row r="1925" spans="1:18" s="3" customFormat="1" ht="13" x14ac:dyDescent="0.35">
      <c r="A1925" s="2">
        <v>1924</v>
      </c>
      <c r="B1925" s="2" t="s">
        <v>2833</v>
      </c>
      <c r="C1925" s="2" t="s">
        <v>2784</v>
      </c>
      <c r="D1925" s="2" t="s">
        <v>9725</v>
      </c>
      <c r="E1925" s="2" t="s">
        <v>70</v>
      </c>
      <c r="F1925" s="2" t="s">
        <v>8320</v>
      </c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</row>
    <row r="1926" spans="1:18" s="3" customFormat="1" ht="13" x14ac:dyDescent="0.35">
      <c r="A1926" s="2">
        <v>1925</v>
      </c>
      <c r="B1926" s="2" t="s">
        <v>2834</v>
      </c>
      <c r="C1926" s="2" t="s">
        <v>2809</v>
      </c>
      <c r="D1926" s="2" t="s">
        <v>9728</v>
      </c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</row>
    <row r="1927" spans="1:18" s="3" customFormat="1" ht="13" x14ac:dyDescent="0.35">
      <c r="A1927" s="2">
        <v>1926</v>
      </c>
      <c r="B1927" s="2" t="s">
        <v>2835</v>
      </c>
      <c r="C1927" s="2" t="s">
        <v>2786</v>
      </c>
      <c r="D1927" s="2" t="s">
        <v>11152</v>
      </c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</row>
    <row r="1928" spans="1:18" s="3" customFormat="1" ht="13" x14ac:dyDescent="0.35">
      <c r="A1928" s="2">
        <v>1927</v>
      </c>
      <c r="B1928" s="2" t="s">
        <v>2836</v>
      </c>
      <c r="C1928" s="2" t="s">
        <v>2837</v>
      </c>
      <c r="D1928" s="2" t="s">
        <v>9732</v>
      </c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</row>
    <row r="1929" spans="1:18" s="3" customFormat="1" ht="13" x14ac:dyDescent="0.35">
      <c r="A1929" s="2">
        <v>1928</v>
      </c>
      <c r="B1929" s="2" t="s">
        <v>2838</v>
      </c>
      <c r="C1929" s="2" t="s">
        <v>2784</v>
      </c>
      <c r="D1929" s="2" t="s">
        <v>9725</v>
      </c>
      <c r="E1929" s="2" t="s">
        <v>3385</v>
      </c>
      <c r="F1929" s="2" t="s">
        <v>9841</v>
      </c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</row>
    <row r="1930" spans="1:18" s="3" customFormat="1" ht="13" x14ac:dyDescent="0.35">
      <c r="A1930" s="2">
        <v>1929</v>
      </c>
      <c r="B1930" s="2" t="s">
        <v>2839</v>
      </c>
      <c r="C1930" s="2" t="s">
        <v>2832</v>
      </c>
      <c r="D1930" s="2" t="s">
        <v>9733</v>
      </c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</row>
    <row r="1931" spans="1:18" s="3" customFormat="1" ht="13" x14ac:dyDescent="0.35">
      <c r="A1931" s="2">
        <v>1930</v>
      </c>
      <c r="B1931" s="2" t="s">
        <v>2840</v>
      </c>
      <c r="C1931" s="2" t="s">
        <v>2841</v>
      </c>
      <c r="D1931" s="2" t="s">
        <v>11106</v>
      </c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</row>
    <row r="1932" spans="1:18" s="3" customFormat="1" ht="13" x14ac:dyDescent="0.35">
      <c r="A1932" s="2">
        <v>1931</v>
      </c>
      <c r="B1932" s="2" t="s">
        <v>2842</v>
      </c>
      <c r="C1932" s="2" t="s">
        <v>2801</v>
      </c>
      <c r="D1932" s="2" t="s">
        <v>9731</v>
      </c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</row>
    <row r="1933" spans="1:18" s="3" customFormat="1" ht="13" x14ac:dyDescent="0.35">
      <c r="A1933" s="2">
        <v>1932</v>
      </c>
      <c r="B1933" s="2" t="s">
        <v>2843</v>
      </c>
      <c r="C1933" s="2" t="s">
        <v>2844</v>
      </c>
      <c r="D1933" s="2" t="s">
        <v>9795</v>
      </c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</row>
    <row r="1934" spans="1:18" s="3" customFormat="1" ht="13" x14ac:dyDescent="0.35">
      <c r="A1934" s="2">
        <v>1933</v>
      </c>
      <c r="B1934" s="8" t="s">
        <v>11352</v>
      </c>
      <c r="C1934" s="2" t="s">
        <v>2844</v>
      </c>
      <c r="D1934" s="2" t="s">
        <v>9795</v>
      </c>
      <c r="E1934" s="2" t="s">
        <v>6477</v>
      </c>
      <c r="F1934" s="2" t="s">
        <v>9052</v>
      </c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</row>
    <row r="1935" spans="1:18" s="3" customFormat="1" ht="13" x14ac:dyDescent="0.35">
      <c r="A1935" s="2">
        <v>1934</v>
      </c>
      <c r="B1935" s="2" t="s">
        <v>2845</v>
      </c>
      <c r="C1935" s="2" t="s">
        <v>2844</v>
      </c>
      <c r="D1935" s="2" t="s">
        <v>9795</v>
      </c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</row>
    <row r="1936" spans="1:18" s="3" customFormat="1" ht="13" x14ac:dyDescent="0.35">
      <c r="A1936" s="2">
        <v>1935</v>
      </c>
      <c r="B1936" s="2" t="s">
        <v>2846</v>
      </c>
      <c r="C1936" s="2" t="s">
        <v>2844</v>
      </c>
      <c r="D1936" s="2" t="s">
        <v>9795</v>
      </c>
      <c r="E1936" s="2" t="s">
        <v>2847</v>
      </c>
      <c r="F1936" s="2" t="s">
        <v>9209</v>
      </c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</row>
    <row r="1937" spans="1:18" s="3" customFormat="1" ht="13" x14ac:dyDescent="0.35">
      <c r="A1937" s="2">
        <v>1936</v>
      </c>
      <c r="B1937" s="2" t="s">
        <v>2848</v>
      </c>
      <c r="C1937" s="2" t="s">
        <v>2844</v>
      </c>
      <c r="D1937" s="2" t="s">
        <v>9795</v>
      </c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</row>
    <row r="1938" spans="1:18" s="3" customFormat="1" ht="13" x14ac:dyDescent="0.35">
      <c r="A1938" s="2">
        <v>1937</v>
      </c>
      <c r="B1938" s="2" t="s">
        <v>2849</v>
      </c>
      <c r="C1938" s="2" t="s">
        <v>2844</v>
      </c>
      <c r="D1938" s="2" t="s">
        <v>9795</v>
      </c>
      <c r="E1938" s="2"/>
      <c r="F1938" s="2"/>
      <c r="G1938" s="2"/>
      <c r="H1938" s="2"/>
      <c r="I1938" s="2"/>
      <c r="J1938" s="2"/>
      <c r="K1938" s="2" t="s">
        <v>2850</v>
      </c>
      <c r="L1938" s="2" t="s">
        <v>10295</v>
      </c>
      <c r="M1938" s="2"/>
      <c r="N1938" s="2"/>
      <c r="O1938" s="2"/>
      <c r="P1938" s="2"/>
      <c r="Q1938" s="2"/>
      <c r="R1938" s="2"/>
    </row>
    <row r="1939" spans="1:18" s="3" customFormat="1" ht="13" x14ac:dyDescent="0.35">
      <c r="A1939" s="2">
        <v>1938</v>
      </c>
      <c r="B1939" s="8" t="s">
        <v>11353</v>
      </c>
      <c r="C1939" s="2" t="s">
        <v>2871</v>
      </c>
      <c r="D1939" s="2" t="s">
        <v>9799</v>
      </c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</row>
    <row r="1940" spans="1:18" s="3" customFormat="1" ht="13" x14ac:dyDescent="0.35">
      <c r="A1940" s="2">
        <v>1939</v>
      </c>
      <c r="B1940" s="2" t="s">
        <v>2863</v>
      </c>
      <c r="C1940" s="2" t="s">
        <v>2864</v>
      </c>
      <c r="D1940" s="2" t="s">
        <v>11158</v>
      </c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</row>
    <row r="1941" spans="1:18" s="3" customFormat="1" ht="13" x14ac:dyDescent="0.35">
      <c r="A1941" s="2">
        <v>1940</v>
      </c>
      <c r="B1941" s="2" t="s">
        <v>2870</v>
      </c>
      <c r="C1941" s="2" t="s">
        <v>2871</v>
      </c>
      <c r="D1941" s="2" t="s">
        <v>9799</v>
      </c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</row>
    <row r="1942" spans="1:18" s="3" customFormat="1" ht="13" x14ac:dyDescent="0.35">
      <c r="A1942" s="2">
        <v>1941</v>
      </c>
      <c r="B1942" s="8" t="s">
        <v>11354</v>
      </c>
      <c r="C1942" s="2" t="s">
        <v>2871</v>
      </c>
      <c r="D1942" s="2" t="s">
        <v>9799</v>
      </c>
      <c r="E1942" s="2" t="s">
        <v>727</v>
      </c>
      <c r="F1942" s="2" t="s">
        <v>11031</v>
      </c>
      <c r="G1942" s="2"/>
      <c r="H1942" s="2"/>
      <c r="I1942" s="2"/>
      <c r="J1942" s="2"/>
      <c r="K1942" s="2" t="s">
        <v>276</v>
      </c>
      <c r="L1942" s="2" t="s">
        <v>10457</v>
      </c>
      <c r="M1942" s="2"/>
      <c r="N1942" s="2"/>
      <c r="O1942" s="2"/>
      <c r="P1942" s="2"/>
      <c r="Q1942" s="2"/>
      <c r="R1942" s="2"/>
    </row>
    <row r="1943" spans="1:18" s="3" customFormat="1" ht="13" x14ac:dyDescent="0.35">
      <c r="A1943" s="2">
        <v>1942</v>
      </c>
      <c r="B1943" s="2" t="s">
        <v>2881</v>
      </c>
      <c r="C1943" s="2" t="s">
        <v>2871</v>
      </c>
      <c r="D1943" s="2" t="s">
        <v>9799</v>
      </c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</row>
    <row r="1944" spans="1:18" s="3" customFormat="1" ht="13" x14ac:dyDescent="0.35">
      <c r="A1944" s="2">
        <v>1943</v>
      </c>
      <c r="B1944" s="8" t="s">
        <v>11355</v>
      </c>
      <c r="C1944" s="2" t="s">
        <v>2871</v>
      </c>
      <c r="D1944" s="2" t="s">
        <v>9799</v>
      </c>
      <c r="E1944" s="2" t="s">
        <v>5425</v>
      </c>
      <c r="F1944" s="2" t="s">
        <v>9051</v>
      </c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</row>
    <row r="1945" spans="1:18" s="3" customFormat="1" ht="13" x14ac:dyDescent="0.35">
      <c r="A1945" s="2">
        <v>1944</v>
      </c>
      <c r="B1945" s="2" t="s">
        <v>2906</v>
      </c>
      <c r="C1945" s="2" t="s">
        <v>2864</v>
      </c>
      <c r="D1945" s="2" t="s">
        <v>11158</v>
      </c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</row>
    <row r="1946" spans="1:18" s="3" customFormat="1" ht="13" x14ac:dyDescent="0.35">
      <c r="A1946" s="2">
        <v>1945</v>
      </c>
      <c r="B1946" s="2" t="s">
        <v>2854</v>
      </c>
      <c r="C1946" s="2" t="s">
        <v>2886</v>
      </c>
      <c r="D1946" s="2" t="s">
        <v>9796</v>
      </c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</row>
    <row r="1947" spans="1:18" s="3" customFormat="1" ht="13" x14ac:dyDescent="0.35">
      <c r="A1947" s="2">
        <v>1946</v>
      </c>
      <c r="B1947" s="2" t="s">
        <v>2865</v>
      </c>
      <c r="C1947" s="2" t="s">
        <v>2866</v>
      </c>
      <c r="D1947" s="2" t="s">
        <v>9797</v>
      </c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</row>
    <row r="1948" spans="1:18" s="3" customFormat="1" ht="13" x14ac:dyDescent="0.35">
      <c r="A1948" s="2">
        <v>1947</v>
      </c>
      <c r="B1948" s="2" t="s">
        <v>2867</v>
      </c>
      <c r="C1948" s="2" t="s">
        <v>2866</v>
      </c>
      <c r="D1948" s="2" t="s">
        <v>9797</v>
      </c>
      <c r="E1948" s="2"/>
      <c r="F1948" s="2"/>
      <c r="H1948" s="2"/>
      <c r="J1948" s="2"/>
      <c r="L1948" s="2"/>
      <c r="N1948" s="2"/>
      <c r="P1948" s="2"/>
      <c r="R1948" s="2"/>
    </row>
    <row r="1949" spans="1:18" s="3" customFormat="1" ht="13" x14ac:dyDescent="0.35">
      <c r="A1949" s="2">
        <v>1948</v>
      </c>
      <c r="B1949" s="8" t="s">
        <v>11356</v>
      </c>
      <c r="C1949" s="2" t="s">
        <v>2844</v>
      </c>
      <c r="D1949" s="2" t="s">
        <v>9795</v>
      </c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</row>
    <row r="1950" spans="1:18" s="3" customFormat="1" ht="13" x14ac:dyDescent="0.35">
      <c r="A1950" s="2">
        <v>1949</v>
      </c>
      <c r="B1950" s="2" t="s">
        <v>2852</v>
      </c>
      <c r="C1950" s="2" t="s">
        <v>2853</v>
      </c>
      <c r="D1950" s="2" t="s">
        <v>9809</v>
      </c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</row>
    <row r="1951" spans="1:18" s="3" customFormat="1" ht="13" x14ac:dyDescent="0.35">
      <c r="A1951" s="2">
        <v>1950</v>
      </c>
      <c r="B1951" s="8" t="s">
        <v>11357</v>
      </c>
      <c r="C1951" s="2" t="s">
        <v>2856</v>
      </c>
      <c r="D1951" s="2" t="s">
        <v>9800</v>
      </c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</row>
    <row r="1952" spans="1:18" s="3" customFormat="1" ht="13" x14ac:dyDescent="0.35">
      <c r="A1952" s="2">
        <v>1951</v>
      </c>
      <c r="B1952" s="8" t="s">
        <v>11358</v>
      </c>
      <c r="C1952" s="2" t="s">
        <v>2864</v>
      </c>
      <c r="D1952" s="2" t="s">
        <v>11158</v>
      </c>
      <c r="E1952" s="2" t="s">
        <v>2879</v>
      </c>
      <c r="F1952" s="2" t="s">
        <v>9806</v>
      </c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</row>
    <row r="1953" spans="1:18" s="3" customFormat="1" ht="13" x14ac:dyDescent="0.35">
      <c r="A1953" s="2">
        <v>1952</v>
      </c>
      <c r="B1953" s="2" t="s">
        <v>2874</v>
      </c>
      <c r="C1953" s="2" t="s">
        <v>2875</v>
      </c>
      <c r="D1953" s="2" t="s">
        <v>9804</v>
      </c>
      <c r="E1953" s="2" t="s">
        <v>2876</v>
      </c>
      <c r="F1953" s="2" t="s">
        <v>9428</v>
      </c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</row>
    <row r="1954" spans="1:18" s="3" customFormat="1" ht="13" x14ac:dyDescent="0.35">
      <c r="A1954" s="2">
        <v>1953</v>
      </c>
      <c r="B1954" s="2" t="s">
        <v>2877</v>
      </c>
      <c r="C1954" s="2" t="s">
        <v>2866</v>
      </c>
      <c r="D1954" s="2" t="s">
        <v>9797</v>
      </c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</row>
    <row r="1955" spans="1:18" s="3" customFormat="1" ht="13" x14ac:dyDescent="0.35">
      <c r="A1955" s="2">
        <v>1954</v>
      </c>
      <c r="B1955" s="2" t="s">
        <v>2898</v>
      </c>
      <c r="C1955" s="2" t="s">
        <v>2875</v>
      </c>
      <c r="D1955" s="2" t="s">
        <v>9804</v>
      </c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</row>
    <row r="1956" spans="1:18" s="3" customFormat="1" ht="13" x14ac:dyDescent="0.35">
      <c r="A1956" s="2">
        <v>1955</v>
      </c>
      <c r="B1956" s="2" t="s">
        <v>2904</v>
      </c>
      <c r="C1956" s="2" t="s">
        <v>2905</v>
      </c>
      <c r="D1956" s="2" t="s">
        <v>9812</v>
      </c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</row>
    <row r="1957" spans="1:18" s="3" customFormat="1" ht="13" x14ac:dyDescent="0.35">
      <c r="A1957" s="2">
        <v>1956</v>
      </c>
      <c r="B1957" s="8" t="s">
        <v>11359</v>
      </c>
      <c r="C1957" s="2" t="s">
        <v>2875</v>
      </c>
      <c r="D1957" s="2" t="s">
        <v>9804</v>
      </c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</row>
    <row r="1958" spans="1:18" s="3" customFormat="1" ht="13" x14ac:dyDescent="0.35">
      <c r="A1958" s="2">
        <v>1957</v>
      </c>
      <c r="B1958" s="2" t="s">
        <v>2907</v>
      </c>
      <c r="C1958" s="2" t="s">
        <v>2908</v>
      </c>
      <c r="D1958" s="2" t="s">
        <v>9811</v>
      </c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</row>
    <row r="1959" spans="1:18" s="3" customFormat="1" ht="13" x14ac:dyDescent="0.35">
      <c r="A1959" s="2">
        <v>1958</v>
      </c>
      <c r="B1959" s="2" t="s">
        <v>2868</v>
      </c>
      <c r="C1959" s="2" t="s">
        <v>2869</v>
      </c>
      <c r="D1959" s="2" t="s">
        <v>9798</v>
      </c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</row>
    <row r="1960" spans="1:18" s="3" customFormat="1" ht="13" x14ac:dyDescent="0.35">
      <c r="A1960" s="2">
        <v>1959</v>
      </c>
      <c r="B1960" s="8" t="s">
        <v>11360</v>
      </c>
      <c r="C1960" s="2" t="s">
        <v>2864</v>
      </c>
      <c r="D1960" s="2" t="s">
        <v>11158</v>
      </c>
      <c r="E1960" s="2" t="s">
        <v>5864</v>
      </c>
      <c r="F1960" s="2" t="s">
        <v>9416</v>
      </c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</row>
    <row r="1961" spans="1:18" s="3" customFormat="1" ht="13" x14ac:dyDescent="0.35">
      <c r="A1961" s="2">
        <v>1960</v>
      </c>
      <c r="B1961" s="2" t="s">
        <v>2872</v>
      </c>
      <c r="C1961" s="2" t="s">
        <v>2873</v>
      </c>
      <c r="D1961" s="2" t="s">
        <v>9810</v>
      </c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</row>
    <row r="1962" spans="1:18" s="3" customFormat="1" ht="13" x14ac:dyDescent="0.35">
      <c r="A1962" s="2">
        <v>1961</v>
      </c>
      <c r="B1962" s="2" t="s">
        <v>2878</v>
      </c>
      <c r="C1962" s="2" t="s">
        <v>2879</v>
      </c>
      <c r="D1962" s="2" t="s">
        <v>9806</v>
      </c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</row>
    <row r="1963" spans="1:18" s="3" customFormat="1" ht="13" x14ac:dyDescent="0.35">
      <c r="A1963" s="2">
        <v>1962</v>
      </c>
      <c r="B1963" s="2" t="s">
        <v>2880</v>
      </c>
      <c r="C1963" s="2" t="s">
        <v>2879</v>
      </c>
      <c r="D1963" s="2" t="s">
        <v>9806</v>
      </c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</row>
    <row r="1964" spans="1:18" s="3" customFormat="1" ht="13" x14ac:dyDescent="0.35">
      <c r="A1964" s="2">
        <v>1963</v>
      </c>
      <c r="B1964" s="2" t="s">
        <v>2884</v>
      </c>
      <c r="C1964" s="2" t="s">
        <v>2856</v>
      </c>
      <c r="D1964" s="2" t="s">
        <v>9800</v>
      </c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</row>
    <row r="1965" spans="1:18" s="3" customFormat="1" ht="13" x14ac:dyDescent="0.35">
      <c r="A1965" s="2">
        <v>1964</v>
      </c>
      <c r="B1965" s="2" t="s">
        <v>2855</v>
      </c>
      <c r="C1965" s="2" t="s">
        <v>2856</v>
      </c>
      <c r="D1965" s="2" t="s">
        <v>9800</v>
      </c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</row>
    <row r="1966" spans="1:18" s="3" customFormat="1" ht="13" x14ac:dyDescent="0.35">
      <c r="A1966" s="2">
        <v>1965</v>
      </c>
      <c r="B1966" s="2" t="s">
        <v>2857</v>
      </c>
      <c r="C1966" s="2" t="s">
        <v>2856</v>
      </c>
      <c r="D1966" s="2" t="s">
        <v>9800</v>
      </c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</row>
    <row r="1967" spans="1:18" s="3" customFormat="1" ht="13" x14ac:dyDescent="0.35">
      <c r="A1967" s="2">
        <v>1966</v>
      </c>
      <c r="B1967" s="2" t="s">
        <v>2858</v>
      </c>
      <c r="C1967" s="2" t="s">
        <v>2856</v>
      </c>
      <c r="D1967" s="2" t="s">
        <v>9800</v>
      </c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</row>
    <row r="1968" spans="1:18" s="3" customFormat="1" ht="13" x14ac:dyDescent="0.35">
      <c r="A1968" s="2">
        <v>1967</v>
      </c>
      <c r="B1968" s="2" t="s">
        <v>2859</v>
      </c>
      <c r="C1968" s="2" t="s">
        <v>2856</v>
      </c>
      <c r="D1968" s="2" t="s">
        <v>9800</v>
      </c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</row>
    <row r="1969" spans="1:18" s="3" customFormat="1" ht="13" x14ac:dyDescent="0.35">
      <c r="A1969" s="2">
        <v>1968</v>
      </c>
      <c r="B1969" s="2" t="s">
        <v>2860</v>
      </c>
      <c r="C1969" s="2" t="s">
        <v>2856</v>
      </c>
      <c r="D1969" s="2" t="s">
        <v>9800</v>
      </c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</row>
    <row r="1970" spans="1:18" s="3" customFormat="1" ht="13" x14ac:dyDescent="0.35">
      <c r="A1970" s="2">
        <v>1969</v>
      </c>
      <c r="B1970" s="2" t="s">
        <v>2861</v>
      </c>
      <c r="C1970" s="2" t="s">
        <v>2856</v>
      </c>
      <c r="D1970" s="2" t="s">
        <v>9800</v>
      </c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</row>
    <row r="1971" spans="1:18" s="3" customFormat="1" ht="13" x14ac:dyDescent="0.35">
      <c r="A1971" s="2">
        <v>1970</v>
      </c>
      <c r="B1971" s="2" t="s">
        <v>2862</v>
      </c>
      <c r="C1971" s="2" t="s">
        <v>2856</v>
      </c>
      <c r="D1971" s="2" t="s">
        <v>9800</v>
      </c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</row>
    <row r="1972" spans="1:18" s="3" customFormat="1" ht="13" x14ac:dyDescent="0.35">
      <c r="A1972" s="2">
        <v>1971</v>
      </c>
      <c r="B1972" s="8" t="s">
        <v>11361</v>
      </c>
      <c r="C1972" s="2" t="s">
        <v>9807</v>
      </c>
      <c r="D1972" s="2" t="s">
        <v>9808</v>
      </c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</row>
    <row r="1973" spans="1:18" s="3" customFormat="1" ht="13" x14ac:dyDescent="0.35">
      <c r="A1973" s="2">
        <v>1972</v>
      </c>
      <c r="B1973" s="2" t="s">
        <v>2899</v>
      </c>
      <c r="C1973" s="2" t="s">
        <v>2900</v>
      </c>
      <c r="D1973" s="2" t="s">
        <v>9801</v>
      </c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</row>
    <row r="1974" spans="1:18" s="3" customFormat="1" ht="13" x14ac:dyDescent="0.35">
      <c r="A1974" s="2">
        <v>1973</v>
      </c>
      <c r="B1974" s="2" t="s">
        <v>2903</v>
      </c>
      <c r="C1974" s="2" t="s">
        <v>2900</v>
      </c>
      <c r="D1974" s="2" t="s">
        <v>9801</v>
      </c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</row>
    <row r="1975" spans="1:18" s="3" customFormat="1" ht="13" x14ac:dyDescent="0.35">
      <c r="A1975" s="2">
        <v>1974</v>
      </c>
      <c r="B1975" s="8" t="s">
        <v>11362</v>
      </c>
      <c r="C1975" s="2" t="s">
        <v>2856</v>
      </c>
      <c r="D1975" s="2" t="s">
        <v>9800</v>
      </c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</row>
    <row r="1976" spans="1:18" s="3" customFormat="1" ht="13" x14ac:dyDescent="0.35">
      <c r="A1976" s="2">
        <v>1975</v>
      </c>
      <c r="B1976" s="2" t="s">
        <v>2885</v>
      </c>
      <c r="C1976" s="2" t="s">
        <v>2886</v>
      </c>
      <c r="D1976" s="2" t="s">
        <v>9796</v>
      </c>
      <c r="E1976" s="2" t="s">
        <v>2887</v>
      </c>
      <c r="F1976" s="2" t="s">
        <v>8068</v>
      </c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</row>
    <row r="1977" spans="1:18" s="3" customFormat="1" ht="13" x14ac:dyDescent="0.35">
      <c r="A1977" s="2">
        <v>1976</v>
      </c>
      <c r="B1977" s="8" t="s">
        <v>11363</v>
      </c>
      <c r="C1977" s="2" t="s">
        <v>2866</v>
      </c>
      <c r="D1977" s="2" t="s">
        <v>9797</v>
      </c>
      <c r="E1977" s="2" t="s">
        <v>2818</v>
      </c>
      <c r="F1977" s="2" t="s">
        <v>11168</v>
      </c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</row>
    <row r="1978" spans="1:18" s="3" customFormat="1" ht="13" x14ac:dyDescent="0.35">
      <c r="A1978" s="2">
        <v>1977</v>
      </c>
      <c r="B1978" s="8" t="s">
        <v>11364</v>
      </c>
      <c r="C1978" s="2" t="s">
        <v>2875</v>
      </c>
      <c r="D1978" s="2" t="s">
        <v>9804</v>
      </c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</row>
    <row r="1979" spans="1:18" s="3" customFormat="1" ht="13" x14ac:dyDescent="0.35">
      <c r="A1979" s="2">
        <v>1978</v>
      </c>
      <c r="B1979" s="2" t="s">
        <v>2888</v>
      </c>
      <c r="C1979" s="2" t="s">
        <v>2844</v>
      </c>
      <c r="D1979" s="2" t="s">
        <v>9795</v>
      </c>
      <c r="E1979" s="2" t="s">
        <v>70</v>
      </c>
      <c r="F1979" s="2" t="s">
        <v>8320</v>
      </c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</row>
    <row r="1980" spans="1:18" s="3" customFormat="1" ht="13" x14ac:dyDescent="0.35">
      <c r="A1980" s="2">
        <v>1979</v>
      </c>
      <c r="B1980" s="2" t="s">
        <v>2889</v>
      </c>
      <c r="C1980" s="2" t="s">
        <v>2844</v>
      </c>
      <c r="D1980" s="2" t="s">
        <v>9795</v>
      </c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</row>
    <row r="1981" spans="1:18" s="3" customFormat="1" ht="13" x14ac:dyDescent="0.35">
      <c r="A1981" s="2">
        <v>1980</v>
      </c>
      <c r="B1981" s="2" t="s">
        <v>2890</v>
      </c>
      <c r="C1981" s="2" t="s">
        <v>2844</v>
      </c>
      <c r="D1981" s="2" t="s">
        <v>9795</v>
      </c>
      <c r="E1981" s="2"/>
      <c r="F1981" s="2"/>
      <c r="G1981" s="2"/>
      <c r="H1981" s="2"/>
      <c r="I1981" s="2"/>
      <c r="J1981" s="2"/>
      <c r="K1981" s="2" t="s">
        <v>86</v>
      </c>
      <c r="L1981" s="2" t="s">
        <v>10250</v>
      </c>
      <c r="M1981" s="2"/>
      <c r="N1981" s="2"/>
      <c r="O1981" s="2"/>
      <c r="P1981" s="2"/>
      <c r="Q1981" s="2"/>
      <c r="R1981" s="2"/>
    </row>
    <row r="1982" spans="1:18" s="3" customFormat="1" ht="13" x14ac:dyDescent="0.35">
      <c r="A1982" s="2">
        <v>1981</v>
      </c>
      <c r="B1982" s="2" t="s">
        <v>2891</v>
      </c>
      <c r="C1982" s="2" t="s">
        <v>2844</v>
      </c>
      <c r="D1982" s="2" t="s">
        <v>9795</v>
      </c>
      <c r="E1982" s="2"/>
      <c r="F1982" s="2"/>
      <c r="G1982" s="2"/>
      <c r="H1982" s="2"/>
      <c r="I1982" s="2"/>
      <c r="J1982" s="2"/>
      <c r="K1982" s="2" t="s">
        <v>1730</v>
      </c>
      <c r="L1982" s="2" t="s">
        <v>8025</v>
      </c>
      <c r="M1982" s="2"/>
      <c r="N1982" s="2"/>
      <c r="O1982" s="2"/>
      <c r="P1982" s="2"/>
      <c r="Q1982" s="2"/>
      <c r="R1982" s="2"/>
    </row>
    <row r="1983" spans="1:18" s="3" customFormat="1" ht="13" x14ac:dyDescent="0.35">
      <c r="A1983" s="2">
        <v>1982</v>
      </c>
      <c r="B1983" s="2" t="s">
        <v>2892</v>
      </c>
      <c r="C1983" s="2" t="s">
        <v>2844</v>
      </c>
      <c r="D1983" s="2" t="s">
        <v>9795</v>
      </c>
      <c r="E1983" s="2"/>
      <c r="F1983" s="2"/>
      <c r="G1983" s="2"/>
      <c r="H1983" s="2"/>
      <c r="I1983" s="2"/>
      <c r="J1983" s="2"/>
      <c r="K1983" s="2" t="s">
        <v>1732</v>
      </c>
      <c r="L1983" s="2" t="s">
        <v>8021</v>
      </c>
      <c r="M1983" s="2"/>
      <c r="N1983" s="2"/>
      <c r="O1983" s="2"/>
      <c r="P1983" s="2"/>
      <c r="Q1983" s="2"/>
      <c r="R1983" s="2"/>
    </row>
    <row r="1984" spans="1:18" s="3" customFormat="1" ht="13" x14ac:dyDescent="0.35">
      <c r="A1984" s="2">
        <v>1983</v>
      </c>
      <c r="B1984" s="2" t="s">
        <v>2893</v>
      </c>
      <c r="C1984" s="2" t="s">
        <v>2844</v>
      </c>
      <c r="D1984" s="2" t="s">
        <v>9795</v>
      </c>
      <c r="E1984" s="2"/>
      <c r="F1984" s="2"/>
      <c r="G1984" s="2"/>
      <c r="H1984" s="2"/>
      <c r="I1984" s="2"/>
      <c r="J1984" s="2"/>
      <c r="K1984" s="2" t="s">
        <v>1734</v>
      </c>
      <c r="L1984" s="2" t="s">
        <v>8026</v>
      </c>
      <c r="M1984" s="2"/>
      <c r="N1984" s="2"/>
      <c r="O1984" s="2"/>
      <c r="P1984" s="2"/>
      <c r="Q1984" s="2"/>
      <c r="R1984" s="2"/>
    </row>
    <row r="1985" spans="1:18" s="3" customFormat="1" ht="13" x14ac:dyDescent="0.35">
      <c r="A1985" s="2">
        <v>1984</v>
      </c>
      <c r="B1985" s="2" t="s">
        <v>2894</v>
      </c>
      <c r="C1985" s="2" t="s">
        <v>2844</v>
      </c>
      <c r="D1985" s="2" t="s">
        <v>9795</v>
      </c>
      <c r="E1985" s="2"/>
      <c r="F1985" s="2"/>
      <c r="G1985" s="2"/>
      <c r="H1985" s="2"/>
      <c r="I1985" s="2"/>
      <c r="J1985" s="2"/>
      <c r="K1985" s="2" t="s">
        <v>1736</v>
      </c>
      <c r="L1985" s="2" t="s">
        <v>8035</v>
      </c>
      <c r="M1985" s="2"/>
      <c r="N1985" s="2"/>
      <c r="O1985" s="2"/>
      <c r="P1985" s="2"/>
      <c r="Q1985" s="2"/>
      <c r="R1985" s="2"/>
    </row>
    <row r="1986" spans="1:18" s="3" customFormat="1" ht="13" x14ac:dyDescent="0.35">
      <c r="A1986" s="2">
        <v>1985</v>
      </c>
      <c r="B1986" s="2" t="s">
        <v>2895</v>
      </c>
      <c r="C1986" s="2" t="s">
        <v>2844</v>
      </c>
      <c r="D1986" s="2" t="s">
        <v>9795</v>
      </c>
      <c r="E1986" s="2"/>
      <c r="F1986" s="2"/>
      <c r="G1986" s="2"/>
      <c r="H1986" s="2"/>
      <c r="I1986" s="2"/>
      <c r="J1986" s="2"/>
      <c r="K1986" s="2" t="s">
        <v>1738</v>
      </c>
      <c r="L1986" s="2" t="s">
        <v>8027</v>
      </c>
      <c r="M1986" s="2"/>
      <c r="N1986" s="2"/>
      <c r="O1986" s="2"/>
      <c r="P1986" s="2"/>
      <c r="Q1986" s="2"/>
      <c r="R1986" s="2"/>
    </row>
    <row r="1987" spans="1:18" s="3" customFormat="1" ht="13" x14ac:dyDescent="0.35">
      <c r="A1987" s="2">
        <v>1986</v>
      </c>
      <c r="B1987" s="2" t="s">
        <v>2896</v>
      </c>
      <c r="C1987" s="2" t="s">
        <v>2844</v>
      </c>
      <c r="D1987" s="2" t="s">
        <v>9795</v>
      </c>
      <c r="E1987" s="2"/>
      <c r="F1987" s="2"/>
      <c r="G1987" s="2"/>
      <c r="H1987" s="2"/>
      <c r="I1987" s="2"/>
      <c r="J1987" s="2"/>
      <c r="K1987" s="2" t="s">
        <v>1740</v>
      </c>
      <c r="L1987" s="2" t="s">
        <v>8030</v>
      </c>
      <c r="M1987" s="2" t="s">
        <v>1741</v>
      </c>
      <c r="N1987" s="2" t="s">
        <v>8032</v>
      </c>
      <c r="O1987" s="2"/>
      <c r="P1987" s="2"/>
      <c r="Q1987" s="2"/>
      <c r="R1987" s="2"/>
    </row>
    <row r="1988" spans="1:18" s="3" customFormat="1" ht="13" x14ac:dyDescent="0.35">
      <c r="A1988" s="2">
        <v>1987</v>
      </c>
      <c r="B1988" s="2" t="s">
        <v>2897</v>
      </c>
      <c r="C1988" s="2" t="s">
        <v>2844</v>
      </c>
      <c r="D1988" s="2" t="s">
        <v>9795</v>
      </c>
      <c r="E1988" s="2"/>
      <c r="F1988" s="2"/>
      <c r="G1988" s="2"/>
      <c r="H1988" s="2"/>
      <c r="I1988" s="2"/>
      <c r="J1988" s="2"/>
      <c r="K1988" s="2" t="s">
        <v>1743</v>
      </c>
      <c r="L1988" s="2" t="s">
        <v>8031</v>
      </c>
      <c r="M1988" s="2"/>
      <c r="N1988" s="2"/>
      <c r="O1988" s="2"/>
      <c r="P1988" s="2"/>
      <c r="Q1988" s="2"/>
      <c r="R1988" s="2"/>
    </row>
    <row r="1989" spans="1:18" s="3" customFormat="1" ht="13" x14ac:dyDescent="0.35">
      <c r="A1989" s="2">
        <v>1988</v>
      </c>
      <c r="B1989" s="2" t="s">
        <v>2901</v>
      </c>
      <c r="C1989" s="2" t="s">
        <v>2844</v>
      </c>
      <c r="D1989" s="2" t="s">
        <v>9795</v>
      </c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</row>
    <row r="1990" spans="1:18" s="3" customFormat="1" ht="13" x14ac:dyDescent="0.35">
      <c r="A1990" s="2">
        <v>1989</v>
      </c>
      <c r="B1990" s="2" t="s">
        <v>2851</v>
      </c>
      <c r="C1990" s="2" t="s">
        <v>2844</v>
      </c>
      <c r="D1990" s="2" t="s">
        <v>9795</v>
      </c>
      <c r="E1990" s="2" t="s">
        <v>7030</v>
      </c>
      <c r="F1990" s="2" t="s">
        <v>9417</v>
      </c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</row>
    <row r="1991" spans="1:18" s="3" customFormat="1" ht="13" x14ac:dyDescent="0.35">
      <c r="A1991" s="2">
        <v>1990</v>
      </c>
      <c r="B1991" s="8" t="s">
        <v>11365</v>
      </c>
      <c r="C1991" s="2" t="s">
        <v>2844</v>
      </c>
      <c r="D1991" s="2" t="s">
        <v>9795</v>
      </c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</row>
    <row r="1992" spans="1:18" s="3" customFormat="1" ht="13" x14ac:dyDescent="0.35">
      <c r="A1992" s="2">
        <v>1991</v>
      </c>
      <c r="B1992" s="2" t="s">
        <v>2882</v>
      </c>
      <c r="C1992" s="2" t="s">
        <v>2883</v>
      </c>
      <c r="D1992" s="2" t="s">
        <v>9805</v>
      </c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</row>
    <row r="1993" spans="1:18" s="3" customFormat="1" ht="13" x14ac:dyDescent="0.35">
      <c r="A1993" s="2">
        <v>1992</v>
      </c>
      <c r="B1993" s="8" t="s">
        <v>11366</v>
      </c>
      <c r="C1993" s="2" t="s">
        <v>9802</v>
      </c>
      <c r="D1993" s="2" t="s">
        <v>9803</v>
      </c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</row>
    <row r="1994" spans="1:18" s="3" customFormat="1" ht="13" x14ac:dyDescent="0.35">
      <c r="A1994" s="2">
        <v>1993</v>
      </c>
      <c r="B1994" s="8" t="s">
        <v>11367</v>
      </c>
      <c r="C1994" s="2" t="s">
        <v>2875</v>
      </c>
      <c r="D1994" s="2" t="s">
        <v>9804</v>
      </c>
      <c r="E1994" s="2" t="s">
        <v>6477</v>
      </c>
      <c r="F1994" s="2" t="s">
        <v>9052</v>
      </c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</row>
    <row r="1995" spans="1:18" s="3" customFormat="1" ht="13" x14ac:dyDescent="0.35">
      <c r="A1995" s="2">
        <v>1994</v>
      </c>
      <c r="B1995" s="8" t="s">
        <v>11368</v>
      </c>
      <c r="C1995" s="2" t="s">
        <v>2883</v>
      </c>
      <c r="D1995" s="2" t="s">
        <v>9805</v>
      </c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</row>
    <row r="1996" spans="1:18" s="3" customFormat="1" ht="13" x14ac:dyDescent="0.35">
      <c r="A1996" s="2">
        <v>1995</v>
      </c>
      <c r="B1996" s="2" t="s">
        <v>2902</v>
      </c>
      <c r="C1996" s="2" t="s">
        <v>2875</v>
      </c>
      <c r="D1996" s="2" t="s">
        <v>9804</v>
      </c>
      <c r="E1996" s="2" t="s">
        <v>2900</v>
      </c>
      <c r="F1996" s="2" t="s">
        <v>9801</v>
      </c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</row>
    <row r="1997" spans="1:18" s="3" customFormat="1" ht="13" x14ac:dyDescent="0.35">
      <c r="A1997" s="2">
        <v>1996</v>
      </c>
      <c r="B1997" s="8" t="s">
        <v>11369</v>
      </c>
      <c r="C1997" s="2" t="s">
        <v>2883</v>
      </c>
      <c r="D1997" s="2" t="s">
        <v>9805</v>
      </c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</row>
    <row r="1998" spans="1:18" s="3" customFormat="1" ht="13" x14ac:dyDescent="0.35">
      <c r="A1998" s="2">
        <v>1997</v>
      </c>
      <c r="B1998" s="2" t="s">
        <v>10673</v>
      </c>
      <c r="C1998" s="2" t="s">
        <v>2873</v>
      </c>
      <c r="D1998" s="2" t="s">
        <v>9810</v>
      </c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</row>
    <row r="1999" spans="1:18" s="3" customFormat="1" ht="13" x14ac:dyDescent="0.35">
      <c r="A1999" s="2">
        <v>1998</v>
      </c>
      <c r="B1999" s="2" t="s">
        <v>2909</v>
      </c>
      <c r="C1999" s="2" t="s">
        <v>2910</v>
      </c>
      <c r="D1999" s="2" t="s">
        <v>9547</v>
      </c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</row>
    <row r="2000" spans="1:18" s="3" customFormat="1" ht="13" x14ac:dyDescent="0.35">
      <c r="A2000" s="2">
        <v>1999</v>
      </c>
      <c r="B2000" s="2" t="s">
        <v>2911</v>
      </c>
      <c r="C2000" s="2" t="s">
        <v>2997</v>
      </c>
      <c r="D2000" s="2" t="s">
        <v>11137</v>
      </c>
      <c r="E2000" s="2" t="s">
        <v>2912</v>
      </c>
      <c r="F2000" s="2" t="s">
        <v>9622</v>
      </c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</row>
    <row r="2001" spans="1:18" s="3" customFormat="1" ht="13" x14ac:dyDescent="0.35">
      <c r="A2001" s="2">
        <v>2000</v>
      </c>
      <c r="B2001" s="2" t="s">
        <v>10674</v>
      </c>
      <c r="C2001" s="2" t="s">
        <v>2910</v>
      </c>
      <c r="D2001" s="2" t="s">
        <v>9547</v>
      </c>
      <c r="E2001" s="2"/>
      <c r="F2001" s="2"/>
      <c r="G2001" s="2"/>
      <c r="H2001" s="2"/>
      <c r="I2001" s="2"/>
      <c r="J2001" s="2"/>
      <c r="K2001" s="2" t="s">
        <v>205</v>
      </c>
      <c r="L2001" s="2" t="s">
        <v>10465</v>
      </c>
      <c r="M2001" s="2" t="s">
        <v>694</v>
      </c>
      <c r="N2001" s="2" t="s">
        <v>10462</v>
      </c>
      <c r="O2001" s="2"/>
      <c r="P2001" s="2"/>
      <c r="Q2001" s="2"/>
      <c r="R2001" s="2"/>
    </row>
    <row r="2002" spans="1:18" s="3" customFormat="1" ht="13" x14ac:dyDescent="0.35">
      <c r="A2002" s="2">
        <v>2001</v>
      </c>
      <c r="B2002" s="2" t="s">
        <v>2994</v>
      </c>
      <c r="C2002" s="2" t="s">
        <v>2214</v>
      </c>
      <c r="D2002" s="2" t="s">
        <v>9564</v>
      </c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</row>
    <row r="2003" spans="1:18" s="3" customFormat="1" ht="13" x14ac:dyDescent="0.35">
      <c r="A2003" s="2">
        <v>2002</v>
      </c>
      <c r="B2003" s="2" t="s">
        <v>2913</v>
      </c>
      <c r="C2003" s="2" t="s">
        <v>1667</v>
      </c>
      <c r="D2003" s="2" t="s">
        <v>9556</v>
      </c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</row>
    <row r="2004" spans="1:18" s="3" customFormat="1" ht="13" x14ac:dyDescent="0.35">
      <c r="A2004" s="2">
        <v>2003</v>
      </c>
      <c r="B2004" s="2" t="s">
        <v>2914</v>
      </c>
      <c r="C2004" s="2" t="s">
        <v>817</v>
      </c>
      <c r="D2004" s="2" t="s">
        <v>9621</v>
      </c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</row>
    <row r="2005" spans="1:18" s="3" customFormat="1" ht="13" x14ac:dyDescent="0.35">
      <c r="A2005" s="2">
        <v>2004</v>
      </c>
      <c r="B2005" s="2" t="s">
        <v>2915</v>
      </c>
      <c r="C2005" s="2" t="s">
        <v>2916</v>
      </c>
      <c r="D2005" s="2" t="s">
        <v>9623</v>
      </c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</row>
    <row r="2006" spans="1:18" s="3" customFormat="1" ht="13" x14ac:dyDescent="0.35">
      <c r="A2006" s="2">
        <v>2005</v>
      </c>
      <c r="B2006" s="2" t="s">
        <v>10675</v>
      </c>
      <c r="C2006" s="2" t="s">
        <v>2910</v>
      </c>
      <c r="D2006" s="2" t="s">
        <v>9547</v>
      </c>
      <c r="E2006" s="2"/>
      <c r="F2006" s="2"/>
      <c r="G2006" s="2"/>
      <c r="H2006" s="2"/>
      <c r="I2006" s="2"/>
      <c r="J2006" s="2"/>
      <c r="K2006" s="2" t="s">
        <v>207</v>
      </c>
      <c r="L2006" s="2" t="s">
        <v>11238</v>
      </c>
      <c r="M2006" s="2" t="s">
        <v>10909</v>
      </c>
      <c r="N2006" s="2" t="s">
        <v>11239</v>
      </c>
      <c r="O2006" s="2"/>
      <c r="P2006" s="2"/>
      <c r="Q2006" s="2"/>
      <c r="R2006" s="2"/>
    </row>
    <row r="2007" spans="1:18" s="3" customFormat="1" ht="13" x14ac:dyDescent="0.35">
      <c r="A2007" s="2">
        <v>2006</v>
      </c>
      <c r="B2007" s="2" t="s">
        <v>2917</v>
      </c>
      <c r="C2007" s="2" t="s">
        <v>2918</v>
      </c>
      <c r="D2007" s="2" t="s">
        <v>9785</v>
      </c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</row>
    <row r="2008" spans="1:18" s="3" customFormat="1" ht="13" x14ac:dyDescent="0.35">
      <c r="A2008" s="2">
        <v>2007</v>
      </c>
      <c r="B2008" s="8" t="s">
        <v>11370</v>
      </c>
      <c r="C2008" s="2" t="s">
        <v>2918</v>
      </c>
      <c r="D2008" s="2" t="s">
        <v>9785</v>
      </c>
      <c r="E2008" s="2"/>
      <c r="F2008" s="2"/>
      <c r="G2008" s="2"/>
      <c r="H2008" s="2"/>
      <c r="I2008" s="2"/>
      <c r="J2008" s="2"/>
      <c r="K2008" s="2" t="s">
        <v>205</v>
      </c>
      <c r="L2008" s="2" t="s">
        <v>10465</v>
      </c>
      <c r="M2008" s="2" t="s">
        <v>694</v>
      </c>
      <c r="N2008" s="2" t="s">
        <v>10462</v>
      </c>
      <c r="O2008" s="2"/>
      <c r="P2008" s="2"/>
      <c r="Q2008" s="2"/>
      <c r="R2008" s="2"/>
    </row>
    <row r="2009" spans="1:18" s="3" customFormat="1" ht="13" x14ac:dyDescent="0.35">
      <c r="A2009" s="2">
        <v>2008</v>
      </c>
      <c r="B2009" s="2" t="s">
        <v>10676</v>
      </c>
      <c r="C2009" s="2" t="s">
        <v>2918</v>
      </c>
      <c r="D2009" s="2" t="s">
        <v>9785</v>
      </c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</row>
    <row r="2010" spans="1:18" s="3" customFormat="1" ht="13" x14ac:dyDescent="0.35">
      <c r="A2010" s="2">
        <v>2009</v>
      </c>
      <c r="B2010" s="2" t="s">
        <v>10677</v>
      </c>
      <c r="C2010" s="2" t="s">
        <v>2918</v>
      </c>
      <c r="D2010" s="2" t="s">
        <v>9785</v>
      </c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</row>
    <row r="2011" spans="1:18" s="3" customFormat="1" ht="13" x14ac:dyDescent="0.35">
      <c r="A2011" s="2">
        <v>2010</v>
      </c>
      <c r="B2011" s="2" t="s">
        <v>10678</v>
      </c>
      <c r="C2011" s="2" t="s">
        <v>2918</v>
      </c>
      <c r="D2011" s="2" t="s">
        <v>9785</v>
      </c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</row>
    <row r="2012" spans="1:18" s="3" customFormat="1" ht="13" x14ac:dyDescent="0.35">
      <c r="A2012" s="2">
        <v>2011</v>
      </c>
      <c r="B2012" s="2" t="s">
        <v>10679</v>
      </c>
      <c r="C2012" s="2" t="s">
        <v>2918</v>
      </c>
      <c r="D2012" s="2" t="s">
        <v>9785</v>
      </c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</row>
    <row r="2013" spans="1:18" s="3" customFormat="1" ht="13" x14ac:dyDescent="0.35">
      <c r="A2013" s="2">
        <v>2012</v>
      </c>
      <c r="B2013" s="2" t="s">
        <v>2919</v>
      </c>
      <c r="C2013" s="2" t="s">
        <v>2910</v>
      </c>
      <c r="D2013" s="2" t="s">
        <v>9547</v>
      </c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</row>
    <row r="2014" spans="1:18" s="3" customFormat="1" ht="13" x14ac:dyDescent="0.35">
      <c r="A2014" s="2">
        <v>2013</v>
      </c>
      <c r="B2014" s="2" t="s">
        <v>2920</v>
      </c>
      <c r="C2014" s="2" t="s">
        <v>1602</v>
      </c>
      <c r="D2014" s="2" t="s">
        <v>11132</v>
      </c>
      <c r="E2014" s="2"/>
      <c r="F2014" s="2"/>
      <c r="G2014" s="2"/>
      <c r="H2014" s="2"/>
      <c r="I2014" s="2"/>
      <c r="J2014" s="2"/>
      <c r="K2014" s="2" t="s">
        <v>10901</v>
      </c>
      <c r="L2014" s="2" t="s">
        <v>11259</v>
      </c>
      <c r="M2014" s="2"/>
      <c r="N2014" s="2"/>
      <c r="O2014" s="2"/>
      <c r="P2014" s="2"/>
      <c r="Q2014" s="2"/>
      <c r="R2014" s="2"/>
    </row>
    <row r="2015" spans="1:18" s="3" customFormat="1" ht="13" x14ac:dyDescent="0.35">
      <c r="A2015" s="2">
        <v>2014</v>
      </c>
      <c r="B2015" s="2" t="s">
        <v>10680</v>
      </c>
      <c r="C2015" s="2" t="s">
        <v>817</v>
      </c>
      <c r="D2015" s="2" t="s">
        <v>9621</v>
      </c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</row>
    <row r="2016" spans="1:18" s="3" customFormat="1" ht="13" x14ac:dyDescent="0.35">
      <c r="A2016" s="2">
        <v>2015</v>
      </c>
      <c r="B2016" s="2" t="s">
        <v>2921</v>
      </c>
      <c r="C2016" s="2" t="s">
        <v>817</v>
      </c>
      <c r="D2016" s="2" t="s">
        <v>9621</v>
      </c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</row>
    <row r="2017" spans="1:18" s="3" customFormat="1" ht="13" x14ac:dyDescent="0.35">
      <c r="A2017" s="2">
        <v>2016</v>
      </c>
      <c r="B2017" s="2" t="s">
        <v>2922</v>
      </c>
      <c r="C2017" s="2" t="s">
        <v>2923</v>
      </c>
      <c r="D2017" s="2" t="s">
        <v>9550</v>
      </c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</row>
    <row r="2018" spans="1:18" s="3" customFormat="1" ht="13" x14ac:dyDescent="0.35">
      <c r="A2018" s="2">
        <v>2017</v>
      </c>
      <c r="B2018" s="2" t="s">
        <v>10681</v>
      </c>
      <c r="C2018" s="2" t="s">
        <v>3009</v>
      </c>
      <c r="D2018" s="2" t="s">
        <v>9554</v>
      </c>
      <c r="E2018" s="2" t="s">
        <v>2018</v>
      </c>
      <c r="F2018" s="2" t="s">
        <v>8464</v>
      </c>
      <c r="G2018" s="2" t="s">
        <v>2115</v>
      </c>
      <c r="H2018" s="2" t="s">
        <v>9596</v>
      </c>
      <c r="I2018" s="2"/>
      <c r="J2018" s="2"/>
      <c r="K2018" s="2" t="s">
        <v>10902</v>
      </c>
      <c r="L2018" s="2" t="s">
        <v>11222</v>
      </c>
      <c r="M2018" s="2"/>
      <c r="N2018" s="2"/>
      <c r="O2018" s="2"/>
      <c r="P2018" s="2"/>
      <c r="Q2018" s="2"/>
      <c r="R2018" s="2"/>
    </row>
    <row r="2019" spans="1:18" s="3" customFormat="1" ht="13" x14ac:dyDescent="0.35">
      <c r="A2019" s="2">
        <v>2018</v>
      </c>
      <c r="B2019" s="2" t="s">
        <v>2924</v>
      </c>
      <c r="C2019" s="2" t="s">
        <v>1679</v>
      </c>
      <c r="D2019" s="2" t="s">
        <v>11121</v>
      </c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</row>
    <row r="2020" spans="1:18" s="3" customFormat="1" ht="13" x14ac:dyDescent="0.35">
      <c r="A2020" s="2">
        <v>2019</v>
      </c>
      <c r="B2020" s="2" t="s">
        <v>2925</v>
      </c>
      <c r="C2020" s="2" t="s">
        <v>1679</v>
      </c>
      <c r="D2020" s="2" t="s">
        <v>11121</v>
      </c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</row>
    <row r="2021" spans="1:18" s="3" customFormat="1" ht="13" x14ac:dyDescent="0.35">
      <c r="A2021" s="2">
        <v>2020</v>
      </c>
      <c r="B2021" s="8" t="s">
        <v>11371</v>
      </c>
      <c r="C2021" s="3" t="s">
        <v>1679</v>
      </c>
      <c r="D2021" s="2" t="s">
        <v>11121</v>
      </c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</row>
    <row r="2022" spans="1:18" s="3" customFormat="1" ht="13" x14ac:dyDescent="0.35">
      <c r="A2022" s="2">
        <v>2021</v>
      </c>
      <c r="B2022" s="2" t="s">
        <v>2926</v>
      </c>
      <c r="C2022" s="2" t="s">
        <v>1679</v>
      </c>
      <c r="D2022" s="2" t="s">
        <v>11121</v>
      </c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</row>
    <row r="2023" spans="1:18" s="3" customFormat="1" ht="13" x14ac:dyDescent="0.35">
      <c r="A2023" s="2">
        <v>2022</v>
      </c>
      <c r="B2023" s="2" t="s">
        <v>2927</v>
      </c>
      <c r="C2023" s="2" t="s">
        <v>1679</v>
      </c>
      <c r="D2023" s="2" t="s">
        <v>11121</v>
      </c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</row>
    <row r="2024" spans="1:18" s="3" customFormat="1" ht="13" x14ac:dyDescent="0.35">
      <c r="A2024" s="2">
        <v>2023</v>
      </c>
      <c r="B2024" s="2" t="s">
        <v>2928</v>
      </c>
      <c r="C2024" s="2" t="s">
        <v>1679</v>
      </c>
      <c r="D2024" s="2" t="s">
        <v>11121</v>
      </c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</row>
    <row r="2025" spans="1:18" s="3" customFormat="1" ht="13" x14ac:dyDescent="0.35">
      <c r="A2025" s="2">
        <v>2024</v>
      </c>
      <c r="B2025" s="2" t="s">
        <v>2929</v>
      </c>
      <c r="C2025" s="2" t="s">
        <v>1679</v>
      </c>
      <c r="D2025" s="2" t="s">
        <v>11121</v>
      </c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</row>
    <row r="2026" spans="1:18" s="3" customFormat="1" ht="13" x14ac:dyDescent="0.35">
      <c r="A2026" s="2">
        <v>2025</v>
      </c>
      <c r="B2026" s="2" t="s">
        <v>2930</v>
      </c>
      <c r="C2026" s="2" t="s">
        <v>1679</v>
      </c>
      <c r="D2026" s="2" t="s">
        <v>11121</v>
      </c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</row>
    <row r="2027" spans="1:18" s="3" customFormat="1" ht="13" x14ac:dyDescent="0.35">
      <c r="A2027" s="2">
        <v>2026</v>
      </c>
      <c r="B2027" s="2" t="s">
        <v>3011</v>
      </c>
      <c r="C2027" s="2" t="s">
        <v>2986</v>
      </c>
      <c r="D2027" s="2" t="s">
        <v>9563</v>
      </c>
      <c r="E2027" s="2"/>
      <c r="F2027" s="2"/>
      <c r="G2027" s="2"/>
      <c r="H2027" s="2"/>
      <c r="I2027" s="2"/>
      <c r="J2027" s="2"/>
      <c r="K2027" s="4" t="s">
        <v>749</v>
      </c>
      <c r="L2027" s="2" t="s">
        <v>10474</v>
      </c>
      <c r="M2027" s="2"/>
      <c r="N2027" s="2"/>
      <c r="O2027" s="2"/>
      <c r="P2027" s="2"/>
      <c r="Q2027" s="2"/>
      <c r="R2027" s="2"/>
    </row>
    <row r="2028" spans="1:18" s="3" customFormat="1" ht="13" x14ac:dyDescent="0.35">
      <c r="A2028" s="2">
        <v>2027</v>
      </c>
      <c r="B2028" s="2" t="s">
        <v>2931</v>
      </c>
      <c r="C2028" s="2" t="s">
        <v>2932</v>
      </c>
      <c r="D2028" s="2" t="s">
        <v>9555</v>
      </c>
      <c r="E2028" s="2" t="s">
        <v>2984</v>
      </c>
      <c r="F2028" s="2" t="s">
        <v>9548</v>
      </c>
      <c r="G2028" s="2"/>
      <c r="H2028" s="2"/>
      <c r="I2028" s="2"/>
      <c r="J2028" s="2"/>
      <c r="K2028" s="2"/>
      <c r="L2028" s="2"/>
      <c r="N2028" s="2"/>
      <c r="O2028" s="2"/>
      <c r="P2028" s="2"/>
      <c r="Q2028" s="2"/>
      <c r="R2028" s="2"/>
    </row>
    <row r="2029" spans="1:18" s="3" customFormat="1" ht="13" x14ac:dyDescent="0.35">
      <c r="A2029" s="2">
        <v>2028</v>
      </c>
      <c r="B2029" s="2" t="s">
        <v>2933</v>
      </c>
      <c r="C2029" s="2" t="s">
        <v>2934</v>
      </c>
      <c r="D2029" s="2" t="s">
        <v>9562</v>
      </c>
      <c r="E2029" s="2" t="s">
        <v>2935</v>
      </c>
      <c r="F2029" s="2" t="s">
        <v>8802</v>
      </c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</row>
    <row r="2030" spans="1:18" s="3" customFormat="1" ht="13" x14ac:dyDescent="0.35">
      <c r="A2030" s="2">
        <v>2029</v>
      </c>
      <c r="B2030" s="2" t="s">
        <v>2936</v>
      </c>
      <c r="C2030" s="2" t="s">
        <v>2937</v>
      </c>
      <c r="D2030" s="2" t="s">
        <v>9560</v>
      </c>
      <c r="E2030" s="2"/>
      <c r="F2030" s="2"/>
      <c r="G2030" s="2"/>
      <c r="H2030" s="2"/>
      <c r="I2030" s="2"/>
      <c r="J2030" s="2"/>
      <c r="K2030" s="2" t="s">
        <v>10903</v>
      </c>
      <c r="L2030" s="2" t="s">
        <v>11257</v>
      </c>
      <c r="M2030" s="2"/>
      <c r="N2030" s="2"/>
      <c r="O2030" s="2"/>
      <c r="P2030" s="2"/>
      <c r="Q2030" s="2"/>
      <c r="R2030" s="2"/>
    </row>
    <row r="2031" spans="1:18" s="3" customFormat="1" ht="13" x14ac:dyDescent="0.35">
      <c r="A2031" s="2">
        <v>2030</v>
      </c>
      <c r="B2031" s="2" t="s">
        <v>2938</v>
      </c>
      <c r="C2031" s="2" t="s">
        <v>1669</v>
      </c>
      <c r="D2031" s="2" t="s">
        <v>9557</v>
      </c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</row>
    <row r="2032" spans="1:18" s="3" customFormat="1" ht="13" x14ac:dyDescent="0.35">
      <c r="A2032" s="2">
        <v>2031</v>
      </c>
      <c r="B2032" s="2" t="s">
        <v>2939</v>
      </c>
      <c r="C2032" s="2" t="s">
        <v>2934</v>
      </c>
      <c r="D2032" s="2" t="s">
        <v>9562</v>
      </c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</row>
    <row r="2033" spans="1:18" s="3" customFormat="1" ht="13" x14ac:dyDescent="0.35">
      <c r="A2033" s="2">
        <v>2032</v>
      </c>
      <c r="B2033" s="2" t="s">
        <v>2940</v>
      </c>
      <c r="C2033" s="2" t="s">
        <v>2932</v>
      </c>
      <c r="D2033" s="2" t="s">
        <v>9555</v>
      </c>
      <c r="E2033" s="2" t="s">
        <v>2941</v>
      </c>
      <c r="F2033" s="2" t="s">
        <v>8800</v>
      </c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</row>
    <row r="2034" spans="1:18" s="3" customFormat="1" ht="13" x14ac:dyDescent="0.35">
      <c r="A2034" s="2">
        <v>2033</v>
      </c>
      <c r="B2034" s="2" t="s">
        <v>2942</v>
      </c>
      <c r="C2034" s="2" t="s">
        <v>1672</v>
      </c>
      <c r="D2034" s="2" t="s">
        <v>9559</v>
      </c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</row>
    <row r="2035" spans="1:18" s="3" customFormat="1" ht="13" x14ac:dyDescent="0.35">
      <c r="A2035" s="2">
        <v>2034</v>
      </c>
      <c r="B2035" s="2" t="s">
        <v>2943</v>
      </c>
      <c r="C2035" s="2" t="s">
        <v>2932</v>
      </c>
      <c r="D2035" s="2" t="s">
        <v>9555</v>
      </c>
      <c r="E2035" s="2" t="s">
        <v>2944</v>
      </c>
      <c r="F2035" s="2" t="s">
        <v>8809</v>
      </c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</row>
    <row r="2036" spans="1:18" s="3" customFormat="1" ht="13" x14ac:dyDescent="0.35">
      <c r="A2036" s="2">
        <v>2035</v>
      </c>
      <c r="B2036" s="2" t="s">
        <v>2945</v>
      </c>
      <c r="C2036" s="2" t="s">
        <v>10790</v>
      </c>
      <c r="D2036" s="2" t="s">
        <v>11112</v>
      </c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</row>
    <row r="2037" spans="1:18" s="3" customFormat="1" ht="13" x14ac:dyDescent="0.35">
      <c r="A2037" s="2">
        <v>2036</v>
      </c>
      <c r="B2037" s="2" t="s">
        <v>2947</v>
      </c>
      <c r="C2037" s="2" t="s">
        <v>2932</v>
      </c>
      <c r="D2037" s="2" t="s">
        <v>9555</v>
      </c>
      <c r="E2037" s="2" t="s">
        <v>2948</v>
      </c>
      <c r="F2037" s="2" t="s">
        <v>8799</v>
      </c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</row>
    <row r="2038" spans="1:18" s="3" customFormat="1" ht="13" x14ac:dyDescent="0.35">
      <c r="A2038" s="2">
        <v>2037</v>
      </c>
      <c r="B2038" s="2" t="s">
        <v>2949</v>
      </c>
      <c r="C2038" s="2" t="s">
        <v>2932</v>
      </c>
      <c r="D2038" s="2" t="s">
        <v>9555</v>
      </c>
      <c r="E2038" s="2" t="s">
        <v>2950</v>
      </c>
      <c r="F2038" s="2" t="s">
        <v>8801</v>
      </c>
      <c r="G2038" s="2" t="s">
        <v>2951</v>
      </c>
      <c r="H2038" s="2" t="s">
        <v>8819</v>
      </c>
      <c r="I2038" s="2"/>
      <c r="J2038" s="2"/>
      <c r="K2038" s="2"/>
      <c r="L2038" s="2"/>
      <c r="M2038" s="2"/>
      <c r="N2038" s="2"/>
      <c r="O2038" s="2"/>
      <c r="P2038" s="2"/>
      <c r="Q2038" s="2"/>
      <c r="R2038" s="2"/>
    </row>
    <row r="2039" spans="1:18" s="3" customFormat="1" ht="13" x14ac:dyDescent="0.35">
      <c r="A2039" s="2">
        <v>2038</v>
      </c>
      <c r="B2039" s="2" t="s">
        <v>2952</v>
      </c>
      <c r="C2039" s="2" t="s">
        <v>2953</v>
      </c>
      <c r="D2039" s="2" t="s">
        <v>9561</v>
      </c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</row>
    <row r="2040" spans="1:18" s="3" customFormat="1" ht="13" x14ac:dyDescent="0.35">
      <c r="A2040" s="2">
        <v>2039</v>
      </c>
      <c r="B2040" s="2" t="s">
        <v>2954</v>
      </c>
      <c r="C2040" s="2" t="s">
        <v>1676</v>
      </c>
      <c r="D2040" s="2" t="s">
        <v>9558</v>
      </c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</row>
    <row r="2041" spans="1:18" s="3" customFormat="1" ht="13" x14ac:dyDescent="0.35">
      <c r="A2041" s="2">
        <v>2040</v>
      </c>
      <c r="B2041" s="2" t="s">
        <v>2955</v>
      </c>
      <c r="C2041" s="2" t="s">
        <v>2934</v>
      </c>
      <c r="D2041" s="2" t="s">
        <v>9562</v>
      </c>
      <c r="E2041" s="2" t="s">
        <v>2956</v>
      </c>
      <c r="F2041" s="2" t="s">
        <v>8805</v>
      </c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</row>
    <row r="2042" spans="1:18" s="3" customFormat="1" ht="13" x14ac:dyDescent="0.35">
      <c r="A2042" s="2">
        <v>2041</v>
      </c>
      <c r="B2042" s="2" t="s">
        <v>2957</v>
      </c>
      <c r="C2042" s="2" t="s">
        <v>2932</v>
      </c>
      <c r="D2042" s="2" t="s">
        <v>9555</v>
      </c>
      <c r="E2042" s="2" t="s">
        <v>2958</v>
      </c>
      <c r="F2042" s="2" t="s">
        <v>8807</v>
      </c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</row>
    <row r="2043" spans="1:18" s="3" customFormat="1" ht="13" x14ac:dyDescent="0.35">
      <c r="A2043" s="2">
        <v>2042</v>
      </c>
      <c r="B2043" s="2" t="s">
        <v>2959</v>
      </c>
      <c r="C2043" s="2" t="s">
        <v>2932</v>
      </c>
      <c r="D2043" s="2" t="s">
        <v>9555</v>
      </c>
      <c r="E2043" s="2" t="s">
        <v>2960</v>
      </c>
      <c r="F2043" s="2" t="s">
        <v>8837</v>
      </c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</row>
    <row r="2044" spans="1:18" s="3" customFormat="1" ht="13" x14ac:dyDescent="0.35">
      <c r="A2044" s="2">
        <v>2043</v>
      </c>
      <c r="B2044" s="2" t="s">
        <v>2961</v>
      </c>
      <c r="C2044" s="2" t="s">
        <v>10791</v>
      </c>
      <c r="D2044" s="2" t="s">
        <v>11113</v>
      </c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</row>
    <row r="2045" spans="1:18" s="3" customFormat="1" ht="13" x14ac:dyDescent="0.35">
      <c r="A2045" s="2">
        <v>2044</v>
      </c>
      <c r="B2045" s="2" t="s">
        <v>2963</v>
      </c>
      <c r="C2045" s="2" t="s">
        <v>2932</v>
      </c>
      <c r="D2045" s="2" t="s">
        <v>9555</v>
      </c>
      <c r="E2045" s="2" t="s">
        <v>2964</v>
      </c>
      <c r="F2045" s="2" t="s">
        <v>8812</v>
      </c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</row>
    <row r="2046" spans="1:18" s="3" customFormat="1" ht="13" x14ac:dyDescent="0.35">
      <c r="A2046" s="2">
        <v>2045</v>
      </c>
      <c r="B2046" s="2" t="s">
        <v>2965</v>
      </c>
      <c r="C2046" s="2" t="s">
        <v>2966</v>
      </c>
      <c r="D2046" s="2" t="s">
        <v>9580</v>
      </c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</row>
    <row r="2047" spans="1:18" s="3" customFormat="1" ht="13" x14ac:dyDescent="0.35">
      <c r="A2047" s="2">
        <v>2046</v>
      </c>
      <c r="B2047" s="2" t="s">
        <v>2967</v>
      </c>
      <c r="C2047" s="2" t="s">
        <v>2966</v>
      </c>
      <c r="D2047" s="2" t="s">
        <v>9580</v>
      </c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</row>
    <row r="2048" spans="1:18" s="3" customFormat="1" ht="13" x14ac:dyDescent="0.35">
      <c r="A2048" s="2">
        <v>2047</v>
      </c>
      <c r="B2048" s="2" t="s">
        <v>2968</v>
      </c>
      <c r="C2048" s="2" t="s">
        <v>2966</v>
      </c>
      <c r="D2048" s="2" t="s">
        <v>9580</v>
      </c>
      <c r="E2048" s="2" t="s">
        <v>2969</v>
      </c>
      <c r="F2048" s="2" t="s">
        <v>9277</v>
      </c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</row>
    <row r="2049" spans="1:18" s="3" customFormat="1" ht="13" x14ac:dyDescent="0.35">
      <c r="A2049" s="2">
        <v>2048</v>
      </c>
      <c r="B2049" s="2" t="s">
        <v>2970</v>
      </c>
      <c r="C2049" s="2" t="s">
        <v>2966</v>
      </c>
      <c r="D2049" s="2" t="s">
        <v>9580</v>
      </c>
      <c r="E2049" s="2" t="s">
        <v>2464</v>
      </c>
      <c r="F2049" s="2" t="s">
        <v>8132</v>
      </c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</row>
    <row r="2050" spans="1:18" s="3" customFormat="1" ht="13" x14ac:dyDescent="0.35">
      <c r="A2050" s="2">
        <v>2049</v>
      </c>
      <c r="B2050" s="2" t="s">
        <v>2971</v>
      </c>
      <c r="C2050" s="2" t="s">
        <v>2966</v>
      </c>
      <c r="D2050" s="2" t="s">
        <v>9580</v>
      </c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</row>
    <row r="2051" spans="1:18" s="3" customFormat="1" ht="13" x14ac:dyDescent="0.35">
      <c r="A2051" s="2">
        <v>2050</v>
      </c>
      <c r="B2051" s="2" t="s">
        <v>2972</v>
      </c>
      <c r="C2051" s="2" t="s">
        <v>2966</v>
      </c>
      <c r="D2051" s="2" t="s">
        <v>9580</v>
      </c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</row>
    <row r="2052" spans="1:18" s="3" customFormat="1" ht="13" x14ac:dyDescent="0.35">
      <c r="A2052" s="2">
        <v>2051</v>
      </c>
      <c r="B2052" s="2" t="s">
        <v>2973</v>
      </c>
      <c r="C2052" s="2" t="s">
        <v>2974</v>
      </c>
      <c r="D2052" s="2" t="s">
        <v>9582</v>
      </c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</row>
    <row r="2053" spans="1:18" s="3" customFormat="1" ht="13" x14ac:dyDescent="0.35">
      <c r="A2053" s="2">
        <v>2052</v>
      </c>
      <c r="B2053" s="2" t="s">
        <v>2975</v>
      </c>
      <c r="C2053" s="2" t="s">
        <v>2966</v>
      </c>
      <c r="D2053" s="2" t="s">
        <v>9580</v>
      </c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</row>
    <row r="2054" spans="1:18" s="3" customFormat="1" ht="13" x14ac:dyDescent="0.35">
      <c r="A2054" s="2">
        <v>2053</v>
      </c>
      <c r="B2054" s="2" t="s">
        <v>2976</v>
      </c>
      <c r="C2054" s="2" t="s">
        <v>2977</v>
      </c>
      <c r="D2054" s="2" t="s">
        <v>11125</v>
      </c>
      <c r="E2054" s="2" t="s">
        <v>2978</v>
      </c>
      <c r="F2054" s="2" t="s">
        <v>8793</v>
      </c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</row>
    <row r="2055" spans="1:18" s="3" customFormat="1" ht="13" x14ac:dyDescent="0.35">
      <c r="A2055" s="2">
        <v>2054</v>
      </c>
      <c r="B2055" s="2" t="s">
        <v>2979</v>
      </c>
      <c r="C2055" s="2" t="s">
        <v>2980</v>
      </c>
      <c r="D2055" s="2" t="s">
        <v>9549</v>
      </c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</row>
    <row r="2056" spans="1:18" s="3" customFormat="1" ht="13" x14ac:dyDescent="0.35">
      <c r="A2056" s="2">
        <v>2055</v>
      </c>
      <c r="B2056" s="2" t="s">
        <v>2981</v>
      </c>
      <c r="C2056" s="2" t="s">
        <v>817</v>
      </c>
      <c r="D2056" s="2" t="s">
        <v>9621</v>
      </c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</row>
    <row r="2057" spans="1:18" s="3" customFormat="1" ht="13" x14ac:dyDescent="0.35">
      <c r="A2057" s="2">
        <v>2056</v>
      </c>
      <c r="B2057" s="2" t="s">
        <v>2982</v>
      </c>
      <c r="C2057" s="2" t="s">
        <v>2910</v>
      </c>
      <c r="D2057" s="2" t="s">
        <v>9547</v>
      </c>
      <c r="E2057" s="2" t="s">
        <v>1030</v>
      </c>
      <c r="F2057" s="2" t="s">
        <v>8780</v>
      </c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</row>
    <row r="2058" spans="1:18" s="3" customFormat="1" ht="13" x14ac:dyDescent="0.35">
      <c r="A2058" s="2">
        <v>2057</v>
      </c>
      <c r="B2058" s="2" t="s">
        <v>2983</v>
      </c>
      <c r="C2058" s="2" t="s">
        <v>2984</v>
      </c>
      <c r="D2058" s="2" t="s">
        <v>9548</v>
      </c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</row>
    <row r="2059" spans="1:18" s="3" customFormat="1" ht="13" x14ac:dyDescent="0.35">
      <c r="A2059" s="2">
        <v>2058</v>
      </c>
      <c r="B2059" s="2" t="s">
        <v>2985</v>
      </c>
      <c r="C2059" s="2" t="s">
        <v>2986</v>
      </c>
      <c r="D2059" s="2" t="s">
        <v>9563</v>
      </c>
      <c r="F2059" s="2"/>
      <c r="H2059" s="2"/>
      <c r="J2059" s="2"/>
      <c r="K2059" s="2"/>
      <c r="L2059" s="2"/>
      <c r="N2059" s="2"/>
      <c r="P2059" s="2"/>
      <c r="R2059" s="2"/>
    </row>
    <row r="2060" spans="1:18" s="3" customFormat="1" ht="13" x14ac:dyDescent="0.35">
      <c r="A2060" s="2">
        <v>2059</v>
      </c>
      <c r="B2060" s="2" t="s">
        <v>2987</v>
      </c>
      <c r="C2060" s="2" t="s">
        <v>2988</v>
      </c>
      <c r="D2060" s="2" t="s">
        <v>9630</v>
      </c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</row>
    <row r="2061" spans="1:18" s="3" customFormat="1" ht="13" x14ac:dyDescent="0.35">
      <c r="A2061" s="2">
        <v>2060</v>
      </c>
      <c r="B2061" s="2" t="s">
        <v>10682</v>
      </c>
      <c r="C2061" s="2" t="s">
        <v>2910</v>
      </c>
      <c r="D2061" s="2" t="s">
        <v>9547</v>
      </c>
      <c r="E2061" s="2"/>
      <c r="F2061" s="2"/>
      <c r="G2061" s="2"/>
      <c r="H2061" s="2"/>
      <c r="I2061" s="2"/>
      <c r="J2061" s="2"/>
      <c r="K2061" s="2" t="s">
        <v>209</v>
      </c>
      <c r="L2061" s="2" t="s">
        <v>11241</v>
      </c>
      <c r="M2061" s="2" t="s">
        <v>723</v>
      </c>
      <c r="N2061" s="2" t="s">
        <v>10461</v>
      </c>
      <c r="O2061" s="2"/>
      <c r="P2061" s="2"/>
      <c r="Q2061" s="2"/>
      <c r="R2061" s="2"/>
    </row>
    <row r="2062" spans="1:18" s="3" customFormat="1" ht="13" x14ac:dyDescent="0.35">
      <c r="A2062" s="2">
        <v>2061</v>
      </c>
      <c r="B2062" s="2" t="s">
        <v>2989</v>
      </c>
      <c r="C2062" s="3" t="s">
        <v>817</v>
      </c>
      <c r="D2062" s="2" t="s">
        <v>9621</v>
      </c>
      <c r="F2062" s="2"/>
      <c r="H2062" s="2"/>
      <c r="J2062" s="2"/>
      <c r="K2062" s="2"/>
      <c r="L2062" s="2"/>
      <c r="N2062" s="2"/>
      <c r="P2062" s="2"/>
      <c r="R2062" s="2"/>
    </row>
    <row r="2063" spans="1:18" s="3" customFormat="1" ht="13" x14ac:dyDescent="0.35">
      <c r="A2063" s="2">
        <v>2062</v>
      </c>
      <c r="B2063" s="2" t="s">
        <v>2990</v>
      </c>
      <c r="C2063" s="2" t="s">
        <v>2991</v>
      </c>
      <c r="D2063" s="2" t="s">
        <v>9625</v>
      </c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</row>
    <row r="2064" spans="1:18" s="3" customFormat="1" ht="13" x14ac:dyDescent="0.35">
      <c r="A2064" s="2">
        <v>2063</v>
      </c>
      <c r="B2064" s="2" t="s">
        <v>2992</v>
      </c>
      <c r="C2064" s="2" t="s">
        <v>2910</v>
      </c>
      <c r="D2064" s="2" t="s">
        <v>9547</v>
      </c>
      <c r="E2064" s="2" t="s">
        <v>727</v>
      </c>
      <c r="F2064" s="2" t="s">
        <v>11031</v>
      </c>
      <c r="G2064" s="2"/>
      <c r="H2064" s="2"/>
      <c r="I2064" s="2"/>
      <c r="J2064" s="2"/>
      <c r="K2064" s="2" t="s">
        <v>276</v>
      </c>
      <c r="L2064" s="2" t="s">
        <v>10457</v>
      </c>
      <c r="M2064" s="2"/>
      <c r="N2064" s="2"/>
      <c r="O2064" s="2"/>
      <c r="P2064" s="2"/>
      <c r="Q2064" s="2"/>
      <c r="R2064" s="2"/>
    </row>
    <row r="2065" spans="1:18" s="3" customFormat="1" ht="13" x14ac:dyDescent="0.35">
      <c r="A2065" s="2">
        <v>2064</v>
      </c>
      <c r="B2065" s="2" t="s">
        <v>2993</v>
      </c>
      <c r="C2065" s="2" t="s">
        <v>2910</v>
      </c>
      <c r="D2065" s="2" t="s">
        <v>9547</v>
      </c>
      <c r="E2065" s="2"/>
      <c r="F2065" s="2"/>
      <c r="G2065" s="2"/>
      <c r="H2065" s="2"/>
      <c r="I2065" s="2"/>
      <c r="J2065" s="2"/>
      <c r="K2065" s="2" t="s">
        <v>287</v>
      </c>
      <c r="L2065" s="2" t="s">
        <v>11262</v>
      </c>
      <c r="M2065" s="2"/>
      <c r="N2065" s="2"/>
      <c r="O2065" s="2"/>
      <c r="P2065" s="2"/>
      <c r="Q2065" s="2"/>
      <c r="R2065" s="2"/>
    </row>
    <row r="2066" spans="1:18" s="3" customFormat="1" ht="13" x14ac:dyDescent="0.35">
      <c r="A2066" s="2">
        <v>2065</v>
      </c>
      <c r="B2066" s="2" t="s">
        <v>2995</v>
      </c>
      <c r="C2066" s="3" t="s">
        <v>2996</v>
      </c>
      <c r="D2066" s="2" t="s">
        <v>9583</v>
      </c>
      <c r="E2066" s="2" t="s">
        <v>2997</v>
      </c>
      <c r="F2066" s="2" t="s">
        <v>11137</v>
      </c>
      <c r="G2066" s="2"/>
      <c r="H2066" s="2"/>
      <c r="J2066" s="2"/>
      <c r="L2066" s="2"/>
      <c r="N2066" s="2"/>
      <c r="P2066" s="2"/>
      <c r="R2066" s="2"/>
    </row>
    <row r="2067" spans="1:18" s="3" customFormat="1" ht="13" x14ac:dyDescent="0.35">
      <c r="A2067" s="2">
        <v>2066</v>
      </c>
      <c r="B2067" s="2" t="s">
        <v>2998</v>
      </c>
      <c r="C2067" s="3" t="s">
        <v>2999</v>
      </c>
      <c r="D2067" s="2" t="s">
        <v>9551</v>
      </c>
      <c r="E2067" s="2"/>
      <c r="F2067" s="2"/>
      <c r="G2067" s="2"/>
      <c r="H2067" s="2"/>
      <c r="J2067" s="2"/>
      <c r="K2067" s="10" t="s">
        <v>10906</v>
      </c>
      <c r="L2067" s="2" t="s">
        <v>11260</v>
      </c>
      <c r="N2067" s="2"/>
      <c r="P2067" s="2"/>
      <c r="R2067" s="2"/>
    </row>
    <row r="2068" spans="1:18" s="3" customFormat="1" ht="13" x14ac:dyDescent="0.35">
      <c r="A2068" s="2">
        <v>2067</v>
      </c>
      <c r="B2068" s="2" t="s">
        <v>3000</v>
      </c>
      <c r="C2068" s="3" t="s">
        <v>3001</v>
      </c>
      <c r="D2068" s="2" t="s">
        <v>9553</v>
      </c>
      <c r="E2068" s="2"/>
      <c r="F2068" s="2"/>
      <c r="H2068" s="2"/>
      <c r="J2068" s="2"/>
      <c r="K2068" s="3" t="s">
        <v>10901</v>
      </c>
      <c r="L2068" s="2" t="s">
        <v>11259</v>
      </c>
      <c r="N2068" s="2"/>
      <c r="P2068" s="2"/>
      <c r="R2068" s="2"/>
    </row>
    <row r="2069" spans="1:18" s="3" customFormat="1" ht="13" x14ac:dyDescent="0.35">
      <c r="A2069" s="2">
        <v>2068</v>
      </c>
      <c r="B2069" s="2" t="s">
        <v>10683</v>
      </c>
      <c r="C2069" s="3" t="s">
        <v>10792</v>
      </c>
      <c r="D2069" s="2" t="s">
        <v>11114</v>
      </c>
      <c r="E2069" s="2"/>
      <c r="F2069" s="2"/>
      <c r="G2069" s="2"/>
      <c r="H2069" s="2"/>
      <c r="J2069" s="2"/>
      <c r="K2069" s="3" t="s">
        <v>10901</v>
      </c>
      <c r="L2069" s="2" t="s">
        <v>11259</v>
      </c>
      <c r="N2069" s="2"/>
      <c r="P2069" s="2"/>
      <c r="R2069" s="2"/>
    </row>
    <row r="2070" spans="1:18" s="3" customFormat="1" ht="13" x14ac:dyDescent="0.35">
      <c r="A2070" s="2">
        <v>2069</v>
      </c>
      <c r="B2070" s="2" t="s">
        <v>3002</v>
      </c>
      <c r="C2070" s="3" t="s">
        <v>3003</v>
      </c>
      <c r="D2070" s="2" t="s">
        <v>11117</v>
      </c>
      <c r="E2070" s="2"/>
      <c r="F2070" s="2"/>
      <c r="G2070" s="2"/>
      <c r="H2070" s="2"/>
      <c r="J2070" s="2"/>
      <c r="L2070" s="2"/>
      <c r="N2070" s="2"/>
      <c r="P2070" s="2"/>
      <c r="R2070" s="2"/>
    </row>
    <row r="2071" spans="1:18" s="3" customFormat="1" ht="13" x14ac:dyDescent="0.35">
      <c r="A2071" s="2">
        <v>2070</v>
      </c>
      <c r="B2071" s="2" t="s">
        <v>3004</v>
      </c>
      <c r="C2071" s="3" t="s">
        <v>3005</v>
      </c>
      <c r="D2071" s="2" t="s">
        <v>9627</v>
      </c>
      <c r="E2071" s="2"/>
      <c r="F2071" s="2"/>
      <c r="G2071" s="2"/>
      <c r="H2071" s="2"/>
      <c r="J2071" s="2"/>
      <c r="L2071" s="2"/>
      <c r="N2071" s="2"/>
      <c r="P2071" s="2"/>
      <c r="R2071" s="2"/>
    </row>
    <row r="2072" spans="1:18" s="3" customFormat="1" ht="13" x14ac:dyDescent="0.35">
      <c r="A2072" s="2">
        <v>2071</v>
      </c>
      <c r="B2072" s="2" t="s">
        <v>3006</v>
      </c>
      <c r="C2072" s="3" t="s">
        <v>2910</v>
      </c>
      <c r="D2072" s="2" t="s">
        <v>9547</v>
      </c>
      <c r="E2072" s="2" t="s">
        <v>3007</v>
      </c>
      <c r="F2072" s="2" t="s">
        <v>11074</v>
      </c>
      <c r="G2072" s="2"/>
      <c r="H2072" s="2"/>
      <c r="J2072" s="2"/>
      <c r="L2072" s="2"/>
      <c r="N2072" s="2"/>
      <c r="P2072" s="2"/>
      <c r="R2072" s="2"/>
    </row>
    <row r="2073" spans="1:18" s="3" customFormat="1" ht="13" x14ac:dyDescent="0.35">
      <c r="A2073" s="2">
        <v>2072</v>
      </c>
      <c r="B2073" s="2" t="s">
        <v>3008</v>
      </c>
      <c r="C2073" s="2" t="s">
        <v>3009</v>
      </c>
      <c r="D2073" s="2" t="s">
        <v>9554</v>
      </c>
      <c r="E2073" s="2" t="s">
        <v>3010</v>
      </c>
      <c r="F2073" s="2" t="s">
        <v>8822</v>
      </c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</row>
    <row r="2074" spans="1:18" s="3" customFormat="1" ht="13" x14ac:dyDescent="0.35">
      <c r="A2074" s="2">
        <v>2073</v>
      </c>
      <c r="B2074" s="2" t="s">
        <v>3012</v>
      </c>
      <c r="C2074" s="2" t="s">
        <v>1602</v>
      </c>
      <c r="D2074" s="2" t="s">
        <v>11132</v>
      </c>
      <c r="E2074" s="2"/>
      <c r="F2074" s="2"/>
      <c r="G2074" s="2"/>
      <c r="H2074" s="2"/>
      <c r="I2074" s="2"/>
      <c r="J2074" s="2"/>
      <c r="K2074" s="2" t="s">
        <v>10904</v>
      </c>
      <c r="L2074" s="2" t="s">
        <v>11228</v>
      </c>
      <c r="M2074" s="2"/>
      <c r="N2074" s="2"/>
      <c r="O2074" s="2"/>
      <c r="P2074" s="2"/>
      <c r="Q2074" s="2"/>
      <c r="R2074" s="2"/>
    </row>
    <row r="2075" spans="1:18" s="3" customFormat="1" ht="13" x14ac:dyDescent="0.35">
      <c r="A2075" s="2">
        <v>2074</v>
      </c>
      <c r="B2075" s="2" t="s">
        <v>3013</v>
      </c>
      <c r="C2075" s="2" t="s">
        <v>2162</v>
      </c>
      <c r="D2075" s="2" t="s">
        <v>9545</v>
      </c>
      <c r="E2075" s="2" t="s">
        <v>70</v>
      </c>
      <c r="F2075" s="2" t="s">
        <v>8320</v>
      </c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</row>
    <row r="2076" spans="1:18" s="3" customFormat="1" ht="13" x14ac:dyDescent="0.35">
      <c r="A2076" s="2">
        <v>2075</v>
      </c>
      <c r="B2076" s="2" t="s">
        <v>10684</v>
      </c>
      <c r="C2076" s="2" t="s">
        <v>2910</v>
      </c>
      <c r="D2076" s="2" t="s">
        <v>9547</v>
      </c>
      <c r="E2076" s="2" t="s">
        <v>8775</v>
      </c>
      <c r="F2076" s="2" t="s">
        <v>8776</v>
      </c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</row>
    <row r="2077" spans="1:18" s="3" customFormat="1" ht="13" x14ac:dyDescent="0.35">
      <c r="A2077" s="2">
        <v>2076</v>
      </c>
      <c r="B2077" s="2" t="s">
        <v>3014</v>
      </c>
      <c r="C2077" s="2" t="s">
        <v>855</v>
      </c>
      <c r="D2077" s="2" t="s">
        <v>11123</v>
      </c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</row>
    <row r="2078" spans="1:18" s="3" customFormat="1" ht="13" x14ac:dyDescent="0.35">
      <c r="A2078" s="2">
        <v>2077</v>
      </c>
      <c r="B2078" s="2" t="s">
        <v>3015</v>
      </c>
      <c r="C2078" s="2" t="s">
        <v>3016</v>
      </c>
      <c r="D2078" s="2" t="s">
        <v>9577</v>
      </c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</row>
    <row r="2079" spans="1:18" s="3" customFormat="1" ht="13" x14ac:dyDescent="0.35">
      <c r="A2079" s="2">
        <v>2078</v>
      </c>
      <c r="B2079" s="8" t="s">
        <v>11372</v>
      </c>
      <c r="C2079" s="3" t="s">
        <v>817</v>
      </c>
      <c r="D2079" s="2" t="s">
        <v>9621</v>
      </c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</row>
    <row r="2080" spans="1:18" s="3" customFormat="1" ht="13" x14ac:dyDescent="0.35">
      <c r="A2080" s="2">
        <v>2079</v>
      </c>
      <c r="B2080" s="2" t="s">
        <v>3017</v>
      </c>
      <c r="C2080" s="2" t="s">
        <v>3018</v>
      </c>
      <c r="D2080" s="2" t="s">
        <v>9289</v>
      </c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</row>
    <row r="2081" spans="1:18" s="3" customFormat="1" ht="13" x14ac:dyDescent="0.35">
      <c r="A2081" s="2">
        <v>2080</v>
      </c>
      <c r="B2081" s="2" t="s">
        <v>3019</v>
      </c>
      <c r="C2081" s="2" t="s">
        <v>2910</v>
      </c>
      <c r="D2081" s="2" t="s">
        <v>9547</v>
      </c>
      <c r="E2081" s="2" t="s">
        <v>3020</v>
      </c>
      <c r="F2081" s="2" t="s">
        <v>8778</v>
      </c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</row>
    <row r="2082" spans="1:18" s="3" customFormat="1" ht="13" x14ac:dyDescent="0.35">
      <c r="A2082" s="2">
        <v>2081</v>
      </c>
      <c r="B2082" s="2" t="s">
        <v>3021</v>
      </c>
      <c r="C2082" s="2" t="s">
        <v>2910</v>
      </c>
      <c r="D2082" s="2" t="s">
        <v>9547</v>
      </c>
      <c r="E2082" s="2" t="s">
        <v>3022</v>
      </c>
      <c r="F2082" s="2" t="s">
        <v>8817</v>
      </c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</row>
    <row r="2083" spans="1:18" s="3" customFormat="1" ht="13" x14ac:dyDescent="0.35">
      <c r="A2083" s="2">
        <v>2082</v>
      </c>
      <c r="B2083" s="2" t="s">
        <v>3023</v>
      </c>
      <c r="C2083" s="2" t="s">
        <v>3024</v>
      </c>
      <c r="D2083" s="2" t="s">
        <v>9552</v>
      </c>
      <c r="E2083" s="2"/>
      <c r="F2083" s="2"/>
      <c r="G2083" s="2"/>
      <c r="H2083" s="2"/>
      <c r="I2083" s="2"/>
      <c r="J2083" s="2"/>
      <c r="K2083" s="2" t="s">
        <v>10901</v>
      </c>
      <c r="L2083" s="2" t="s">
        <v>11259</v>
      </c>
      <c r="M2083" s="2"/>
      <c r="N2083" s="2"/>
      <c r="O2083" s="2"/>
      <c r="P2083" s="2"/>
      <c r="Q2083" s="2"/>
      <c r="R2083" s="2"/>
    </row>
    <row r="2084" spans="1:18" s="3" customFormat="1" ht="13" x14ac:dyDescent="0.35">
      <c r="A2084" s="2">
        <v>2083</v>
      </c>
      <c r="B2084" s="2" t="s">
        <v>3025</v>
      </c>
      <c r="C2084" s="2" t="s">
        <v>2910</v>
      </c>
      <c r="D2084" s="2" t="s">
        <v>9547</v>
      </c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</row>
    <row r="2085" spans="1:18" s="3" customFormat="1" ht="13" x14ac:dyDescent="0.35">
      <c r="A2085" s="2">
        <v>2084</v>
      </c>
      <c r="B2085" s="2" t="s">
        <v>3026</v>
      </c>
      <c r="C2085" s="2" t="s">
        <v>3027</v>
      </c>
      <c r="D2085" s="2" t="s">
        <v>9581</v>
      </c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</row>
    <row r="2086" spans="1:18" s="3" customFormat="1" ht="13" x14ac:dyDescent="0.35">
      <c r="A2086" s="2">
        <v>2085</v>
      </c>
      <c r="B2086" s="2" t="s">
        <v>3028</v>
      </c>
      <c r="C2086" s="2" t="s">
        <v>1283</v>
      </c>
      <c r="D2086" s="2" t="s">
        <v>8916</v>
      </c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</row>
    <row r="2087" spans="1:18" s="3" customFormat="1" ht="13" x14ac:dyDescent="0.35">
      <c r="A2087" s="2">
        <v>2086</v>
      </c>
      <c r="B2087" s="2" t="s">
        <v>3029</v>
      </c>
      <c r="C2087" s="2" t="s">
        <v>3030</v>
      </c>
      <c r="D2087" s="2" t="s">
        <v>8926</v>
      </c>
      <c r="E2087" s="2"/>
      <c r="F2087" s="2"/>
      <c r="G2087" s="2"/>
      <c r="H2087" s="2"/>
      <c r="I2087" s="2"/>
      <c r="J2087" s="2"/>
      <c r="K2087" s="2" t="s">
        <v>202</v>
      </c>
      <c r="L2087" s="2" t="s">
        <v>10238</v>
      </c>
      <c r="M2087" s="2"/>
      <c r="N2087" s="2"/>
      <c r="O2087" s="2"/>
      <c r="P2087" s="2"/>
      <c r="Q2087" s="2"/>
      <c r="R2087" s="2"/>
    </row>
    <row r="2088" spans="1:18" s="3" customFormat="1" ht="13" x14ac:dyDescent="0.35">
      <c r="A2088" s="2">
        <v>2087</v>
      </c>
      <c r="B2088" s="2" t="s">
        <v>3031</v>
      </c>
      <c r="C2088" s="2" t="s">
        <v>3030</v>
      </c>
      <c r="D2088" s="2" t="s">
        <v>8926</v>
      </c>
      <c r="E2088" s="2"/>
      <c r="F2088" s="2"/>
      <c r="G2088" s="2"/>
      <c r="H2088" s="2"/>
      <c r="I2088" s="2"/>
      <c r="J2088" s="2"/>
      <c r="K2088" s="2" t="s">
        <v>3032</v>
      </c>
      <c r="L2088" s="2" t="s">
        <v>10245</v>
      </c>
      <c r="M2088" s="2"/>
      <c r="N2088" s="2"/>
      <c r="O2088" s="2"/>
      <c r="P2088" s="2"/>
      <c r="Q2088" s="2"/>
      <c r="R2088" s="2"/>
    </row>
    <row r="2089" spans="1:18" s="3" customFormat="1" ht="13" x14ac:dyDescent="0.35">
      <c r="A2089" s="2">
        <v>2088</v>
      </c>
      <c r="B2089" s="2" t="s">
        <v>3033</v>
      </c>
      <c r="C2089" s="2" t="s">
        <v>3030</v>
      </c>
      <c r="D2089" s="2" t="s">
        <v>8926</v>
      </c>
      <c r="E2089" s="2"/>
      <c r="F2089" s="2"/>
      <c r="G2089" s="2"/>
      <c r="H2089" s="2"/>
      <c r="I2089" s="2"/>
      <c r="J2089" s="2"/>
      <c r="K2089" s="2" t="s">
        <v>3034</v>
      </c>
      <c r="L2089" s="2" t="s">
        <v>10243</v>
      </c>
      <c r="M2089" s="2"/>
      <c r="N2089" s="2"/>
      <c r="O2089" s="2"/>
      <c r="P2089" s="2"/>
      <c r="Q2089" s="2"/>
      <c r="R2089" s="2"/>
    </row>
    <row r="2090" spans="1:18" s="3" customFormat="1" ht="13" x14ac:dyDescent="0.35">
      <c r="A2090" s="2">
        <v>2089</v>
      </c>
      <c r="B2090" s="2" t="s">
        <v>3035</v>
      </c>
      <c r="C2090" s="2" t="s">
        <v>3030</v>
      </c>
      <c r="D2090" s="2" t="s">
        <v>8926</v>
      </c>
      <c r="E2090" s="2"/>
      <c r="F2090" s="2"/>
      <c r="G2090" s="2"/>
      <c r="H2090" s="2"/>
      <c r="I2090" s="2"/>
      <c r="J2090" s="2"/>
      <c r="K2090" s="2" t="s">
        <v>3036</v>
      </c>
      <c r="L2090" s="2" t="s">
        <v>10239</v>
      </c>
      <c r="M2090" s="2"/>
      <c r="N2090" s="2"/>
      <c r="O2090" s="2"/>
      <c r="P2090" s="2"/>
      <c r="Q2090" s="2"/>
      <c r="R2090" s="2"/>
    </row>
    <row r="2091" spans="1:18" s="3" customFormat="1" ht="13" x14ac:dyDescent="0.35">
      <c r="A2091" s="2">
        <v>2090</v>
      </c>
      <c r="B2091" s="2" t="s">
        <v>3037</v>
      </c>
      <c r="C2091" s="2" t="s">
        <v>3030</v>
      </c>
      <c r="D2091" s="2" t="s">
        <v>8926</v>
      </c>
      <c r="E2091" s="2"/>
      <c r="F2091" s="2"/>
      <c r="G2091" s="2"/>
      <c r="H2091" s="2"/>
      <c r="I2091" s="2"/>
      <c r="J2091" s="2"/>
      <c r="K2091" s="2" t="s">
        <v>3038</v>
      </c>
      <c r="L2091" s="2" t="s">
        <v>10246</v>
      </c>
      <c r="M2091" s="2"/>
      <c r="N2091" s="2"/>
      <c r="O2091" s="2"/>
      <c r="P2091" s="2"/>
      <c r="Q2091" s="2"/>
      <c r="R2091" s="2"/>
    </row>
    <row r="2092" spans="1:18" s="3" customFormat="1" ht="13" x14ac:dyDescent="0.35">
      <c r="A2092" s="2">
        <v>2091</v>
      </c>
      <c r="B2092" s="2" t="s">
        <v>3039</v>
      </c>
      <c r="C2092" s="2" t="s">
        <v>3030</v>
      </c>
      <c r="D2092" s="2" t="s">
        <v>8926</v>
      </c>
      <c r="E2092" s="2"/>
      <c r="F2092" s="2"/>
      <c r="G2092" s="2"/>
      <c r="H2092" s="2"/>
      <c r="I2092" s="2"/>
      <c r="J2092" s="2"/>
      <c r="K2092" s="2" t="s">
        <v>3040</v>
      </c>
      <c r="L2092" s="2" t="s">
        <v>10247</v>
      </c>
      <c r="M2092" s="2"/>
      <c r="N2092" s="2"/>
      <c r="O2092" s="2"/>
      <c r="P2092" s="2"/>
      <c r="Q2092" s="2"/>
      <c r="R2092" s="2"/>
    </row>
    <row r="2093" spans="1:18" s="3" customFormat="1" ht="13" x14ac:dyDescent="0.35">
      <c r="A2093" s="2">
        <v>2092</v>
      </c>
      <c r="B2093" s="2" t="s">
        <v>3041</v>
      </c>
      <c r="C2093" s="2" t="s">
        <v>3030</v>
      </c>
      <c r="D2093" s="2" t="s">
        <v>8926</v>
      </c>
      <c r="E2093" s="2"/>
      <c r="F2093" s="2"/>
      <c r="G2093" s="2"/>
      <c r="H2093" s="2"/>
      <c r="I2093" s="2"/>
      <c r="J2093" s="2"/>
      <c r="K2093" s="2" t="s">
        <v>3042</v>
      </c>
      <c r="L2093" s="2" t="s">
        <v>10242</v>
      </c>
      <c r="M2093" s="2"/>
      <c r="N2093" s="2"/>
      <c r="O2093" s="2"/>
      <c r="P2093" s="2"/>
      <c r="Q2093" s="2"/>
      <c r="R2093" s="2"/>
    </row>
    <row r="2094" spans="1:18" s="3" customFormat="1" ht="13" x14ac:dyDescent="0.35">
      <c r="A2094" s="2">
        <v>2093</v>
      </c>
      <c r="B2094" s="2" t="s">
        <v>3043</v>
      </c>
      <c r="C2094" s="2" t="s">
        <v>1689</v>
      </c>
      <c r="D2094" s="2" t="s">
        <v>8931</v>
      </c>
      <c r="E2094" s="2"/>
      <c r="F2094" s="2"/>
      <c r="G2094" s="2"/>
      <c r="H2094" s="2"/>
      <c r="I2094" s="2"/>
      <c r="J2094" s="2"/>
      <c r="K2094" s="2" t="s">
        <v>205</v>
      </c>
      <c r="L2094" s="2" t="s">
        <v>10465</v>
      </c>
      <c r="M2094" s="2" t="s">
        <v>694</v>
      </c>
      <c r="N2094" s="2" t="s">
        <v>10462</v>
      </c>
      <c r="O2094" s="2"/>
      <c r="P2094" s="2"/>
      <c r="Q2094" s="2"/>
      <c r="R2094" s="2"/>
    </row>
    <row r="2095" spans="1:18" s="3" customFormat="1" ht="13" x14ac:dyDescent="0.35">
      <c r="A2095" s="2">
        <v>2094</v>
      </c>
      <c r="B2095" s="2" t="s">
        <v>3044</v>
      </c>
      <c r="C2095" s="2" t="s">
        <v>3045</v>
      </c>
      <c r="D2095" s="2" t="s">
        <v>8927</v>
      </c>
      <c r="E2095" s="2"/>
      <c r="F2095" s="2"/>
      <c r="G2095" s="2"/>
      <c r="H2095" s="2"/>
      <c r="I2095" s="2"/>
      <c r="J2095" s="2"/>
      <c r="K2095" s="2" t="s">
        <v>1768</v>
      </c>
      <c r="L2095" s="2" t="s">
        <v>10248</v>
      </c>
      <c r="M2095" s="2"/>
      <c r="N2095" s="2"/>
      <c r="O2095" s="2"/>
      <c r="P2095" s="2"/>
      <c r="Q2095" s="2"/>
      <c r="R2095" s="2"/>
    </row>
    <row r="2096" spans="1:18" s="3" customFormat="1" ht="13" x14ac:dyDescent="0.35">
      <c r="A2096" s="2">
        <v>2095</v>
      </c>
      <c r="B2096" s="2" t="s">
        <v>3046</v>
      </c>
      <c r="C2096" s="2" t="s">
        <v>3047</v>
      </c>
      <c r="D2096" s="2" t="s">
        <v>8919</v>
      </c>
      <c r="E2096" s="2"/>
      <c r="F2096" s="2"/>
      <c r="G2096" s="2"/>
      <c r="H2096" s="2"/>
      <c r="I2096" s="2"/>
      <c r="J2096" s="2"/>
      <c r="K2096" s="2" t="s">
        <v>147</v>
      </c>
      <c r="L2096" s="2" t="s">
        <v>10278</v>
      </c>
      <c r="M2096" s="2"/>
      <c r="N2096" s="2"/>
      <c r="O2096" s="2"/>
      <c r="P2096" s="2"/>
      <c r="Q2096" s="2"/>
      <c r="R2096" s="2"/>
    </row>
    <row r="2097" spans="1:18" s="3" customFormat="1" ht="13" x14ac:dyDescent="0.35">
      <c r="A2097" s="2">
        <v>2096</v>
      </c>
      <c r="B2097" s="2" t="s">
        <v>3048</v>
      </c>
      <c r="C2097" s="2" t="s">
        <v>3047</v>
      </c>
      <c r="D2097" s="2" t="s">
        <v>8919</v>
      </c>
      <c r="E2097" s="2" t="s">
        <v>3049</v>
      </c>
      <c r="F2097" s="2" t="s">
        <v>8925</v>
      </c>
      <c r="G2097" s="2"/>
      <c r="H2097" s="2"/>
      <c r="I2097" s="2"/>
      <c r="J2097" s="2"/>
      <c r="K2097" s="2" t="s">
        <v>3050</v>
      </c>
      <c r="L2097" s="2" t="s">
        <v>10340</v>
      </c>
      <c r="M2097" s="2"/>
      <c r="N2097" s="2"/>
      <c r="O2097" s="2"/>
      <c r="P2097" s="2"/>
      <c r="Q2097" s="2"/>
      <c r="R2097" s="2"/>
    </row>
    <row r="2098" spans="1:18" s="3" customFormat="1" ht="13" x14ac:dyDescent="0.35">
      <c r="A2098" s="2">
        <v>2097</v>
      </c>
      <c r="B2098" s="2" t="s">
        <v>3051</v>
      </c>
      <c r="C2098" s="2" t="s">
        <v>3047</v>
      </c>
      <c r="D2098" s="2" t="s">
        <v>8919</v>
      </c>
      <c r="E2098" s="2" t="s">
        <v>3052</v>
      </c>
      <c r="F2098" s="2" t="s">
        <v>8920</v>
      </c>
      <c r="G2098" s="2"/>
      <c r="H2098" s="2"/>
      <c r="I2098" s="2"/>
      <c r="J2098" s="2"/>
      <c r="K2098" s="2" t="s">
        <v>3053</v>
      </c>
      <c r="L2098" s="2" t="s">
        <v>10279</v>
      </c>
      <c r="M2098" s="2"/>
      <c r="N2098" s="2"/>
      <c r="O2098" s="2"/>
      <c r="P2098" s="2"/>
      <c r="Q2098" s="2"/>
      <c r="R2098" s="2"/>
    </row>
    <row r="2099" spans="1:18" s="3" customFormat="1" ht="13" x14ac:dyDescent="0.35">
      <c r="A2099" s="2">
        <v>2098</v>
      </c>
      <c r="B2099" s="2" t="s">
        <v>3054</v>
      </c>
      <c r="C2099" s="2" t="s">
        <v>3055</v>
      </c>
      <c r="D2099" s="2" t="s">
        <v>8921</v>
      </c>
      <c r="E2099" s="2"/>
      <c r="F2099" s="2"/>
      <c r="G2099" s="2"/>
      <c r="H2099" s="2"/>
      <c r="I2099" s="2"/>
      <c r="J2099" s="2"/>
      <c r="K2099" s="2" t="s">
        <v>3056</v>
      </c>
      <c r="L2099" s="2" t="s">
        <v>10280</v>
      </c>
      <c r="M2099" s="2"/>
      <c r="N2099" s="2"/>
      <c r="O2099" s="2"/>
      <c r="P2099" s="2"/>
      <c r="Q2099" s="2"/>
      <c r="R2099" s="2"/>
    </row>
    <row r="2100" spans="1:18" s="3" customFormat="1" ht="13" x14ac:dyDescent="0.35">
      <c r="A2100" s="2">
        <v>2099</v>
      </c>
      <c r="B2100" s="2" t="s">
        <v>3057</v>
      </c>
      <c r="C2100" s="2" t="s">
        <v>3058</v>
      </c>
      <c r="D2100" s="2" t="s">
        <v>8924</v>
      </c>
      <c r="E2100" s="2"/>
      <c r="F2100" s="2"/>
      <c r="G2100" s="2"/>
      <c r="H2100" s="2"/>
      <c r="I2100" s="2"/>
      <c r="J2100" s="2"/>
      <c r="K2100" s="2" t="s">
        <v>215</v>
      </c>
      <c r="L2100" s="2" t="s">
        <v>10213</v>
      </c>
      <c r="M2100" s="2"/>
      <c r="N2100" s="2"/>
      <c r="O2100" s="2"/>
      <c r="P2100" s="2"/>
      <c r="Q2100" s="2"/>
      <c r="R2100" s="2"/>
    </row>
    <row r="2101" spans="1:18" s="3" customFormat="1" ht="13" x14ac:dyDescent="0.35">
      <c r="A2101" s="2">
        <v>2100</v>
      </c>
      <c r="B2101" s="2" t="s">
        <v>3059</v>
      </c>
      <c r="C2101" s="2" t="s">
        <v>3058</v>
      </c>
      <c r="D2101" s="2" t="s">
        <v>8924</v>
      </c>
      <c r="E2101" s="2"/>
      <c r="F2101" s="2"/>
      <c r="G2101" s="2"/>
      <c r="H2101" s="2"/>
      <c r="I2101" s="2"/>
      <c r="J2101" s="2"/>
      <c r="K2101" s="2" t="s">
        <v>217</v>
      </c>
      <c r="L2101" s="2" t="s">
        <v>10222</v>
      </c>
      <c r="M2101" s="2"/>
      <c r="N2101" s="2"/>
      <c r="O2101" s="2"/>
      <c r="P2101" s="2"/>
      <c r="Q2101" s="2"/>
      <c r="R2101" s="2"/>
    </row>
    <row r="2102" spans="1:18" s="3" customFormat="1" ht="13" x14ac:dyDescent="0.35">
      <c r="A2102" s="2">
        <v>2101</v>
      </c>
      <c r="B2102" s="2" t="s">
        <v>3060</v>
      </c>
      <c r="C2102" s="2" t="s">
        <v>3058</v>
      </c>
      <c r="D2102" s="2" t="s">
        <v>8924</v>
      </c>
      <c r="E2102" s="2"/>
      <c r="F2102" s="2"/>
      <c r="G2102" s="2"/>
      <c r="H2102" s="2"/>
      <c r="I2102" s="2"/>
      <c r="J2102" s="2"/>
      <c r="K2102" s="2" t="s">
        <v>219</v>
      </c>
      <c r="L2102" s="2" t="s">
        <v>10231</v>
      </c>
      <c r="M2102" s="2"/>
      <c r="N2102" s="2"/>
      <c r="O2102" s="2"/>
      <c r="P2102" s="2"/>
      <c r="Q2102" s="2"/>
      <c r="R2102" s="2"/>
    </row>
    <row r="2103" spans="1:18" s="3" customFormat="1" ht="13" x14ac:dyDescent="0.35">
      <c r="A2103" s="2">
        <v>2102</v>
      </c>
      <c r="B2103" s="2" t="s">
        <v>3061</v>
      </c>
      <c r="C2103" s="2" t="s">
        <v>3058</v>
      </c>
      <c r="D2103" s="2" t="s">
        <v>8924</v>
      </c>
      <c r="E2103" s="2"/>
      <c r="F2103" s="2"/>
      <c r="G2103" s="2"/>
      <c r="H2103" s="2"/>
      <c r="I2103" s="2"/>
      <c r="J2103" s="2"/>
      <c r="K2103" s="2" t="s">
        <v>223</v>
      </c>
      <c r="L2103" s="2" t="s">
        <v>10234</v>
      </c>
      <c r="M2103" s="2"/>
      <c r="N2103" s="2"/>
      <c r="O2103" s="2"/>
      <c r="P2103" s="2"/>
      <c r="Q2103" s="2"/>
      <c r="R2103" s="2"/>
    </row>
    <row r="2104" spans="1:18" s="3" customFormat="1" ht="13" x14ac:dyDescent="0.35">
      <c r="A2104" s="2">
        <v>2103</v>
      </c>
      <c r="B2104" s="2" t="s">
        <v>3062</v>
      </c>
      <c r="C2104" s="2" t="s">
        <v>3058</v>
      </c>
      <c r="D2104" s="2" t="s">
        <v>8924</v>
      </c>
      <c r="E2104" s="2"/>
      <c r="F2104" s="2"/>
      <c r="G2104" s="2"/>
      <c r="H2104" s="2"/>
      <c r="I2104" s="2"/>
      <c r="J2104" s="2"/>
      <c r="K2104" s="2" t="s">
        <v>225</v>
      </c>
      <c r="L2104" s="2" t="s">
        <v>10236</v>
      </c>
      <c r="M2104" s="2"/>
      <c r="N2104" s="2"/>
      <c r="O2104" s="2"/>
      <c r="P2104" s="2"/>
      <c r="Q2104" s="2"/>
      <c r="R2104" s="2"/>
    </row>
    <row r="2105" spans="1:18" s="3" customFormat="1" ht="13" x14ac:dyDescent="0.35">
      <c r="A2105" s="2">
        <v>2104</v>
      </c>
      <c r="B2105" s="2" t="s">
        <v>3063</v>
      </c>
      <c r="C2105" s="2" t="s">
        <v>3058</v>
      </c>
      <c r="D2105" s="2" t="s">
        <v>8924</v>
      </c>
      <c r="E2105" s="2"/>
      <c r="F2105" s="2"/>
      <c r="G2105" s="2"/>
      <c r="H2105" s="2"/>
      <c r="I2105" s="2"/>
      <c r="J2105" s="2"/>
      <c r="K2105" s="2" t="s">
        <v>221</v>
      </c>
      <c r="L2105" s="2" t="s">
        <v>10224</v>
      </c>
      <c r="M2105" s="2"/>
      <c r="N2105" s="2"/>
      <c r="O2105" s="2"/>
      <c r="P2105" s="2"/>
      <c r="Q2105" s="2"/>
      <c r="R2105" s="2"/>
    </row>
    <row r="2106" spans="1:18" s="3" customFormat="1" ht="13" x14ac:dyDescent="0.35">
      <c r="A2106" s="2">
        <v>2105</v>
      </c>
      <c r="B2106" s="2" t="s">
        <v>3064</v>
      </c>
      <c r="C2106" s="2" t="s">
        <v>3058</v>
      </c>
      <c r="D2106" s="2" t="s">
        <v>8924</v>
      </c>
      <c r="E2106" s="2"/>
      <c r="F2106" s="2"/>
      <c r="G2106" s="2"/>
      <c r="H2106" s="2"/>
      <c r="I2106" s="2"/>
      <c r="J2106" s="2"/>
      <c r="K2106" s="2" t="s">
        <v>3065</v>
      </c>
      <c r="L2106" s="2" t="s">
        <v>10225</v>
      </c>
      <c r="M2106" s="2"/>
      <c r="N2106" s="2"/>
      <c r="O2106" s="2"/>
      <c r="P2106" s="2"/>
      <c r="Q2106" s="2"/>
      <c r="R2106" s="2"/>
    </row>
    <row r="2107" spans="1:18" s="3" customFormat="1" ht="13" x14ac:dyDescent="0.35">
      <c r="A2107" s="2">
        <v>2106</v>
      </c>
      <c r="B2107" s="2" t="s">
        <v>3066</v>
      </c>
      <c r="C2107" s="2" t="s">
        <v>3058</v>
      </c>
      <c r="D2107" s="2" t="s">
        <v>8924</v>
      </c>
      <c r="E2107" s="2"/>
      <c r="F2107" s="2"/>
      <c r="G2107" s="2"/>
      <c r="H2107" s="2"/>
      <c r="I2107" s="2"/>
      <c r="J2107" s="2"/>
      <c r="K2107" s="2" t="s">
        <v>227</v>
      </c>
      <c r="L2107" s="2" t="s">
        <v>10226</v>
      </c>
      <c r="M2107" s="2"/>
      <c r="N2107" s="2"/>
      <c r="O2107" s="2"/>
      <c r="P2107" s="2"/>
      <c r="Q2107" s="2"/>
      <c r="R2107" s="2"/>
    </row>
    <row r="2108" spans="1:18" s="3" customFormat="1" ht="13" x14ac:dyDescent="0.35">
      <c r="A2108" s="2">
        <v>2107</v>
      </c>
      <c r="B2108" s="2" t="s">
        <v>10685</v>
      </c>
      <c r="C2108" s="2" t="s">
        <v>1689</v>
      </c>
      <c r="D2108" s="2" t="s">
        <v>8931</v>
      </c>
      <c r="E2108" s="2"/>
      <c r="F2108" s="2"/>
      <c r="G2108" s="2"/>
      <c r="H2108" s="2"/>
      <c r="I2108" s="2"/>
      <c r="J2108" s="2"/>
      <c r="K2108" s="2" t="s">
        <v>207</v>
      </c>
      <c r="L2108" s="2" t="s">
        <v>11238</v>
      </c>
      <c r="M2108" s="2" t="s">
        <v>10909</v>
      </c>
      <c r="N2108" s="2" t="s">
        <v>11239</v>
      </c>
      <c r="O2108" s="2"/>
      <c r="P2108" s="2"/>
      <c r="Q2108" s="2"/>
      <c r="R2108" s="2"/>
    </row>
    <row r="2109" spans="1:18" s="3" customFormat="1" ht="13" x14ac:dyDescent="0.35">
      <c r="A2109" s="2">
        <v>2108</v>
      </c>
      <c r="B2109" s="2" t="s">
        <v>3067</v>
      </c>
      <c r="C2109" s="2" t="s">
        <v>3068</v>
      </c>
      <c r="D2109" s="2" t="s">
        <v>8928</v>
      </c>
      <c r="E2109" s="2"/>
      <c r="F2109" s="2"/>
      <c r="G2109" s="2"/>
      <c r="H2109" s="2"/>
      <c r="I2109" s="2"/>
      <c r="J2109" s="2"/>
      <c r="K2109" s="2" t="s">
        <v>3069</v>
      </c>
      <c r="L2109" s="2" t="s">
        <v>10272</v>
      </c>
      <c r="M2109" s="2"/>
      <c r="N2109" s="2"/>
      <c r="O2109" s="2"/>
      <c r="P2109" s="2"/>
      <c r="Q2109" s="2"/>
      <c r="R2109" s="2"/>
    </row>
    <row r="2110" spans="1:18" s="3" customFormat="1" ht="13" x14ac:dyDescent="0.35">
      <c r="A2110" s="2">
        <v>2109</v>
      </c>
      <c r="B2110" s="2" t="s">
        <v>3070</v>
      </c>
      <c r="C2110" s="2" t="s">
        <v>3071</v>
      </c>
      <c r="D2110" s="2" t="s">
        <v>11081</v>
      </c>
      <c r="E2110" s="2"/>
      <c r="F2110" s="2"/>
      <c r="G2110" s="2"/>
      <c r="H2110" s="2"/>
      <c r="I2110" s="2"/>
      <c r="J2110" s="2"/>
      <c r="K2110" s="2" t="s">
        <v>3072</v>
      </c>
      <c r="L2110" s="2" t="s">
        <v>10281</v>
      </c>
      <c r="M2110" s="2"/>
      <c r="N2110" s="2"/>
      <c r="O2110" s="2"/>
      <c r="P2110" s="2"/>
      <c r="Q2110" s="2"/>
      <c r="R2110" s="2"/>
    </row>
    <row r="2111" spans="1:18" s="3" customFormat="1" ht="13" x14ac:dyDescent="0.35">
      <c r="A2111" s="2">
        <v>2110</v>
      </c>
      <c r="B2111" s="2" t="s">
        <v>3073</v>
      </c>
      <c r="C2111" s="2" t="s">
        <v>3045</v>
      </c>
      <c r="D2111" s="2" t="s">
        <v>8927</v>
      </c>
      <c r="E2111" s="2"/>
      <c r="F2111" s="2"/>
      <c r="G2111" s="2"/>
      <c r="H2111" s="2"/>
      <c r="I2111" s="2"/>
      <c r="J2111" s="2"/>
      <c r="K2111" s="2" t="s">
        <v>86</v>
      </c>
      <c r="L2111" s="2" t="s">
        <v>10250</v>
      </c>
      <c r="M2111" s="2"/>
      <c r="N2111" s="2"/>
      <c r="O2111" s="2"/>
      <c r="P2111" s="2"/>
      <c r="Q2111" s="2"/>
      <c r="R2111" s="2"/>
    </row>
    <row r="2112" spans="1:18" s="3" customFormat="1" ht="13" x14ac:dyDescent="0.35">
      <c r="A2112" s="2">
        <v>2111</v>
      </c>
      <c r="B2112" s="2" t="s">
        <v>3074</v>
      </c>
      <c r="C2112" s="2" t="s">
        <v>3045</v>
      </c>
      <c r="D2112" s="2" t="s">
        <v>8927</v>
      </c>
      <c r="E2112" s="2"/>
      <c r="F2112" s="2"/>
      <c r="G2112" s="2"/>
      <c r="H2112" s="2"/>
      <c r="I2112" s="2"/>
      <c r="J2112" s="2"/>
      <c r="K2112" s="2" t="s">
        <v>86</v>
      </c>
      <c r="L2112" s="2" t="s">
        <v>10250</v>
      </c>
      <c r="M2112" s="2" t="s">
        <v>10354</v>
      </c>
      <c r="N2112" s="2" t="s">
        <v>10355</v>
      </c>
      <c r="O2112" s="2" t="s">
        <v>3287</v>
      </c>
      <c r="P2112" s="2" t="s">
        <v>10370</v>
      </c>
      <c r="Q2112" s="2"/>
      <c r="R2112" s="2"/>
    </row>
    <row r="2113" spans="1:18" s="3" customFormat="1" ht="13" x14ac:dyDescent="0.35">
      <c r="A2113" s="2">
        <v>2112</v>
      </c>
      <c r="B2113" s="2" t="s">
        <v>3075</v>
      </c>
      <c r="C2113" s="2" t="s">
        <v>3045</v>
      </c>
      <c r="D2113" s="2" t="s">
        <v>8927</v>
      </c>
      <c r="E2113" s="2"/>
      <c r="F2113" s="2"/>
      <c r="G2113" s="2"/>
      <c r="H2113" s="2"/>
      <c r="I2113" s="2"/>
      <c r="J2113" s="2"/>
      <c r="K2113" s="2" t="s">
        <v>86</v>
      </c>
      <c r="L2113" s="2" t="s">
        <v>10250</v>
      </c>
      <c r="M2113" s="2" t="s">
        <v>164</v>
      </c>
      <c r="N2113" s="2" t="s">
        <v>10373</v>
      </c>
      <c r="O2113" s="2" t="s">
        <v>2378</v>
      </c>
      <c r="P2113" s="2" t="s">
        <v>10379</v>
      </c>
      <c r="Q2113" s="2" t="s">
        <v>3127</v>
      </c>
      <c r="R2113" s="2" t="s">
        <v>10390</v>
      </c>
    </row>
    <row r="2114" spans="1:18" s="3" customFormat="1" ht="13" x14ac:dyDescent="0.35">
      <c r="A2114" s="2">
        <v>2113</v>
      </c>
      <c r="B2114" s="2" t="s">
        <v>3076</v>
      </c>
      <c r="C2114" s="2" t="s">
        <v>3045</v>
      </c>
      <c r="D2114" s="2" t="s">
        <v>8927</v>
      </c>
      <c r="E2114" s="2"/>
      <c r="F2114" s="2"/>
      <c r="G2114" s="2"/>
      <c r="H2114" s="2"/>
      <c r="I2114" s="2"/>
      <c r="J2114" s="2"/>
      <c r="K2114" s="2" t="s">
        <v>86</v>
      </c>
      <c r="L2114" s="2" t="s">
        <v>10250</v>
      </c>
      <c r="M2114" s="2"/>
      <c r="N2114" s="2"/>
      <c r="O2114" s="2"/>
      <c r="P2114" s="2"/>
      <c r="Q2114" s="2"/>
      <c r="R2114" s="2"/>
    </row>
    <row r="2115" spans="1:18" s="3" customFormat="1" ht="13" x14ac:dyDescent="0.35">
      <c r="A2115" s="2">
        <v>2114</v>
      </c>
      <c r="B2115" s="2" t="s">
        <v>3077</v>
      </c>
      <c r="C2115" s="2" t="s">
        <v>3045</v>
      </c>
      <c r="D2115" s="2" t="s">
        <v>8927</v>
      </c>
      <c r="E2115" s="2"/>
      <c r="F2115" s="2"/>
      <c r="G2115" s="2"/>
      <c r="H2115" s="2"/>
      <c r="I2115" s="2"/>
      <c r="J2115" s="2"/>
      <c r="K2115" s="2" t="s">
        <v>3078</v>
      </c>
      <c r="L2115" s="2" t="s">
        <v>10291</v>
      </c>
      <c r="M2115" s="2"/>
      <c r="N2115" s="2"/>
      <c r="O2115" s="2"/>
      <c r="P2115" s="2"/>
      <c r="Q2115" s="2"/>
      <c r="R2115" s="2"/>
    </row>
    <row r="2116" spans="1:18" s="3" customFormat="1" ht="13" x14ac:dyDescent="0.35">
      <c r="A2116" s="2">
        <v>2115</v>
      </c>
      <c r="B2116" s="2" t="s">
        <v>3079</v>
      </c>
      <c r="C2116" s="2" t="s">
        <v>3045</v>
      </c>
      <c r="D2116" s="2" t="s">
        <v>8927</v>
      </c>
      <c r="E2116" s="2"/>
      <c r="F2116" s="2"/>
      <c r="G2116" s="2"/>
      <c r="H2116" s="2"/>
      <c r="I2116" s="2"/>
      <c r="J2116" s="2"/>
      <c r="K2116" s="2" t="s">
        <v>3080</v>
      </c>
      <c r="L2116" s="2" t="s">
        <v>10252</v>
      </c>
      <c r="M2116" s="2"/>
      <c r="N2116" s="2"/>
      <c r="O2116" s="2"/>
      <c r="P2116" s="2"/>
      <c r="Q2116" s="2"/>
      <c r="R2116" s="2"/>
    </row>
    <row r="2117" spans="1:18" s="3" customFormat="1" ht="13" x14ac:dyDescent="0.35">
      <c r="A2117" s="2">
        <v>2116</v>
      </c>
      <c r="B2117" s="2" t="s">
        <v>3081</v>
      </c>
      <c r="C2117" s="2" t="s">
        <v>3045</v>
      </c>
      <c r="D2117" s="2" t="s">
        <v>8927</v>
      </c>
      <c r="E2117" s="2"/>
      <c r="F2117" s="2"/>
      <c r="G2117" s="2"/>
      <c r="H2117" s="2"/>
      <c r="I2117" s="2"/>
      <c r="J2117" s="2"/>
      <c r="K2117" s="2" t="s">
        <v>3082</v>
      </c>
      <c r="L2117" s="2" t="s">
        <v>10293</v>
      </c>
      <c r="M2117" s="2"/>
      <c r="N2117" s="2"/>
      <c r="O2117" s="2"/>
      <c r="P2117" s="2"/>
      <c r="Q2117" s="2"/>
      <c r="R2117" s="2"/>
    </row>
    <row r="2118" spans="1:18" s="3" customFormat="1" ht="13" x14ac:dyDescent="0.35">
      <c r="A2118" s="2">
        <v>2117</v>
      </c>
      <c r="B2118" s="2" t="s">
        <v>3083</v>
      </c>
      <c r="C2118" s="2" t="s">
        <v>3045</v>
      </c>
      <c r="D2118" s="2" t="s">
        <v>8927</v>
      </c>
      <c r="E2118" s="2"/>
      <c r="F2118" s="2"/>
      <c r="G2118" s="2"/>
      <c r="H2118" s="2"/>
      <c r="I2118" s="2"/>
      <c r="J2118" s="2"/>
      <c r="K2118" s="2" t="s">
        <v>3084</v>
      </c>
      <c r="L2118" s="2" t="s">
        <v>10249</v>
      </c>
      <c r="M2118" s="2"/>
      <c r="N2118" s="2"/>
      <c r="O2118" s="2"/>
      <c r="P2118" s="2"/>
      <c r="Q2118" s="2"/>
      <c r="R2118" s="2"/>
    </row>
    <row r="2119" spans="1:18" s="3" customFormat="1" ht="13" x14ac:dyDescent="0.35">
      <c r="A2119" s="2">
        <v>2118</v>
      </c>
      <c r="B2119" s="2" t="s">
        <v>3085</v>
      </c>
      <c r="C2119" s="2" t="s">
        <v>3045</v>
      </c>
      <c r="D2119" s="2" t="s">
        <v>8927</v>
      </c>
      <c r="E2119" s="2"/>
      <c r="F2119" s="2"/>
      <c r="G2119" s="2"/>
      <c r="H2119" s="2"/>
      <c r="I2119" s="2"/>
      <c r="J2119" s="2"/>
      <c r="K2119" s="2" t="s">
        <v>3086</v>
      </c>
      <c r="L2119" s="2" t="s">
        <v>10292</v>
      </c>
      <c r="M2119" s="2"/>
      <c r="N2119" s="2"/>
      <c r="O2119" s="2"/>
      <c r="P2119" s="2"/>
      <c r="Q2119" s="2"/>
      <c r="R2119" s="2"/>
    </row>
    <row r="2120" spans="1:18" s="3" customFormat="1" ht="13" x14ac:dyDescent="0.35">
      <c r="A2120" s="2">
        <v>2119</v>
      </c>
      <c r="B2120" s="2" t="s">
        <v>3087</v>
      </c>
      <c r="C2120" s="2" t="s">
        <v>3045</v>
      </c>
      <c r="D2120" s="2" t="s">
        <v>8927</v>
      </c>
      <c r="E2120" s="2"/>
      <c r="F2120" s="2"/>
      <c r="G2120" s="2"/>
      <c r="H2120" s="2"/>
      <c r="I2120" s="2"/>
      <c r="J2120" s="2"/>
      <c r="K2120" s="2" t="s">
        <v>3088</v>
      </c>
      <c r="L2120" s="2" t="s">
        <v>10254</v>
      </c>
      <c r="M2120" s="2"/>
      <c r="N2120" s="2"/>
      <c r="O2120" s="2"/>
      <c r="P2120" s="2"/>
      <c r="Q2120" s="2"/>
      <c r="R2120" s="2"/>
    </row>
    <row r="2121" spans="1:18" s="3" customFormat="1" ht="13" x14ac:dyDescent="0.35">
      <c r="A2121" s="2">
        <v>2120</v>
      </c>
      <c r="B2121" s="2" t="s">
        <v>3089</v>
      </c>
      <c r="C2121" s="2" t="s">
        <v>3045</v>
      </c>
      <c r="D2121" s="2" t="s">
        <v>8927</v>
      </c>
      <c r="E2121" s="2"/>
      <c r="F2121" s="2"/>
      <c r="G2121" s="2"/>
      <c r="H2121" s="2"/>
      <c r="I2121" s="2"/>
      <c r="J2121" s="2"/>
      <c r="K2121" s="2" t="s">
        <v>236</v>
      </c>
      <c r="L2121" s="2" t="s">
        <v>10256</v>
      </c>
      <c r="M2121" s="2"/>
      <c r="N2121" s="2"/>
      <c r="O2121" s="2"/>
      <c r="P2121" s="2"/>
      <c r="Q2121" s="2"/>
      <c r="R2121" s="2"/>
    </row>
    <row r="2122" spans="1:18" s="3" customFormat="1" ht="13" x14ac:dyDescent="0.35">
      <c r="A2122" s="2">
        <v>2121</v>
      </c>
      <c r="B2122" s="2" t="s">
        <v>3090</v>
      </c>
      <c r="C2122" s="2" t="s">
        <v>3045</v>
      </c>
      <c r="D2122" s="2" t="s">
        <v>8927</v>
      </c>
      <c r="E2122" s="2"/>
      <c r="F2122" s="2"/>
      <c r="G2122" s="2"/>
      <c r="H2122" s="2"/>
      <c r="I2122" s="2"/>
      <c r="J2122" s="2"/>
      <c r="K2122" s="2" t="s">
        <v>3091</v>
      </c>
      <c r="L2122" s="2" t="s">
        <v>10257</v>
      </c>
      <c r="M2122" s="2"/>
      <c r="N2122" s="2"/>
      <c r="O2122" s="2"/>
      <c r="P2122" s="2"/>
      <c r="Q2122" s="2"/>
      <c r="R2122" s="2"/>
    </row>
    <row r="2123" spans="1:18" s="3" customFormat="1" ht="13" x14ac:dyDescent="0.35">
      <c r="A2123" s="2">
        <v>2122</v>
      </c>
      <c r="B2123" s="2" t="s">
        <v>3092</v>
      </c>
      <c r="C2123" s="2" t="s">
        <v>3045</v>
      </c>
      <c r="D2123" s="2" t="s">
        <v>8927</v>
      </c>
      <c r="E2123" s="2"/>
      <c r="F2123" s="2"/>
      <c r="G2123" s="2"/>
      <c r="H2123" s="2"/>
      <c r="I2123" s="2"/>
      <c r="J2123" s="2"/>
      <c r="K2123" s="2" t="s">
        <v>3093</v>
      </c>
      <c r="L2123" s="2" t="s">
        <v>10258</v>
      </c>
      <c r="M2123" s="2"/>
      <c r="N2123" s="2"/>
      <c r="O2123" s="2"/>
      <c r="P2123" s="2"/>
      <c r="Q2123" s="2"/>
      <c r="R2123" s="2"/>
    </row>
    <row r="2124" spans="1:18" s="3" customFormat="1" ht="13" x14ac:dyDescent="0.35">
      <c r="A2124" s="2">
        <v>2123</v>
      </c>
      <c r="B2124" s="2" t="s">
        <v>3094</v>
      </c>
      <c r="C2124" s="2" t="s">
        <v>3045</v>
      </c>
      <c r="D2124" s="2" t="s">
        <v>8927</v>
      </c>
      <c r="E2124" s="2"/>
      <c r="F2124" s="2"/>
      <c r="G2124" s="2"/>
      <c r="H2124" s="2"/>
      <c r="I2124" s="2"/>
      <c r="J2124" s="2"/>
      <c r="K2124" s="2" t="s">
        <v>3095</v>
      </c>
      <c r="L2124" s="2" t="s">
        <v>10259</v>
      </c>
      <c r="M2124" s="2"/>
      <c r="N2124" s="2"/>
      <c r="O2124" s="2"/>
      <c r="P2124" s="2"/>
      <c r="Q2124" s="2"/>
      <c r="R2124" s="2"/>
    </row>
    <row r="2125" spans="1:18" s="3" customFormat="1" ht="13" x14ac:dyDescent="0.35">
      <c r="A2125" s="2">
        <v>2124</v>
      </c>
      <c r="B2125" s="2" t="s">
        <v>3096</v>
      </c>
      <c r="C2125" s="2" t="s">
        <v>3045</v>
      </c>
      <c r="D2125" s="2" t="s">
        <v>8927</v>
      </c>
      <c r="F2125" s="2"/>
      <c r="H2125" s="2"/>
      <c r="J2125" s="2"/>
      <c r="K2125" s="3" t="s">
        <v>3097</v>
      </c>
      <c r="L2125" s="2" t="s">
        <v>10260</v>
      </c>
      <c r="N2125" s="2"/>
      <c r="P2125" s="2"/>
      <c r="R2125" s="2"/>
    </row>
    <row r="2126" spans="1:18" s="3" customFormat="1" ht="13" x14ac:dyDescent="0.35">
      <c r="A2126" s="2">
        <v>2125</v>
      </c>
      <c r="B2126" s="2" t="s">
        <v>3098</v>
      </c>
      <c r="C2126" s="2" t="s">
        <v>1689</v>
      </c>
      <c r="D2126" s="2" t="s">
        <v>8931</v>
      </c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</row>
    <row r="2127" spans="1:18" s="3" customFormat="1" ht="13" x14ac:dyDescent="0.35">
      <c r="A2127" s="2">
        <v>2126</v>
      </c>
      <c r="B2127" s="2" t="s">
        <v>10686</v>
      </c>
      <c r="C2127" s="2" t="s">
        <v>1689</v>
      </c>
      <c r="D2127" s="2" t="s">
        <v>8931</v>
      </c>
      <c r="E2127" s="2" t="s">
        <v>6752</v>
      </c>
      <c r="F2127" s="2" t="s">
        <v>8373</v>
      </c>
      <c r="G2127" s="2"/>
      <c r="H2127" s="2"/>
      <c r="I2127" s="2"/>
      <c r="J2127" s="2"/>
      <c r="K2127" s="4" t="s">
        <v>749</v>
      </c>
      <c r="L2127" s="2" t="s">
        <v>10474</v>
      </c>
      <c r="M2127" s="2"/>
      <c r="N2127" s="2"/>
      <c r="O2127" s="2"/>
      <c r="P2127" s="2"/>
      <c r="Q2127" s="2"/>
      <c r="R2127" s="2"/>
    </row>
    <row r="2128" spans="1:18" s="3" customFormat="1" ht="13" x14ac:dyDescent="0.35">
      <c r="A2128" s="2">
        <v>2127</v>
      </c>
      <c r="B2128" s="2" t="s">
        <v>3099</v>
      </c>
      <c r="C2128" s="2" t="s">
        <v>3100</v>
      </c>
      <c r="D2128" s="2" t="s">
        <v>8918</v>
      </c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</row>
    <row r="2129" spans="1:18" s="3" customFormat="1" ht="13" x14ac:dyDescent="0.35">
      <c r="A2129" s="2">
        <v>2128</v>
      </c>
      <c r="B2129" s="2" t="s">
        <v>3101</v>
      </c>
      <c r="C2129" s="2" t="s">
        <v>3052</v>
      </c>
      <c r="D2129" s="2" t="s">
        <v>8920</v>
      </c>
      <c r="E2129" s="2"/>
      <c r="F2129" s="2"/>
      <c r="G2129" s="2"/>
      <c r="H2129" s="2"/>
      <c r="I2129" s="2"/>
      <c r="J2129" s="2"/>
      <c r="K2129" s="2" t="s">
        <v>258</v>
      </c>
      <c r="L2129" s="2" t="s">
        <v>10181</v>
      </c>
      <c r="M2129" s="2"/>
      <c r="N2129" s="2"/>
      <c r="O2129" s="2"/>
      <c r="P2129" s="2"/>
      <c r="Q2129" s="2"/>
      <c r="R2129" s="2"/>
    </row>
    <row r="2130" spans="1:18" s="3" customFormat="1" ht="13" x14ac:dyDescent="0.35">
      <c r="A2130" s="2">
        <v>2129</v>
      </c>
      <c r="B2130" s="2" t="s">
        <v>3102</v>
      </c>
      <c r="C2130" s="2" t="s">
        <v>3103</v>
      </c>
      <c r="D2130" s="2" t="s">
        <v>8922</v>
      </c>
      <c r="E2130" s="2"/>
      <c r="F2130" s="2"/>
      <c r="G2130" s="2"/>
      <c r="H2130" s="2"/>
      <c r="I2130" s="2"/>
      <c r="J2130" s="2"/>
      <c r="K2130" s="2" t="s">
        <v>258</v>
      </c>
      <c r="L2130" s="2" t="s">
        <v>10181</v>
      </c>
      <c r="M2130" s="2"/>
      <c r="N2130" s="2"/>
      <c r="O2130" s="2"/>
      <c r="P2130" s="2"/>
      <c r="Q2130" s="2"/>
      <c r="R2130" s="2"/>
    </row>
    <row r="2131" spans="1:18" s="3" customFormat="1" ht="13" x14ac:dyDescent="0.35">
      <c r="A2131" s="2">
        <v>2130</v>
      </c>
      <c r="B2131" s="2" t="s">
        <v>3104</v>
      </c>
      <c r="C2131" s="2" t="s">
        <v>155</v>
      </c>
      <c r="D2131" s="2" t="s">
        <v>8923</v>
      </c>
      <c r="E2131" s="2"/>
      <c r="F2131" s="2"/>
      <c r="G2131" s="2"/>
      <c r="H2131" s="2"/>
      <c r="I2131" s="2"/>
      <c r="J2131" s="2"/>
      <c r="K2131" s="2" t="s">
        <v>258</v>
      </c>
      <c r="L2131" s="2" t="s">
        <v>10181</v>
      </c>
      <c r="M2131" s="2"/>
      <c r="N2131" s="2"/>
      <c r="O2131" s="2"/>
      <c r="P2131" s="2"/>
      <c r="Q2131" s="2"/>
      <c r="R2131" s="2"/>
    </row>
    <row r="2132" spans="1:18" s="3" customFormat="1" ht="13" x14ac:dyDescent="0.35">
      <c r="A2132" s="2">
        <v>2131</v>
      </c>
      <c r="B2132" s="2" t="s">
        <v>3105</v>
      </c>
      <c r="C2132" s="2" t="s">
        <v>3052</v>
      </c>
      <c r="D2132" s="2" t="s">
        <v>8920</v>
      </c>
      <c r="E2132" s="2"/>
      <c r="F2132" s="2"/>
      <c r="H2132" s="2"/>
      <c r="J2132" s="2"/>
      <c r="K2132" s="2" t="s">
        <v>3106</v>
      </c>
      <c r="L2132" s="2" t="s">
        <v>10283</v>
      </c>
      <c r="N2132" s="2"/>
      <c r="O2132" s="2"/>
      <c r="P2132" s="2"/>
      <c r="R2132" s="2"/>
    </row>
    <row r="2133" spans="1:18" s="3" customFormat="1" ht="13" x14ac:dyDescent="0.35">
      <c r="A2133" s="2">
        <v>2132</v>
      </c>
      <c r="B2133" s="2" t="s">
        <v>3107</v>
      </c>
      <c r="C2133" s="2" t="s">
        <v>3052</v>
      </c>
      <c r="D2133" s="2" t="s">
        <v>8920</v>
      </c>
      <c r="E2133" s="2"/>
      <c r="F2133" s="2"/>
      <c r="H2133" s="2"/>
      <c r="J2133" s="2"/>
      <c r="K2133" s="2" t="s">
        <v>1986</v>
      </c>
      <c r="L2133" s="2" t="s">
        <v>10206</v>
      </c>
      <c r="N2133" s="2"/>
      <c r="O2133" s="2"/>
      <c r="P2133" s="2"/>
      <c r="R2133" s="2"/>
    </row>
    <row r="2134" spans="1:18" s="3" customFormat="1" ht="13" x14ac:dyDescent="0.35">
      <c r="A2134" s="2">
        <v>2133</v>
      </c>
      <c r="B2134" s="2" t="s">
        <v>3108</v>
      </c>
      <c r="C2134" s="2" t="s">
        <v>3052</v>
      </c>
      <c r="D2134" s="2" t="s">
        <v>8920</v>
      </c>
      <c r="E2134" s="2"/>
      <c r="F2134" s="2"/>
      <c r="H2134" s="2"/>
      <c r="J2134" s="2"/>
      <c r="K2134" s="2" t="s">
        <v>3109</v>
      </c>
      <c r="L2134" s="2" t="s">
        <v>10183</v>
      </c>
      <c r="M2134" s="2" t="s">
        <v>3110</v>
      </c>
      <c r="N2134" s="2" t="s">
        <v>10187</v>
      </c>
      <c r="O2134" s="2" t="s">
        <v>3111</v>
      </c>
      <c r="P2134" s="2" t="s">
        <v>10186</v>
      </c>
      <c r="R2134" s="2"/>
    </row>
    <row r="2135" spans="1:18" s="3" customFormat="1" ht="13" x14ac:dyDescent="0.35">
      <c r="A2135" s="2">
        <v>2134</v>
      </c>
      <c r="B2135" s="2" t="s">
        <v>3112</v>
      </c>
      <c r="C2135" s="2" t="s">
        <v>3052</v>
      </c>
      <c r="D2135" s="2" t="s">
        <v>8920</v>
      </c>
      <c r="E2135" s="2"/>
      <c r="F2135" s="2"/>
      <c r="G2135" s="2"/>
      <c r="H2135" s="2"/>
      <c r="I2135" s="2"/>
      <c r="J2135" s="2"/>
      <c r="K2135" s="2" t="s">
        <v>1986</v>
      </c>
      <c r="L2135" s="2" t="s">
        <v>10206</v>
      </c>
      <c r="M2135" s="2"/>
      <c r="N2135" s="2"/>
      <c r="O2135" s="2"/>
      <c r="P2135" s="2"/>
      <c r="Q2135" s="2"/>
      <c r="R2135" s="2"/>
    </row>
    <row r="2136" spans="1:18" s="3" customFormat="1" ht="13" x14ac:dyDescent="0.35">
      <c r="A2136" s="2">
        <v>2135</v>
      </c>
      <c r="B2136" s="2" t="s">
        <v>3113</v>
      </c>
      <c r="C2136" s="2" t="s">
        <v>3052</v>
      </c>
      <c r="D2136" s="2" t="s">
        <v>8920</v>
      </c>
      <c r="E2136" s="2"/>
      <c r="F2136" s="2"/>
      <c r="G2136" s="2"/>
      <c r="H2136" s="2"/>
      <c r="I2136" s="2"/>
      <c r="J2136" s="2"/>
      <c r="K2136" s="2" t="s">
        <v>1759</v>
      </c>
      <c r="L2136" s="2" t="s">
        <v>10184</v>
      </c>
      <c r="M2136" s="2"/>
      <c r="N2136" s="2"/>
      <c r="O2136" s="2"/>
      <c r="P2136" s="2"/>
      <c r="Q2136" s="2"/>
      <c r="R2136" s="2"/>
    </row>
    <row r="2137" spans="1:18" s="3" customFormat="1" ht="13" x14ac:dyDescent="0.35">
      <c r="A2137" s="2">
        <v>2136</v>
      </c>
      <c r="B2137" s="2" t="s">
        <v>3114</v>
      </c>
      <c r="C2137" s="2" t="s">
        <v>3052</v>
      </c>
      <c r="D2137" s="2" t="s">
        <v>8920</v>
      </c>
      <c r="E2137" s="2"/>
      <c r="F2137" s="2"/>
      <c r="G2137" s="2"/>
      <c r="H2137" s="2"/>
      <c r="I2137" s="2"/>
      <c r="J2137" s="2"/>
      <c r="K2137" s="2" t="s">
        <v>1761</v>
      </c>
      <c r="L2137" s="2" t="s">
        <v>10194</v>
      </c>
      <c r="M2137" s="2"/>
      <c r="N2137" s="2"/>
      <c r="O2137" s="2"/>
      <c r="P2137" s="2"/>
      <c r="Q2137" s="2"/>
      <c r="R2137" s="2"/>
    </row>
    <row r="2138" spans="1:18" s="3" customFormat="1" ht="13" x14ac:dyDescent="0.35">
      <c r="A2138" s="2">
        <v>2137</v>
      </c>
      <c r="B2138" s="2" t="s">
        <v>3115</v>
      </c>
      <c r="C2138" s="2" t="s">
        <v>3052</v>
      </c>
      <c r="D2138" s="2" t="s">
        <v>8920</v>
      </c>
      <c r="E2138" s="2"/>
      <c r="F2138" s="2"/>
      <c r="G2138" s="2"/>
      <c r="H2138" s="2"/>
      <c r="I2138" s="2"/>
      <c r="J2138" s="2"/>
      <c r="K2138" s="2" t="s">
        <v>1756</v>
      </c>
      <c r="L2138" s="2" t="s">
        <v>10189</v>
      </c>
      <c r="M2138" s="2"/>
      <c r="N2138" s="2"/>
      <c r="O2138" s="2"/>
      <c r="P2138" s="2"/>
      <c r="Q2138" s="2"/>
      <c r="R2138" s="2"/>
    </row>
    <row r="2139" spans="1:18" s="3" customFormat="1" ht="13" x14ac:dyDescent="0.35">
      <c r="A2139" s="2">
        <v>2138</v>
      </c>
      <c r="B2139" s="2" t="s">
        <v>3116</v>
      </c>
      <c r="C2139" s="2" t="s">
        <v>3103</v>
      </c>
      <c r="D2139" s="2" t="s">
        <v>8922</v>
      </c>
      <c r="E2139" s="2"/>
      <c r="F2139" s="2"/>
      <c r="G2139" s="2"/>
      <c r="H2139" s="2"/>
      <c r="I2139" s="2"/>
      <c r="J2139" s="2"/>
      <c r="K2139" s="2" t="s">
        <v>1756</v>
      </c>
      <c r="L2139" s="2" t="s">
        <v>10189</v>
      </c>
      <c r="M2139" s="2" t="s">
        <v>10345</v>
      </c>
      <c r="N2139" s="2" t="s">
        <v>10346</v>
      </c>
      <c r="O2139" s="2"/>
      <c r="P2139" s="2"/>
      <c r="Q2139" s="2"/>
      <c r="R2139" s="2"/>
    </row>
    <row r="2140" spans="1:18" s="3" customFormat="1" ht="13" x14ac:dyDescent="0.35">
      <c r="A2140" s="2">
        <v>2139</v>
      </c>
      <c r="B2140" s="2" t="s">
        <v>3117</v>
      </c>
      <c r="C2140" s="2" t="s">
        <v>3103</v>
      </c>
      <c r="D2140" s="2" t="s">
        <v>8922</v>
      </c>
      <c r="E2140" s="2"/>
      <c r="F2140" s="2"/>
      <c r="G2140" s="2"/>
      <c r="H2140" s="2"/>
      <c r="I2140" s="2"/>
      <c r="J2140" s="2"/>
      <c r="K2140" s="2" t="s">
        <v>1756</v>
      </c>
      <c r="L2140" s="2" t="s">
        <v>10189</v>
      </c>
      <c r="M2140" s="2" t="s">
        <v>10349</v>
      </c>
      <c r="N2140" s="2" t="s">
        <v>10350</v>
      </c>
      <c r="O2140" s="2"/>
      <c r="P2140" s="2"/>
      <c r="Q2140" s="2"/>
      <c r="R2140" s="2"/>
    </row>
    <row r="2141" spans="1:18" s="3" customFormat="1" ht="13" x14ac:dyDescent="0.35">
      <c r="A2141" s="2">
        <v>2140</v>
      </c>
      <c r="B2141" s="2" t="s">
        <v>3118</v>
      </c>
      <c r="C2141" s="2" t="s">
        <v>3052</v>
      </c>
      <c r="D2141" s="2" t="s">
        <v>8920</v>
      </c>
      <c r="E2141" s="2"/>
      <c r="F2141" s="2"/>
      <c r="G2141" s="2"/>
      <c r="H2141" s="2"/>
      <c r="I2141" s="2"/>
      <c r="J2141" s="2"/>
      <c r="K2141" s="2" t="s">
        <v>1756</v>
      </c>
      <c r="L2141" s="2" t="s">
        <v>10189</v>
      </c>
      <c r="M2141" s="2" t="s">
        <v>2504</v>
      </c>
      <c r="N2141" s="2" t="s">
        <v>10356</v>
      </c>
      <c r="O2141" s="2"/>
      <c r="P2141" s="2"/>
      <c r="Q2141" s="2"/>
      <c r="R2141" s="2"/>
    </row>
    <row r="2142" spans="1:18" s="3" customFormat="1" ht="13" x14ac:dyDescent="0.35">
      <c r="A2142" s="2">
        <v>2141</v>
      </c>
      <c r="B2142" s="2" t="s">
        <v>3119</v>
      </c>
      <c r="C2142" s="2" t="s">
        <v>3052</v>
      </c>
      <c r="D2142" s="2" t="s">
        <v>8920</v>
      </c>
      <c r="E2142" s="2"/>
      <c r="F2142" s="2"/>
      <c r="G2142" s="2"/>
      <c r="H2142" s="2"/>
      <c r="I2142" s="2"/>
      <c r="J2142" s="2"/>
      <c r="K2142" s="2" t="s">
        <v>1756</v>
      </c>
      <c r="L2142" s="2" t="s">
        <v>10189</v>
      </c>
      <c r="M2142" s="2" t="s">
        <v>10358</v>
      </c>
      <c r="N2142" s="2" t="s">
        <v>10359</v>
      </c>
      <c r="O2142" s="2" t="s">
        <v>10360</v>
      </c>
      <c r="P2142" s="2" t="s">
        <v>10361</v>
      </c>
      <c r="Q2142" s="2" t="s">
        <v>3121</v>
      </c>
      <c r="R2142" s="2" t="s">
        <v>10362</v>
      </c>
    </row>
    <row r="2143" spans="1:18" s="3" customFormat="1" ht="13" x14ac:dyDescent="0.35">
      <c r="A2143" s="2">
        <v>2142</v>
      </c>
      <c r="B2143" s="2" t="s">
        <v>3122</v>
      </c>
      <c r="C2143" s="2" t="s">
        <v>3052</v>
      </c>
      <c r="D2143" s="2" t="s">
        <v>8920</v>
      </c>
      <c r="E2143" s="2"/>
      <c r="F2143" s="2"/>
      <c r="G2143" s="2"/>
      <c r="H2143" s="2"/>
      <c r="I2143" s="2"/>
      <c r="J2143" s="2"/>
      <c r="K2143" s="2" t="s">
        <v>1756</v>
      </c>
      <c r="L2143" s="2" t="s">
        <v>10189</v>
      </c>
      <c r="M2143" s="2" t="s">
        <v>3123</v>
      </c>
      <c r="N2143" s="2" t="s">
        <v>10367</v>
      </c>
      <c r="O2143" s="2"/>
      <c r="P2143" s="2"/>
      <c r="Q2143" s="2"/>
      <c r="R2143" s="2"/>
    </row>
    <row r="2144" spans="1:18" s="3" customFormat="1" ht="13" x14ac:dyDescent="0.35">
      <c r="A2144" s="2">
        <v>2143</v>
      </c>
      <c r="B2144" s="2" t="s">
        <v>3124</v>
      </c>
      <c r="C2144" s="2" t="s">
        <v>3052</v>
      </c>
      <c r="D2144" s="2" t="s">
        <v>8920</v>
      </c>
      <c r="E2144" s="2"/>
      <c r="F2144" s="2"/>
      <c r="G2144" s="2"/>
      <c r="H2144" s="2"/>
      <c r="I2144" s="2"/>
      <c r="J2144" s="2"/>
      <c r="K2144" s="2" t="s">
        <v>1756</v>
      </c>
      <c r="L2144" s="2" t="s">
        <v>10189</v>
      </c>
      <c r="M2144" s="2" t="s">
        <v>2339</v>
      </c>
      <c r="N2144" s="2" t="s">
        <v>10376</v>
      </c>
      <c r="O2144" s="2"/>
      <c r="P2144" s="2"/>
      <c r="Q2144" s="2"/>
      <c r="R2144" s="2"/>
    </row>
    <row r="2145" spans="1:18" s="3" customFormat="1" ht="13" x14ac:dyDescent="0.35">
      <c r="A2145" s="2">
        <v>2144</v>
      </c>
      <c r="B2145" s="2" t="s">
        <v>3125</v>
      </c>
      <c r="C2145" s="2" t="s">
        <v>3052</v>
      </c>
      <c r="D2145" s="2" t="s">
        <v>8920</v>
      </c>
      <c r="E2145" s="2"/>
      <c r="F2145" s="2"/>
      <c r="G2145" s="2"/>
      <c r="H2145" s="2"/>
      <c r="I2145" s="2"/>
      <c r="J2145" s="2"/>
      <c r="K2145" s="2" t="s">
        <v>1756</v>
      </c>
      <c r="L2145" s="2" t="s">
        <v>10189</v>
      </c>
      <c r="M2145" s="2" t="s">
        <v>2378</v>
      </c>
      <c r="N2145" s="2" t="s">
        <v>10379</v>
      </c>
      <c r="O2145" s="2"/>
      <c r="P2145" s="2"/>
      <c r="Q2145" s="2"/>
      <c r="R2145" s="2"/>
    </row>
    <row r="2146" spans="1:18" s="3" customFormat="1" ht="13" x14ac:dyDescent="0.35">
      <c r="A2146" s="2">
        <v>2145</v>
      </c>
      <c r="B2146" s="2" t="s">
        <v>3126</v>
      </c>
      <c r="C2146" s="2" t="s">
        <v>3052</v>
      </c>
      <c r="D2146" s="2" t="s">
        <v>8920</v>
      </c>
      <c r="E2146" s="2"/>
      <c r="F2146" s="2"/>
      <c r="G2146" s="2"/>
      <c r="H2146" s="2"/>
      <c r="I2146" s="2"/>
      <c r="J2146" s="2"/>
      <c r="K2146" s="2" t="s">
        <v>1756</v>
      </c>
      <c r="L2146" s="2" t="s">
        <v>10189</v>
      </c>
      <c r="M2146" s="2" t="s">
        <v>3127</v>
      </c>
      <c r="N2146" s="2" t="s">
        <v>10390</v>
      </c>
      <c r="O2146" s="2"/>
      <c r="P2146" s="2"/>
      <c r="Q2146" s="2"/>
      <c r="R2146" s="2"/>
    </row>
    <row r="2147" spans="1:18" s="3" customFormat="1" ht="13" x14ac:dyDescent="0.35">
      <c r="A2147" s="2">
        <v>2146</v>
      </c>
      <c r="B2147" s="2" t="s">
        <v>3128</v>
      </c>
      <c r="C2147" s="2" t="s">
        <v>3052</v>
      </c>
      <c r="D2147" s="2" t="s">
        <v>8920</v>
      </c>
      <c r="E2147" s="2"/>
      <c r="F2147" s="2"/>
      <c r="G2147" s="2"/>
      <c r="H2147" s="2"/>
      <c r="I2147" s="2"/>
      <c r="J2147" s="2"/>
      <c r="K2147" s="2" t="s">
        <v>2502</v>
      </c>
      <c r="L2147" s="2" t="s">
        <v>10192</v>
      </c>
      <c r="M2147" s="2"/>
      <c r="N2147" s="2"/>
      <c r="O2147" s="2"/>
      <c r="P2147" s="2"/>
      <c r="Q2147" s="2"/>
      <c r="R2147" s="2"/>
    </row>
    <row r="2148" spans="1:18" s="3" customFormat="1" ht="13" x14ac:dyDescent="0.35">
      <c r="A2148" s="2">
        <v>2147</v>
      </c>
      <c r="B2148" s="2" t="s">
        <v>3129</v>
      </c>
      <c r="C2148" s="2" t="s">
        <v>3052</v>
      </c>
      <c r="D2148" s="2" t="s">
        <v>8920</v>
      </c>
      <c r="E2148" s="2"/>
      <c r="F2148" s="2"/>
      <c r="G2148" s="2"/>
      <c r="H2148" s="2"/>
      <c r="I2148" s="2"/>
      <c r="J2148" s="2"/>
      <c r="K2148" s="2" t="s">
        <v>3130</v>
      </c>
      <c r="L2148" s="2" t="s">
        <v>11212</v>
      </c>
      <c r="M2148" s="2"/>
      <c r="N2148" s="2"/>
      <c r="O2148" s="2"/>
      <c r="P2148" s="2"/>
      <c r="Q2148" s="2"/>
      <c r="R2148" s="2"/>
    </row>
    <row r="2149" spans="1:18" s="3" customFormat="1" ht="13" x14ac:dyDescent="0.35">
      <c r="A2149" s="2">
        <v>2148</v>
      </c>
      <c r="B2149" s="2" t="s">
        <v>3131</v>
      </c>
      <c r="C2149" s="2" t="s">
        <v>3052</v>
      </c>
      <c r="D2149" s="2" t="s">
        <v>8920</v>
      </c>
      <c r="E2149" s="2"/>
      <c r="F2149" s="2"/>
      <c r="G2149" s="2"/>
      <c r="H2149" s="2"/>
      <c r="I2149" s="2"/>
      <c r="J2149" s="2"/>
      <c r="K2149" s="2" t="s">
        <v>1763</v>
      </c>
      <c r="L2149" s="2" t="s">
        <v>10211</v>
      </c>
      <c r="M2149" s="2"/>
      <c r="N2149" s="2"/>
      <c r="O2149" s="2"/>
      <c r="P2149" s="2"/>
      <c r="Q2149" s="2"/>
      <c r="R2149" s="2"/>
    </row>
    <row r="2150" spans="1:18" s="3" customFormat="1" ht="13" x14ac:dyDescent="0.35">
      <c r="A2150" s="2">
        <v>2149</v>
      </c>
      <c r="B2150" s="2" t="s">
        <v>3132</v>
      </c>
      <c r="C2150" s="2" t="s">
        <v>3052</v>
      </c>
      <c r="D2150" s="2" t="s">
        <v>8920</v>
      </c>
      <c r="E2150" s="2"/>
      <c r="F2150" s="2"/>
      <c r="G2150" s="2"/>
      <c r="H2150" s="2"/>
      <c r="I2150" s="2"/>
      <c r="J2150" s="2"/>
      <c r="K2150" s="2" t="s">
        <v>1772</v>
      </c>
      <c r="L2150" s="2" t="s">
        <v>10188</v>
      </c>
      <c r="M2150" s="2"/>
      <c r="N2150" s="2"/>
      <c r="O2150" s="2"/>
      <c r="P2150" s="2"/>
      <c r="Q2150" s="2"/>
      <c r="R2150" s="2"/>
    </row>
    <row r="2151" spans="1:18" s="3" customFormat="1" ht="13" x14ac:dyDescent="0.35">
      <c r="A2151" s="2">
        <v>2150</v>
      </c>
      <c r="B2151" s="2" t="s">
        <v>3133</v>
      </c>
      <c r="C2151" s="2" t="s">
        <v>3052</v>
      </c>
      <c r="D2151" s="2" t="s">
        <v>8920</v>
      </c>
      <c r="E2151" s="2"/>
      <c r="F2151" s="2"/>
      <c r="G2151" s="2"/>
      <c r="H2151" s="2"/>
      <c r="I2151" s="2"/>
      <c r="J2151" s="2"/>
      <c r="K2151" s="2" t="s">
        <v>1774</v>
      </c>
      <c r="L2151" s="2" t="s">
        <v>10205</v>
      </c>
      <c r="M2151" s="2"/>
      <c r="N2151" s="2"/>
      <c r="O2151" s="2"/>
      <c r="P2151" s="2"/>
      <c r="Q2151" s="2"/>
      <c r="R2151" s="2"/>
    </row>
    <row r="2152" spans="1:18" s="3" customFormat="1" ht="13" x14ac:dyDescent="0.35">
      <c r="A2152" s="2">
        <v>2151</v>
      </c>
      <c r="B2152" s="2" t="s">
        <v>3134</v>
      </c>
      <c r="C2152" s="2" t="s">
        <v>3052</v>
      </c>
      <c r="D2152" s="2" t="s">
        <v>8920</v>
      </c>
      <c r="E2152" s="2"/>
      <c r="F2152" s="2"/>
      <c r="G2152" s="2"/>
      <c r="H2152" s="2"/>
      <c r="I2152" s="2"/>
      <c r="J2152" s="2"/>
      <c r="K2152" s="2" t="s">
        <v>1790</v>
      </c>
      <c r="L2152" s="2" t="s">
        <v>10196</v>
      </c>
      <c r="M2152" s="2"/>
      <c r="N2152" s="2"/>
      <c r="O2152" s="2"/>
      <c r="P2152" s="2"/>
      <c r="Q2152" s="2"/>
      <c r="R2152" s="2"/>
    </row>
    <row r="2153" spans="1:18" s="3" customFormat="1" ht="13" x14ac:dyDescent="0.35">
      <c r="A2153" s="2">
        <v>2152</v>
      </c>
      <c r="B2153" s="2" t="s">
        <v>3135</v>
      </c>
      <c r="C2153" s="2" t="s">
        <v>3052</v>
      </c>
      <c r="D2153" s="2" t="s">
        <v>8920</v>
      </c>
      <c r="E2153" s="2"/>
      <c r="F2153" s="2"/>
      <c r="G2153" s="2"/>
      <c r="H2153" s="2"/>
      <c r="I2153" s="2"/>
      <c r="J2153" s="2"/>
      <c r="K2153" s="2" t="s">
        <v>1785</v>
      </c>
      <c r="L2153" s="2" t="s">
        <v>10210</v>
      </c>
      <c r="M2153" s="2"/>
      <c r="N2153" s="2"/>
      <c r="O2153" s="2"/>
      <c r="P2153" s="2"/>
      <c r="Q2153" s="2"/>
      <c r="R2153" s="2"/>
    </row>
    <row r="2154" spans="1:18" s="3" customFormat="1" ht="13" x14ac:dyDescent="0.35">
      <c r="A2154" s="2">
        <v>2153</v>
      </c>
      <c r="B2154" s="2" t="s">
        <v>3136</v>
      </c>
      <c r="C2154" s="2" t="s">
        <v>3052</v>
      </c>
      <c r="D2154" s="2" t="s">
        <v>8920</v>
      </c>
      <c r="E2154" s="2"/>
      <c r="F2154" s="2"/>
      <c r="G2154" s="2"/>
      <c r="H2154" s="2"/>
      <c r="I2154" s="2"/>
      <c r="J2154" s="2"/>
      <c r="K2154" s="2" t="s">
        <v>1787</v>
      </c>
      <c r="L2154" s="2" t="s">
        <v>10204</v>
      </c>
      <c r="M2154" s="2"/>
      <c r="N2154" s="2"/>
      <c r="O2154" s="2"/>
      <c r="P2154" s="2"/>
      <c r="Q2154" s="2"/>
      <c r="R2154" s="2"/>
    </row>
    <row r="2155" spans="1:18" s="3" customFormat="1" ht="13" x14ac:dyDescent="0.35">
      <c r="A2155" s="2">
        <v>2154</v>
      </c>
      <c r="B2155" s="2" t="s">
        <v>3137</v>
      </c>
      <c r="C2155" s="2" t="s">
        <v>3052</v>
      </c>
      <c r="D2155" s="2" t="s">
        <v>8920</v>
      </c>
      <c r="E2155" s="2"/>
      <c r="F2155" s="2"/>
      <c r="G2155" s="2"/>
      <c r="H2155" s="2"/>
      <c r="I2155" s="2"/>
      <c r="J2155" s="2"/>
      <c r="K2155" s="2" t="s">
        <v>1794</v>
      </c>
      <c r="L2155" s="2" t="s">
        <v>10202</v>
      </c>
      <c r="M2155" s="2"/>
      <c r="N2155" s="2"/>
      <c r="O2155" s="2"/>
      <c r="P2155" s="2"/>
      <c r="Q2155" s="2"/>
      <c r="R2155" s="2"/>
    </row>
    <row r="2156" spans="1:18" s="3" customFormat="1" ht="13" x14ac:dyDescent="0.35">
      <c r="A2156" s="2">
        <v>2155</v>
      </c>
      <c r="B2156" s="2" t="s">
        <v>3138</v>
      </c>
      <c r="C2156" s="2" t="s">
        <v>3052</v>
      </c>
      <c r="D2156" s="2" t="s">
        <v>8920</v>
      </c>
      <c r="E2156" s="2"/>
      <c r="F2156" s="2"/>
      <c r="G2156" s="2"/>
      <c r="H2156" s="2"/>
      <c r="I2156" s="2"/>
      <c r="J2156" s="2"/>
      <c r="K2156" s="2" t="s">
        <v>3139</v>
      </c>
      <c r="L2156" s="2" t="s">
        <v>10209</v>
      </c>
      <c r="M2156" s="2"/>
      <c r="N2156" s="2"/>
      <c r="O2156" s="2"/>
      <c r="P2156" s="2"/>
      <c r="Q2156" s="2"/>
      <c r="R2156" s="2"/>
    </row>
    <row r="2157" spans="1:18" s="3" customFormat="1" ht="13" x14ac:dyDescent="0.35">
      <c r="A2157" s="2">
        <v>2156</v>
      </c>
      <c r="B2157" s="2" t="s">
        <v>3140</v>
      </c>
      <c r="C2157" s="2" t="s">
        <v>3052</v>
      </c>
      <c r="D2157" s="2" t="s">
        <v>8920</v>
      </c>
      <c r="E2157" s="2"/>
      <c r="F2157" s="2"/>
      <c r="G2157" s="2"/>
      <c r="H2157" s="2"/>
      <c r="I2157" s="2"/>
      <c r="J2157" s="2"/>
      <c r="K2157" s="2" t="s">
        <v>3141</v>
      </c>
      <c r="L2157" s="2" t="s">
        <v>10182</v>
      </c>
      <c r="M2157" s="2"/>
      <c r="N2157" s="2"/>
      <c r="O2157" s="2"/>
      <c r="P2157" s="2"/>
      <c r="Q2157" s="2"/>
      <c r="R2157" s="2"/>
    </row>
    <row r="2158" spans="1:18" s="3" customFormat="1" ht="13" x14ac:dyDescent="0.35">
      <c r="A2158" s="2">
        <v>2157</v>
      </c>
      <c r="B2158" s="2" t="s">
        <v>3142</v>
      </c>
      <c r="C2158" s="2" t="s">
        <v>3100</v>
      </c>
      <c r="D2158" s="2" t="s">
        <v>8918</v>
      </c>
      <c r="E2158" s="2" t="s">
        <v>3143</v>
      </c>
      <c r="F2158" s="2" t="s">
        <v>9219</v>
      </c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</row>
    <row r="2159" spans="1:18" s="3" customFormat="1" ht="13" x14ac:dyDescent="0.35">
      <c r="A2159" s="2">
        <v>2158</v>
      </c>
      <c r="B2159" s="2" t="s">
        <v>3144</v>
      </c>
      <c r="C2159" s="2" t="s">
        <v>1689</v>
      </c>
      <c r="D2159" s="2" t="s">
        <v>8931</v>
      </c>
      <c r="E2159" s="2"/>
      <c r="F2159" s="2"/>
      <c r="G2159" s="2"/>
      <c r="H2159" s="2"/>
      <c r="I2159" s="2"/>
      <c r="J2159" s="2"/>
      <c r="K2159" s="2" t="s">
        <v>209</v>
      </c>
      <c r="L2159" s="2" t="s">
        <v>11241</v>
      </c>
      <c r="M2159" s="2" t="s">
        <v>723</v>
      </c>
      <c r="N2159" s="2" t="s">
        <v>10461</v>
      </c>
      <c r="O2159" s="2"/>
      <c r="P2159" s="2"/>
      <c r="Q2159" s="2"/>
      <c r="R2159" s="2"/>
    </row>
    <row r="2160" spans="1:18" s="3" customFormat="1" ht="13" x14ac:dyDescent="0.35">
      <c r="A2160" s="2">
        <v>2159</v>
      </c>
      <c r="B2160" s="8" t="s">
        <v>11373</v>
      </c>
      <c r="C2160" s="2" t="s">
        <v>1689</v>
      </c>
      <c r="D2160" s="2" t="s">
        <v>8931</v>
      </c>
      <c r="E2160" s="2" t="s">
        <v>11014</v>
      </c>
      <c r="F2160" s="2" t="s">
        <v>11015</v>
      </c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</row>
    <row r="2161" spans="1:18" s="3" customFormat="1" ht="13" x14ac:dyDescent="0.35">
      <c r="A2161" s="2">
        <v>2160</v>
      </c>
      <c r="B2161" s="2" t="s">
        <v>3145</v>
      </c>
      <c r="C2161" s="2" t="s">
        <v>3146</v>
      </c>
      <c r="D2161" s="2" t="s">
        <v>8935</v>
      </c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</row>
    <row r="2162" spans="1:18" s="3" customFormat="1" ht="13" x14ac:dyDescent="0.35">
      <c r="A2162" s="2">
        <v>2161</v>
      </c>
      <c r="B2162" s="2" t="s">
        <v>3147</v>
      </c>
      <c r="C2162" s="2" t="s">
        <v>3148</v>
      </c>
      <c r="D2162" s="2" t="s">
        <v>8917</v>
      </c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</row>
    <row r="2163" spans="1:18" s="3" customFormat="1" ht="13" x14ac:dyDescent="0.35">
      <c r="A2163" s="2">
        <v>2162</v>
      </c>
      <c r="B2163" s="2" t="s">
        <v>3149</v>
      </c>
      <c r="C2163" s="2" t="s">
        <v>1689</v>
      </c>
      <c r="D2163" s="2" t="s">
        <v>8931</v>
      </c>
      <c r="E2163" s="2" t="s">
        <v>727</v>
      </c>
      <c r="F2163" s="2" t="s">
        <v>11031</v>
      </c>
      <c r="G2163" s="2"/>
      <c r="H2163" s="2"/>
      <c r="I2163" s="2"/>
      <c r="J2163" s="2"/>
      <c r="K2163" s="2" t="s">
        <v>276</v>
      </c>
      <c r="L2163" s="2" t="s">
        <v>10457</v>
      </c>
      <c r="M2163" s="2"/>
      <c r="N2163" s="2"/>
      <c r="O2163" s="2"/>
      <c r="P2163" s="2"/>
      <c r="Q2163" s="2"/>
      <c r="R2163" s="2"/>
    </row>
    <row r="2164" spans="1:18" s="3" customFormat="1" ht="13" x14ac:dyDescent="0.35">
      <c r="A2164" s="2">
        <v>2163</v>
      </c>
      <c r="B2164" s="2" t="s">
        <v>3150</v>
      </c>
      <c r="C2164" s="2" t="s">
        <v>1689</v>
      </c>
      <c r="D2164" s="2" t="s">
        <v>8931</v>
      </c>
      <c r="E2164" s="2" t="s">
        <v>727</v>
      </c>
      <c r="F2164" s="2" t="s">
        <v>11031</v>
      </c>
      <c r="G2164" s="2" t="s">
        <v>10823</v>
      </c>
      <c r="H2164" s="2" t="s">
        <v>11093</v>
      </c>
      <c r="I2164" s="2"/>
      <c r="J2164" s="2"/>
      <c r="K2164" s="2" t="s">
        <v>276</v>
      </c>
      <c r="L2164" s="2" t="s">
        <v>10457</v>
      </c>
      <c r="M2164" s="2"/>
      <c r="N2164" s="2"/>
      <c r="O2164" s="2"/>
      <c r="P2164" s="2"/>
      <c r="Q2164" s="2"/>
      <c r="R2164" s="2"/>
    </row>
    <row r="2165" spans="1:18" s="3" customFormat="1" ht="13" x14ac:dyDescent="0.35">
      <c r="A2165" s="2">
        <v>2164</v>
      </c>
      <c r="B2165" s="2" t="s">
        <v>3151</v>
      </c>
      <c r="C2165" s="2" t="s">
        <v>1689</v>
      </c>
      <c r="D2165" s="2" t="s">
        <v>8931</v>
      </c>
      <c r="E2165" s="2" t="s">
        <v>727</v>
      </c>
      <c r="F2165" s="2" t="s">
        <v>11031</v>
      </c>
      <c r="G2165" s="2" t="s">
        <v>3152</v>
      </c>
      <c r="H2165" s="2" t="s">
        <v>8366</v>
      </c>
      <c r="I2165" s="2"/>
      <c r="J2165" s="2"/>
      <c r="K2165" s="2" t="s">
        <v>276</v>
      </c>
      <c r="L2165" s="2" t="s">
        <v>10457</v>
      </c>
      <c r="M2165" s="2"/>
      <c r="N2165" s="2"/>
      <c r="O2165" s="2"/>
      <c r="P2165" s="2"/>
      <c r="Q2165" s="2"/>
      <c r="R2165" s="2"/>
    </row>
    <row r="2166" spans="1:18" s="3" customFormat="1" ht="13" x14ac:dyDescent="0.35">
      <c r="A2166" s="2">
        <v>2165</v>
      </c>
      <c r="B2166" s="2" t="s">
        <v>3153</v>
      </c>
      <c r="C2166" s="2" t="s">
        <v>3154</v>
      </c>
      <c r="D2166" s="2" t="s">
        <v>8932</v>
      </c>
      <c r="E2166" s="2" t="s">
        <v>8953</v>
      </c>
      <c r="F2166" s="2" t="s">
        <v>8954</v>
      </c>
      <c r="G2166" s="2" t="s">
        <v>727</v>
      </c>
      <c r="H2166" s="2" t="s">
        <v>11031</v>
      </c>
      <c r="I2166" s="2"/>
      <c r="J2166" s="2"/>
      <c r="K2166" s="2" t="s">
        <v>276</v>
      </c>
      <c r="L2166" s="2" t="s">
        <v>10457</v>
      </c>
      <c r="M2166" s="2"/>
      <c r="N2166" s="2"/>
      <c r="O2166" s="2"/>
      <c r="P2166" s="2"/>
      <c r="Q2166" s="2"/>
      <c r="R2166" s="2"/>
    </row>
    <row r="2167" spans="1:18" s="3" customFormat="1" ht="13" x14ac:dyDescent="0.35">
      <c r="A2167" s="2">
        <v>2166</v>
      </c>
      <c r="B2167" s="2" t="s">
        <v>3155</v>
      </c>
      <c r="C2167" s="2" t="s">
        <v>10793</v>
      </c>
      <c r="D2167" s="2" t="s">
        <v>11082</v>
      </c>
      <c r="E2167" s="2" t="s">
        <v>727</v>
      </c>
      <c r="F2167" s="2" t="s">
        <v>11031</v>
      </c>
      <c r="G2167" s="2"/>
      <c r="H2167" s="2"/>
      <c r="I2167" s="2"/>
      <c r="J2167" s="2"/>
      <c r="K2167" s="2" t="s">
        <v>276</v>
      </c>
      <c r="L2167" s="2" t="s">
        <v>10457</v>
      </c>
      <c r="M2167" s="2"/>
      <c r="N2167" s="2"/>
      <c r="O2167" s="2"/>
      <c r="P2167" s="2"/>
      <c r="Q2167" s="2"/>
      <c r="R2167" s="2"/>
    </row>
    <row r="2168" spans="1:18" s="3" customFormat="1" ht="13" x14ac:dyDescent="0.35">
      <c r="A2168" s="2">
        <v>2167</v>
      </c>
      <c r="B2168" s="2" t="s">
        <v>3156</v>
      </c>
      <c r="C2168" s="2" t="s">
        <v>10793</v>
      </c>
      <c r="D2168" s="2" t="s">
        <v>11082</v>
      </c>
      <c r="E2168" s="2" t="s">
        <v>727</v>
      </c>
      <c r="F2168" s="2" t="s">
        <v>11031</v>
      </c>
      <c r="G2168" s="2"/>
      <c r="H2168" s="2"/>
      <c r="I2168" s="2"/>
      <c r="J2168" s="2"/>
      <c r="K2168" s="2" t="s">
        <v>276</v>
      </c>
      <c r="L2168" s="2" t="s">
        <v>10457</v>
      </c>
      <c r="M2168" s="2"/>
      <c r="N2168" s="2"/>
      <c r="O2168" s="2"/>
      <c r="P2168" s="2"/>
      <c r="Q2168" s="2"/>
      <c r="R2168" s="2"/>
    </row>
    <row r="2169" spans="1:18" s="3" customFormat="1" ht="13" x14ac:dyDescent="0.35">
      <c r="A2169" s="2">
        <v>2168</v>
      </c>
      <c r="B2169" s="2" t="s">
        <v>3157</v>
      </c>
      <c r="C2169" s="2" t="s">
        <v>1689</v>
      </c>
      <c r="D2169" s="2" t="s">
        <v>8931</v>
      </c>
      <c r="E2169" s="2" t="s">
        <v>727</v>
      </c>
      <c r="F2169" s="2" t="s">
        <v>11031</v>
      </c>
      <c r="G2169" s="2"/>
      <c r="H2169" s="2"/>
      <c r="I2169" s="2"/>
      <c r="J2169" s="2"/>
      <c r="K2169" s="2" t="s">
        <v>276</v>
      </c>
      <c r="L2169" s="2" t="s">
        <v>10457</v>
      </c>
      <c r="M2169" s="2"/>
      <c r="N2169" s="2"/>
      <c r="O2169" s="2"/>
      <c r="P2169" s="2"/>
      <c r="Q2169" s="2"/>
      <c r="R2169" s="2"/>
    </row>
    <row r="2170" spans="1:18" s="3" customFormat="1" ht="13" x14ac:dyDescent="0.35">
      <c r="A2170" s="2">
        <v>2169</v>
      </c>
      <c r="B2170" s="2" t="s">
        <v>3158</v>
      </c>
      <c r="C2170" s="2" t="s">
        <v>1689</v>
      </c>
      <c r="D2170" s="2" t="s">
        <v>8931</v>
      </c>
      <c r="E2170" s="2" t="s">
        <v>727</v>
      </c>
      <c r="F2170" s="2" t="s">
        <v>11031</v>
      </c>
      <c r="G2170" s="2"/>
      <c r="H2170" s="2"/>
      <c r="I2170" s="2"/>
      <c r="J2170" s="2"/>
      <c r="K2170" s="2" t="s">
        <v>10828</v>
      </c>
      <c r="L2170" s="2" t="s">
        <v>11216</v>
      </c>
      <c r="M2170" s="2" t="s">
        <v>276</v>
      </c>
      <c r="N2170" s="2" t="s">
        <v>10457</v>
      </c>
      <c r="O2170" s="2"/>
      <c r="P2170" s="2"/>
      <c r="Q2170" s="2"/>
      <c r="R2170" s="2"/>
    </row>
    <row r="2171" spans="1:18" s="3" customFormat="1" ht="13" x14ac:dyDescent="0.35">
      <c r="A2171" s="2">
        <v>2170</v>
      </c>
      <c r="B2171" s="2" t="s">
        <v>3159</v>
      </c>
      <c r="C2171" s="2" t="s">
        <v>1689</v>
      </c>
      <c r="D2171" s="2" t="s">
        <v>8931</v>
      </c>
      <c r="E2171" s="2"/>
      <c r="F2171" s="2"/>
      <c r="G2171" s="2"/>
      <c r="H2171" s="2"/>
      <c r="I2171" s="2"/>
      <c r="J2171" s="2"/>
      <c r="K2171" s="2" t="s">
        <v>1086</v>
      </c>
      <c r="L2171" s="2" t="s">
        <v>10473</v>
      </c>
      <c r="M2171" s="2"/>
      <c r="N2171" s="2"/>
      <c r="O2171" s="2"/>
      <c r="P2171" s="2"/>
      <c r="Q2171" s="2"/>
      <c r="R2171" s="2"/>
    </row>
    <row r="2172" spans="1:18" s="3" customFormat="1" ht="13" x14ac:dyDescent="0.35">
      <c r="A2172" s="2">
        <v>2171</v>
      </c>
      <c r="B2172" s="2" t="s">
        <v>3160</v>
      </c>
      <c r="C2172" s="2" t="s">
        <v>1689</v>
      </c>
      <c r="D2172" s="2" t="s">
        <v>8931</v>
      </c>
      <c r="E2172" s="2"/>
      <c r="F2172" s="2"/>
      <c r="G2172" s="2"/>
      <c r="H2172" s="2"/>
      <c r="I2172" s="2"/>
      <c r="J2172" s="2"/>
      <c r="K2172" s="2" t="s">
        <v>730</v>
      </c>
      <c r="L2172" s="2" t="s">
        <v>10471</v>
      </c>
      <c r="M2172" s="2"/>
      <c r="N2172" s="2"/>
      <c r="O2172" s="2"/>
      <c r="P2172" s="2"/>
      <c r="Q2172" s="2"/>
      <c r="R2172" s="2"/>
    </row>
    <row r="2173" spans="1:18" s="3" customFormat="1" ht="13" x14ac:dyDescent="0.35">
      <c r="A2173" s="2">
        <v>2172</v>
      </c>
      <c r="B2173" s="2" t="s">
        <v>3161</v>
      </c>
      <c r="C2173" s="2" t="s">
        <v>3045</v>
      </c>
      <c r="D2173" s="2" t="s">
        <v>8927</v>
      </c>
      <c r="E2173" s="2"/>
      <c r="F2173" s="2"/>
      <c r="G2173" s="2"/>
      <c r="H2173" s="2"/>
      <c r="I2173" s="2"/>
      <c r="J2173" s="2"/>
      <c r="K2173" s="2" t="s">
        <v>237</v>
      </c>
      <c r="L2173" s="2" t="s">
        <v>10261</v>
      </c>
      <c r="M2173" s="2"/>
      <c r="N2173" s="2"/>
      <c r="O2173" s="2"/>
      <c r="P2173" s="2"/>
      <c r="Q2173" s="2"/>
      <c r="R2173" s="2"/>
    </row>
    <row r="2174" spans="1:18" s="3" customFormat="1" ht="13" x14ac:dyDescent="0.35">
      <c r="A2174" s="2">
        <v>2173</v>
      </c>
      <c r="B2174" s="2" t="s">
        <v>3162</v>
      </c>
      <c r="C2174" s="2" t="s">
        <v>3163</v>
      </c>
      <c r="D2174" s="2" t="s">
        <v>11080</v>
      </c>
      <c r="E2174" s="2"/>
      <c r="F2174" s="2"/>
      <c r="G2174" s="2"/>
      <c r="H2174" s="2"/>
      <c r="I2174" s="2"/>
      <c r="J2174" s="2"/>
      <c r="K2174" s="2" t="s">
        <v>237</v>
      </c>
      <c r="L2174" s="2" t="s">
        <v>10261</v>
      </c>
      <c r="M2174" s="2"/>
      <c r="N2174" s="2"/>
      <c r="O2174" s="2"/>
      <c r="P2174" s="2"/>
      <c r="Q2174" s="2"/>
      <c r="R2174" s="2"/>
    </row>
    <row r="2175" spans="1:18" s="3" customFormat="1" ht="13" x14ac:dyDescent="0.35">
      <c r="A2175" s="2">
        <v>2174</v>
      </c>
      <c r="B2175" s="2" t="s">
        <v>3164</v>
      </c>
      <c r="C2175" s="2" t="s">
        <v>3045</v>
      </c>
      <c r="D2175" s="2" t="s">
        <v>8927</v>
      </c>
      <c r="E2175" s="2"/>
      <c r="F2175" s="2"/>
      <c r="G2175" s="2"/>
      <c r="H2175" s="2"/>
      <c r="I2175" s="2"/>
      <c r="J2175" s="2"/>
      <c r="K2175" s="2" t="s">
        <v>3165</v>
      </c>
      <c r="L2175" s="2" t="s">
        <v>10262</v>
      </c>
      <c r="M2175" s="2"/>
      <c r="N2175" s="2"/>
      <c r="O2175" s="2"/>
      <c r="P2175" s="2"/>
      <c r="Q2175" s="2"/>
      <c r="R2175" s="2"/>
    </row>
    <row r="2176" spans="1:18" s="3" customFormat="1" ht="13" x14ac:dyDescent="0.35">
      <c r="A2176" s="2">
        <v>2175</v>
      </c>
      <c r="B2176" s="2" t="s">
        <v>3166</v>
      </c>
      <c r="C2176" s="2" t="s">
        <v>3045</v>
      </c>
      <c r="D2176" s="2" t="s">
        <v>8927</v>
      </c>
      <c r="E2176" s="2"/>
      <c r="F2176" s="2"/>
      <c r="G2176" s="2"/>
      <c r="H2176" s="2"/>
      <c r="I2176" s="2"/>
      <c r="J2176" s="2"/>
      <c r="K2176" s="2" t="s">
        <v>1781</v>
      </c>
      <c r="L2176" s="2" t="s">
        <v>10263</v>
      </c>
      <c r="M2176" s="2"/>
      <c r="N2176" s="2"/>
      <c r="O2176" s="2"/>
      <c r="P2176" s="2"/>
      <c r="Q2176" s="2"/>
      <c r="R2176" s="2"/>
    </row>
    <row r="2177" spans="1:18" s="3" customFormat="1" ht="13" x14ac:dyDescent="0.35">
      <c r="A2177" s="2">
        <v>2176</v>
      </c>
      <c r="B2177" s="2" t="s">
        <v>3167</v>
      </c>
      <c r="C2177" s="2" t="s">
        <v>3045</v>
      </c>
      <c r="D2177" s="2" t="s">
        <v>8927</v>
      </c>
      <c r="E2177" s="2"/>
      <c r="F2177" s="2"/>
      <c r="G2177" s="2"/>
      <c r="H2177" s="2"/>
      <c r="I2177" s="2"/>
      <c r="J2177" s="2"/>
      <c r="K2177" s="2" t="s">
        <v>3168</v>
      </c>
      <c r="L2177" s="2" t="s">
        <v>10264</v>
      </c>
      <c r="M2177" s="2"/>
      <c r="N2177" s="2"/>
      <c r="O2177" s="2"/>
      <c r="P2177" s="2"/>
      <c r="Q2177" s="2"/>
      <c r="R2177" s="2"/>
    </row>
    <row r="2178" spans="1:18" s="3" customFormat="1" ht="13" x14ac:dyDescent="0.35">
      <c r="A2178" s="2">
        <v>2177</v>
      </c>
      <c r="B2178" s="2" t="s">
        <v>3169</v>
      </c>
      <c r="C2178" s="2" t="s">
        <v>1689</v>
      </c>
      <c r="D2178" s="2" t="s">
        <v>8931</v>
      </c>
      <c r="E2178" s="2" t="s">
        <v>736</v>
      </c>
      <c r="F2178" s="2" t="s">
        <v>11029</v>
      </c>
      <c r="G2178" s="2"/>
      <c r="H2178" s="2"/>
      <c r="I2178" s="2"/>
      <c r="J2178" s="2"/>
      <c r="K2178" s="2" t="s">
        <v>287</v>
      </c>
      <c r="L2178" s="2" t="s">
        <v>11262</v>
      </c>
      <c r="M2178" s="2"/>
      <c r="N2178" s="2"/>
      <c r="O2178" s="2"/>
      <c r="P2178" s="2"/>
      <c r="Q2178" s="2"/>
      <c r="R2178" s="2"/>
    </row>
    <row r="2179" spans="1:18" s="3" customFormat="1" ht="13" x14ac:dyDescent="0.35">
      <c r="A2179" s="2">
        <v>2178</v>
      </c>
      <c r="B2179" s="2" t="s">
        <v>3170</v>
      </c>
      <c r="C2179" s="2" t="s">
        <v>3171</v>
      </c>
      <c r="D2179" s="2" t="s">
        <v>8934</v>
      </c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</row>
    <row r="2180" spans="1:18" s="3" customFormat="1" ht="13" x14ac:dyDescent="0.35">
      <c r="A2180" s="2">
        <v>2179</v>
      </c>
      <c r="B2180" s="2" t="s">
        <v>3172</v>
      </c>
      <c r="C2180" s="2" t="s">
        <v>3049</v>
      </c>
      <c r="D2180" s="2" t="s">
        <v>8925</v>
      </c>
      <c r="E2180" s="2"/>
      <c r="F2180" s="2"/>
      <c r="G2180" s="2"/>
      <c r="H2180" s="2"/>
      <c r="I2180" s="2"/>
      <c r="J2180" s="2"/>
      <c r="K2180" s="2" t="s">
        <v>289</v>
      </c>
      <c r="L2180" s="2" t="s">
        <v>10214</v>
      </c>
      <c r="M2180" s="2"/>
      <c r="N2180" s="2"/>
      <c r="O2180" s="2"/>
      <c r="P2180" s="2"/>
      <c r="Q2180" s="2"/>
      <c r="R2180" s="2"/>
    </row>
    <row r="2181" spans="1:18" s="3" customFormat="1" ht="13" x14ac:dyDescent="0.35">
      <c r="A2181" s="2">
        <v>2180</v>
      </c>
      <c r="B2181" s="2" t="s">
        <v>3173</v>
      </c>
      <c r="C2181" s="2" t="s">
        <v>3049</v>
      </c>
      <c r="D2181" s="2" t="s">
        <v>8925</v>
      </c>
      <c r="E2181" s="2"/>
      <c r="F2181" s="2"/>
      <c r="G2181" s="2"/>
      <c r="H2181" s="2"/>
      <c r="I2181" s="2"/>
      <c r="J2181" s="2"/>
      <c r="K2181" s="2" t="s">
        <v>3174</v>
      </c>
      <c r="L2181" s="2" t="s">
        <v>10221</v>
      </c>
      <c r="M2181" s="2"/>
      <c r="N2181" s="2"/>
      <c r="O2181" s="2"/>
      <c r="P2181" s="2"/>
      <c r="Q2181" s="2"/>
      <c r="R2181" s="2"/>
    </row>
    <row r="2182" spans="1:18" s="3" customFormat="1" ht="13" x14ac:dyDescent="0.35">
      <c r="A2182" s="2">
        <v>2181</v>
      </c>
      <c r="B2182" s="2" t="s">
        <v>3175</v>
      </c>
      <c r="C2182" s="2" t="s">
        <v>3049</v>
      </c>
      <c r="D2182" s="2" t="s">
        <v>8925</v>
      </c>
      <c r="E2182" s="2"/>
      <c r="F2182" s="2"/>
      <c r="G2182" s="2"/>
      <c r="H2182" s="2"/>
      <c r="I2182" s="2"/>
      <c r="J2182" s="2"/>
      <c r="K2182" s="2" t="s">
        <v>3176</v>
      </c>
      <c r="L2182" s="2" t="s">
        <v>10240</v>
      </c>
      <c r="M2182" s="2"/>
      <c r="N2182" s="2"/>
      <c r="O2182" s="2"/>
      <c r="P2182" s="2"/>
      <c r="Q2182" s="2"/>
      <c r="R2182" s="2"/>
    </row>
    <row r="2183" spans="1:18" s="3" customFormat="1" ht="13" x14ac:dyDescent="0.35">
      <c r="A2183" s="2">
        <v>2182</v>
      </c>
      <c r="B2183" s="2" t="s">
        <v>3177</v>
      </c>
      <c r="C2183" s="2" t="s">
        <v>3049</v>
      </c>
      <c r="D2183" s="2" t="s">
        <v>8925</v>
      </c>
      <c r="E2183" s="2"/>
      <c r="F2183" s="2"/>
      <c r="G2183" s="2"/>
      <c r="H2183" s="2"/>
      <c r="I2183" s="2"/>
      <c r="J2183" s="2"/>
      <c r="K2183" s="2" t="s">
        <v>3178</v>
      </c>
      <c r="L2183" s="2" t="s">
        <v>10218</v>
      </c>
      <c r="M2183" s="2"/>
      <c r="N2183" s="2"/>
      <c r="O2183" s="2"/>
      <c r="P2183" s="2"/>
      <c r="Q2183" s="2"/>
      <c r="R2183" s="2"/>
    </row>
    <row r="2184" spans="1:18" s="3" customFormat="1" ht="13" x14ac:dyDescent="0.35">
      <c r="A2184" s="2">
        <v>2183</v>
      </c>
      <c r="B2184" s="2" t="s">
        <v>3179</v>
      </c>
      <c r="C2184" s="2" t="s">
        <v>3049</v>
      </c>
      <c r="D2184" s="2" t="s">
        <v>8925</v>
      </c>
      <c r="E2184" s="2"/>
      <c r="F2184" s="2"/>
      <c r="G2184" s="2"/>
      <c r="H2184" s="2"/>
      <c r="I2184" s="2"/>
      <c r="J2184" s="2"/>
      <c r="K2184" s="2" t="s">
        <v>3180</v>
      </c>
      <c r="L2184" s="2" t="s">
        <v>10219</v>
      </c>
      <c r="M2184" s="2"/>
      <c r="N2184" s="2"/>
      <c r="O2184" s="2"/>
      <c r="P2184" s="2"/>
      <c r="Q2184" s="2"/>
      <c r="R2184" s="2"/>
    </row>
    <row r="2185" spans="1:18" s="3" customFormat="1" ht="13" x14ac:dyDescent="0.35">
      <c r="A2185" s="2">
        <v>2184</v>
      </c>
      <c r="B2185" s="2" t="s">
        <v>3181</v>
      </c>
      <c r="C2185" s="2" t="s">
        <v>3049</v>
      </c>
      <c r="D2185" s="2" t="s">
        <v>8925</v>
      </c>
      <c r="E2185" s="2"/>
      <c r="F2185" s="2"/>
      <c r="G2185" s="2"/>
      <c r="H2185" s="2"/>
      <c r="I2185" s="2"/>
      <c r="J2185" s="2"/>
      <c r="K2185" s="2" t="s">
        <v>3182</v>
      </c>
      <c r="L2185" s="2" t="s">
        <v>10215</v>
      </c>
      <c r="M2185" s="2"/>
      <c r="N2185" s="2"/>
      <c r="O2185" s="2"/>
      <c r="P2185" s="2"/>
      <c r="Q2185" s="2"/>
      <c r="R2185" s="2"/>
    </row>
    <row r="2186" spans="1:18" s="3" customFormat="1" ht="13" x14ac:dyDescent="0.35">
      <c r="A2186" s="2">
        <v>2185</v>
      </c>
      <c r="B2186" s="8" t="s">
        <v>11374</v>
      </c>
      <c r="C2186" s="2" t="s">
        <v>3049</v>
      </c>
      <c r="D2186" s="2" t="s">
        <v>8925</v>
      </c>
      <c r="E2186" s="2"/>
      <c r="F2186" s="2"/>
      <c r="G2186" s="2"/>
      <c r="H2186" s="2"/>
      <c r="I2186" s="2"/>
      <c r="J2186" s="2"/>
      <c r="K2186" s="2" t="s">
        <v>10216</v>
      </c>
      <c r="L2186" s="2" t="s">
        <v>10217</v>
      </c>
      <c r="M2186" s="2"/>
      <c r="N2186" s="2"/>
      <c r="O2186" s="2"/>
      <c r="P2186" s="2"/>
      <c r="Q2186" s="2"/>
      <c r="R2186" s="2"/>
    </row>
    <row r="2187" spans="1:18" s="3" customFormat="1" ht="13" x14ac:dyDescent="0.35">
      <c r="A2187" s="2">
        <v>2186</v>
      </c>
      <c r="B2187" s="2" t="s">
        <v>3183</v>
      </c>
      <c r="C2187" s="2" t="s">
        <v>3049</v>
      </c>
      <c r="D2187" s="2" t="s">
        <v>8925</v>
      </c>
      <c r="E2187" s="2"/>
      <c r="F2187" s="2"/>
      <c r="G2187" s="2"/>
      <c r="H2187" s="2"/>
      <c r="I2187" s="2"/>
      <c r="J2187" s="2"/>
      <c r="K2187" s="2" t="s">
        <v>3184</v>
      </c>
      <c r="L2187" s="2" t="s">
        <v>10220</v>
      </c>
      <c r="M2187" s="2"/>
      <c r="N2187" s="2"/>
      <c r="O2187" s="2"/>
      <c r="P2187" s="2"/>
      <c r="Q2187" s="2"/>
      <c r="R2187" s="2"/>
    </row>
    <row r="2188" spans="1:18" s="3" customFormat="1" ht="13" x14ac:dyDescent="0.35">
      <c r="A2188" s="2">
        <v>2187</v>
      </c>
      <c r="B2188" s="2" t="s">
        <v>3185</v>
      </c>
      <c r="C2188" s="2" t="s">
        <v>3049</v>
      </c>
      <c r="D2188" s="2" t="s">
        <v>8925</v>
      </c>
      <c r="E2188" s="2"/>
      <c r="F2188" s="2"/>
      <c r="G2188" s="2"/>
      <c r="H2188" s="2"/>
      <c r="I2188" s="2"/>
      <c r="J2188" s="2"/>
      <c r="K2188" s="2" t="s">
        <v>1798</v>
      </c>
      <c r="L2188" s="2" t="s">
        <v>11214</v>
      </c>
      <c r="M2188" s="2" t="s">
        <v>3186</v>
      </c>
      <c r="N2188" s="2" t="s">
        <v>10282</v>
      </c>
      <c r="O2188" s="2"/>
      <c r="P2188" s="2"/>
      <c r="Q2188" s="2"/>
      <c r="R2188" s="2"/>
    </row>
    <row r="2189" spans="1:18" s="3" customFormat="1" ht="13" x14ac:dyDescent="0.35">
      <c r="A2189" s="2">
        <v>2188</v>
      </c>
      <c r="B2189" s="2" t="s">
        <v>3187</v>
      </c>
      <c r="C2189" s="2" t="s">
        <v>3188</v>
      </c>
      <c r="D2189" s="2" t="s">
        <v>8944</v>
      </c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</row>
    <row r="2190" spans="1:18" s="3" customFormat="1" ht="13" x14ac:dyDescent="0.35">
      <c r="A2190" s="2">
        <v>2189</v>
      </c>
      <c r="B2190" s="2" t="s">
        <v>3189</v>
      </c>
      <c r="C2190" s="2" t="s">
        <v>3190</v>
      </c>
      <c r="D2190" s="2" t="s">
        <v>8945</v>
      </c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</row>
    <row r="2191" spans="1:18" s="3" customFormat="1" ht="13" x14ac:dyDescent="0.35">
      <c r="A2191" s="2">
        <v>2190</v>
      </c>
      <c r="B2191" s="2" t="s">
        <v>3191</v>
      </c>
      <c r="C2191" s="2" t="s">
        <v>3192</v>
      </c>
      <c r="D2191" s="2" t="s">
        <v>8524</v>
      </c>
      <c r="E2191" s="2" t="s">
        <v>3188</v>
      </c>
      <c r="F2191" s="2" t="s">
        <v>8944</v>
      </c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</row>
    <row r="2192" spans="1:18" s="3" customFormat="1" ht="13" x14ac:dyDescent="0.35">
      <c r="A2192" s="2">
        <v>2191</v>
      </c>
      <c r="B2192" s="2" t="s">
        <v>3193</v>
      </c>
      <c r="C2192" s="2" t="s">
        <v>3194</v>
      </c>
      <c r="D2192" s="2" t="s">
        <v>8529</v>
      </c>
      <c r="E2192" s="2" t="s">
        <v>3188</v>
      </c>
      <c r="F2192" s="2" t="s">
        <v>8944</v>
      </c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</row>
    <row r="2193" spans="1:18" s="3" customFormat="1" ht="13" x14ac:dyDescent="0.35">
      <c r="A2193" s="2">
        <v>2192</v>
      </c>
      <c r="B2193" s="2" t="s">
        <v>3195</v>
      </c>
      <c r="C2193" s="2" t="s">
        <v>3188</v>
      </c>
      <c r="D2193" s="2" t="s">
        <v>8944</v>
      </c>
      <c r="E2193" s="2"/>
      <c r="F2193" s="2"/>
      <c r="G2193" s="2"/>
      <c r="H2193" s="2"/>
      <c r="I2193" s="2"/>
      <c r="J2193" s="2"/>
      <c r="K2193" s="2" t="s">
        <v>86</v>
      </c>
      <c r="L2193" s="2" t="s">
        <v>10250</v>
      </c>
      <c r="M2193" s="2"/>
      <c r="N2193" s="2"/>
      <c r="O2193" s="2"/>
      <c r="P2193" s="2"/>
      <c r="Q2193" s="2"/>
      <c r="R2193" s="2"/>
    </row>
    <row r="2194" spans="1:18" s="3" customFormat="1" ht="13" x14ac:dyDescent="0.35">
      <c r="A2194" s="2">
        <v>2193</v>
      </c>
      <c r="B2194" s="2" t="s">
        <v>3196</v>
      </c>
      <c r="C2194" s="2" t="s">
        <v>3197</v>
      </c>
      <c r="D2194" s="2" t="s">
        <v>8948</v>
      </c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</row>
    <row r="2195" spans="1:18" s="3" customFormat="1" ht="13" x14ac:dyDescent="0.35">
      <c r="A2195" s="2">
        <v>2194</v>
      </c>
      <c r="B2195" s="2" t="s">
        <v>3198</v>
      </c>
      <c r="C2195" s="2" t="s">
        <v>3199</v>
      </c>
      <c r="D2195" s="2" t="s">
        <v>8947</v>
      </c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</row>
    <row r="2196" spans="1:18" s="3" customFormat="1" ht="13" x14ac:dyDescent="0.35">
      <c r="A2196" s="2">
        <v>2195</v>
      </c>
      <c r="B2196" s="2" t="s">
        <v>3200</v>
      </c>
      <c r="C2196" s="2" t="s">
        <v>3188</v>
      </c>
      <c r="D2196" s="2" t="s">
        <v>8944</v>
      </c>
      <c r="E2196" s="2" t="s">
        <v>3201</v>
      </c>
      <c r="F2196" s="2" t="s">
        <v>8105</v>
      </c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</row>
    <row r="2197" spans="1:18" s="3" customFormat="1" ht="13" x14ac:dyDescent="0.35">
      <c r="A2197" s="2">
        <v>2196</v>
      </c>
      <c r="B2197" s="2" t="s">
        <v>3202</v>
      </c>
      <c r="C2197" s="2" t="s">
        <v>3203</v>
      </c>
      <c r="D2197" s="2" t="s">
        <v>8522</v>
      </c>
      <c r="E2197" s="2" t="s">
        <v>3188</v>
      </c>
      <c r="F2197" s="2" t="s">
        <v>8944</v>
      </c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</row>
    <row r="2198" spans="1:18" s="3" customFormat="1" ht="13" x14ac:dyDescent="0.35">
      <c r="A2198" s="2">
        <v>2197</v>
      </c>
      <c r="B2198" s="2" t="s">
        <v>3204</v>
      </c>
      <c r="C2198" s="2" t="s">
        <v>3205</v>
      </c>
      <c r="D2198" s="2" t="s">
        <v>8527</v>
      </c>
      <c r="E2198" s="2" t="s">
        <v>3188</v>
      </c>
      <c r="F2198" s="2" t="s">
        <v>8944</v>
      </c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</row>
    <row r="2199" spans="1:18" s="3" customFormat="1" ht="13" x14ac:dyDescent="0.35">
      <c r="A2199" s="2">
        <v>2198</v>
      </c>
      <c r="B2199" s="2" t="s">
        <v>3206</v>
      </c>
      <c r="C2199" s="2" t="s">
        <v>3207</v>
      </c>
      <c r="D2199" s="2" t="s">
        <v>8521</v>
      </c>
      <c r="E2199" s="2" t="s">
        <v>3188</v>
      </c>
      <c r="F2199" s="2" t="s">
        <v>8944</v>
      </c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</row>
    <row r="2200" spans="1:18" s="3" customFormat="1" ht="13" x14ac:dyDescent="0.35">
      <c r="A2200" s="2">
        <v>2199</v>
      </c>
      <c r="B2200" s="2" t="s">
        <v>3208</v>
      </c>
      <c r="C2200" s="2" t="s">
        <v>3209</v>
      </c>
      <c r="D2200" s="2" t="s">
        <v>8946</v>
      </c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</row>
    <row r="2201" spans="1:18" s="3" customFormat="1" ht="13" x14ac:dyDescent="0.35">
      <c r="A2201" s="2">
        <v>2200</v>
      </c>
      <c r="B2201" s="2" t="s">
        <v>3210</v>
      </c>
      <c r="C2201" s="2" t="s">
        <v>3211</v>
      </c>
      <c r="D2201" s="2" t="s">
        <v>8523</v>
      </c>
      <c r="E2201" s="2" t="s">
        <v>3188</v>
      </c>
      <c r="F2201" s="2" t="s">
        <v>8944</v>
      </c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</row>
    <row r="2202" spans="1:18" s="3" customFormat="1" ht="13" x14ac:dyDescent="0.35">
      <c r="A2202" s="2">
        <v>2201</v>
      </c>
      <c r="B2202" s="2" t="s">
        <v>3212</v>
      </c>
      <c r="C2202" s="2" t="s">
        <v>3213</v>
      </c>
      <c r="D2202" s="2" t="s">
        <v>8530</v>
      </c>
      <c r="E2202" s="2" t="s">
        <v>3188</v>
      </c>
      <c r="F2202" s="2" t="s">
        <v>8944</v>
      </c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</row>
    <row r="2203" spans="1:18" s="3" customFormat="1" ht="13" x14ac:dyDescent="0.35">
      <c r="A2203" s="2">
        <v>2202</v>
      </c>
      <c r="B2203" s="2" t="s">
        <v>3214</v>
      </c>
      <c r="C2203" s="2" t="s">
        <v>3188</v>
      </c>
      <c r="D2203" s="2" t="s">
        <v>8944</v>
      </c>
      <c r="E2203" s="2" t="s">
        <v>3215</v>
      </c>
      <c r="F2203" s="2" t="s">
        <v>8073</v>
      </c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</row>
    <row r="2204" spans="1:18" s="3" customFormat="1" ht="13" x14ac:dyDescent="0.35">
      <c r="A2204" s="2">
        <v>2203</v>
      </c>
      <c r="B2204" s="2" t="s">
        <v>3216</v>
      </c>
      <c r="C2204" s="2" t="s">
        <v>3217</v>
      </c>
      <c r="D2204" s="2" t="s">
        <v>8525</v>
      </c>
      <c r="E2204" s="2" t="s">
        <v>3188</v>
      </c>
      <c r="F2204" s="2" t="s">
        <v>8944</v>
      </c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</row>
    <row r="2205" spans="1:18" s="3" customFormat="1" ht="13" x14ac:dyDescent="0.35">
      <c r="A2205" s="2">
        <v>2204</v>
      </c>
      <c r="B2205" s="2" t="s">
        <v>3218</v>
      </c>
      <c r="C2205" s="2" t="s">
        <v>3219</v>
      </c>
      <c r="D2205" s="2" t="s">
        <v>8526</v>
      </c>
      <c r="E2205" s="2" t="s">
        <v>3188</v>
      </c>
      <c r="F2205" s="2" t="s">
        <v>8944</v>
      </c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</row>
    <row r="2206" spans="1:18" s="3" customFormat="1" ht="13" x14ac:dyDescent="0.35">
      <c r="A2206" s="2">
        <v>2205</v>
      </c>
      <c r="B2206" s="2" t="s">
        <v>3220</v>
      </c>
      <c r="C2206" s="2" t="s">
        <v>3221</v>
      </c>
      <c r="D2206" s="2" t="s">
        <v>8532</v>
      </c>
      <c r="E2206" s="2" t="s">
        <v>3188</v>
      </c>
      <c r="F2206" s="2" t="s">
        <v>8944</v>
      </c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</row>
    <row r="2207" spans="1:18" s="3" customFormat="1" ht="13" x14ac:dyDescent="0.35">
      <c r="A2207" s="2">
        <v>2206</v>
      </c>
      <c r="B2207" s="2" t="s">
        <v>3222</v>
      </c>
      <c r="C2207" s="2" t="s">
        <v>3188</v>
      </c>
      <c r="D2207" s="2" t="s">
        <v>8944</v>
      </c>
      <c r="E2207" s="2"/>
      <c r="F2207" s="2"/>
      <c r="G2207" s="2"/>
      <c r="H2207" s="2"/>
      <c r="I2207" s="2"/>
      <c r="J2207" s="2"/>
      <c r="K2207" s="2" t="s">
        <v>83</v>
      </c>
      <c r="L2207" s="2" t="s">
        <v>8020</v>
      </c>
      <c r="M2207" s="2"/>
      <c r="N2207" s="2"/>
      <c r="O2207" s="2"/>
      <c r="P2207" s="2"/>
      <c r="Q2207" s="2"/>
      <c r="R2207" s="2"/>
    </row>
    <row r="2208" spans="1:18" s="3" customFormat="1" ht="13" x14ac:dyDescent="0.35">
      <c r="A2208" s="2">
        <v>2207</v>
      </c>
      <c r="B2208" s="2" t="s">
        <v>3223</v>
      </c>
      <c r="C2208" s="2" t="s">
        <v>3224</v>
      </c>
      <c r="D2208" s="2" t="s">
        <v>11057</v>
      </c>
      <c r="E2208" s="2" t="s">
        <v>3188</v>
      </c>
      <c r="F2208" s="2" t="s">
        <v>8944</v>
      </c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</row>
    <row r="2209" spans="1:18" s="3" customFormat="1" ht="13" x14ac:dyDescent="0.35">
      <c r="A2209" s="2">
        <v>2208</v>
      </c>
      <c r="B2209" s="2" t="s">
        <v>3225</v>
      </c>
      <c r="C2209" s="2" t="s">
        <v>3224</v>
      </c>
      <c r="D2209" s="2" t="s">
        <v>11057</v>
      </c>
      <c r="E2209" s="2" t="s">
        <v>3192</v>
      </c>
      <c r="F2209" s="2" t="s">
        <v>8524</v>
      </c>
      <c r="G2209" s="3" t="s">
        <v>3188</v>
      </c>
      <c r="H2209" s="2" t="s">
        <v>8944</v>
      </c>
      <c r="J2209" s="2"/>
      <c r="L2209" s="2"/>
      <c r="N2209" s="2"/>
      <c r="P2209" s="2"/>
      <c r="R2209" s="2"/>
    </row>
    <row r="2210" spans="1:18" s="3" customFormat="1" ht="13" x14ac:dyDescent="0.35">
      <c r="A2210" s="2">
        <v>2209</v>
      </c>
      <c r="B2210" s="2" t="s">
        <v>3226</v>
      </c>
      <c r="C2210" s="2" t="s">
        <v>3224</v>
      </c>
      <c r="D2210" s="2" t="s">
        <v>11057</v>
      </c>
      <c r="E2210" s="2" t="s">
        <v>3207</v>
      </c>
      <c r="F2210" s="2" t="s">
        <v>8521</v>
      </c>
      <c r="G2210" s="2" t="s">
        <v>3188</v>
      </c>
      <c r="H2210" s="2" t="s">
        <v>8944</v>
      </c>
      <c r="I2210" s="2"/>
      <c r="J2210" s="2"/>
      <c r="K2210" s="2"/>
      <c r="L2210" s="2"/>
      <c r="M2210" s="2"/>
      <c r="N2210" s="2"/>
      <c r="O2210" s="2"/>
      <c r="P2210" s="2"/>
      <c r="Q2210" s="2"/>
      <c r="R2210" s="2"/>
    </row>
    <row r="2211" spans="1:18" s="3" customFormat="1" ht="13" x14ac:dyDescent="0.35">
      <c r="A2211" s="2">
        <v>2210</v>
      </c>
      <c r="B2211" s="2" t="s">
        <v>3227</v>
      </c>
      <c r="C2211" s="2" t="s">
        <v>3224</v>
      </c>
      <c r="D2211" s="2" t="s">
        <v>11057</v>
      </c>
      <c r="E2211" s="2" t="s">
        <v>3211</v>
      </c>
      <c r="F2211" s="2" t="s">
        <v>8523</v>
      </c>
      <c r="G2211" s="2" t="s">
        <v>3188</v>
      </c>
      <c r="H2211" s="2" t="s">
        <v>8944</v>
      </c>
      <c r="I2211" s="2"/>
      <c r="J2211" s="2"/>
      <c r="K2211" s="2"/>
      <c r="L2211" s="2"/>
      <c r="M2211" s="2"/>
      <c r="N2211" s="2"/>
      <c r="O2211" s="2"/>
      <c r="P2211" s="2"/>
      <c r="Q2211" s="2"/>
      <c r="R2211" s="2"/>
    </row>
    <row r="2212" spans="1:18" s="3" customFormat="1" ht="13" x14ac:dyDescent="0.35">
      <c r="A2212" s="2">
        <v>2211</v>
      </c>
      <c r="B2212" s="2" t="s">
        <v>3228</v>
      </c>
      <c r="C2212" s="2" t="s">
        <v>3229</v>
      </c>
      <c r="D2212" s="2" t="s">
        <v>8534</v>
      </c>
      <c r="E2212" s="2" t="s">
        <v>3188</v>
      </c>
      <c r="F2212" s="2" t="s">
        <v>8944</v>
      </c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</row>
    <row r="2213" spans="1:18" s="3" customFormat="1" ht="13" x14ac:dyDescent="0.35">
      <c r="A2213" s="2">
        <v>2212</v>
      </c>
      <c r="B2213" s="2" t="s">
        <v>3230</v>
      </c>
      <c r="C2213" s="2" t="s">
        <v>3231</v>
      </c>
      <c r="D2213" s="2" t="s">
        <v>8528</v>
      </c>
      <c r="E2213" s="2" t="s">
        <v>3232</v>
      </c>
      <c r="F2213" s="2" t="s">
        <v>9410</v>
      </c>
      <c r="G2213" s="2" t="s">
        <v>3188</v>
      </c>
      <c r="H2213" s="2" t="s">
        <v>8944</v>
      </c>
      <c r="I2213" s="2"/>
      <c r="J2213" s="2"/>
      <c r="K2213" s="2"/>
      <c r="L2213" s="2"/>
      <c r="M2213" s="2"/>
      <c r="N2213" s="2"/>
      <c r="O2213" s="2"/>
      <c r="P2213" s="2"/>
      <c r="Q2213" s="2"/>
      <c r="R2213" s="2"/>
    </row>
    <row r="2214" spans="1:18" s="3" customFormat="1" ht="13" x14ac:dyDescent="0.35">
      <c r="A2214" s="2">
        <v>2213</v>
      </c>
      <c r="B2214" s="2" t="s">
        <v>3233</v>
      </c>
      <c r="C2214" s="2" t="s">
        <v>3100</v>
      </c>
      <c r="D2214" s="2" t="s">
        <v>8918</v>
      </c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</row>
    <row r="2215" spans="1:18" s="3" customFormat="1" ht="13" x14ac:dyDescent="0.35">
      <c r="A2215" s="2">
        <v>2214</v>
      </c>
      <c r="B2215" s="2" t="s">
        <v>3234</v>
      </c>
      <c r="C2215" s="2" t="s">
        <v>3100</v>
      </c>
      <c r="D2215" s="2" t="s">
        <v>8918</v>
      </c>
      <c r="E2215" s="2"/>
      <c r="F2215" s="2"/>
      <c r="G2215" s="2"/>
      <c r="H2215" s="2"/>
      <c r="I2215" s="2"/>
      <c r="J2215" s="2"/>
      <c r="K2215" s="2" t="s">
        <v>3235</v>
      </c>
      <c r="L2215" s="2" t="s">
        <v>10353</v>
      </c>
      <c r="M2215" s="2"/>
      <c r="N2215" s="2"/>
      <c r="O2215" s="2"/>
      <c r="P2215" s="2"/>
      <c r="Q2215" s="2"/>
      <c r="R2215" s="2"/>
    </row>
    <row r="2216" spans="1:18" s="3" customFormat="1" ht="13" x14ac:dyDescent="0.35">
      <c r="A2216" s="2">
        <v>2215</v>
      </c>
      <c r="B2216" s="2" t="s">
        <v>3236</v>
      </c>
      <c r="C2216" s="2" t="s">
        <v>3100</v>
      </c>
      <c r="D2216" s="2" t="s">
        <v>8918</v>
      </c>
      <c r="E2216" s="2"/>
      <c r="F2216" s="2"/>
      <c r="G2216" s="2"/>
      <c r="H2216" s="2"/>
      <c r="I2216" s="2"/>
      <c r="J2216" s="2"/>
      <c r="K2216" s="2" t="s">
        <v>3120</v>
      </c>
      <c r="L2216" s="2" t="s">
        <v>10357</v>
      </c>
      <c r="M2216" s="2"/>
      <c r="N2216" s="2"/>
      <c r="O2216" s="2"/>
      <c r="P2216" s="2"/>
      <c r="Q2216" s="2"/>
      <c r="R2216" s="2"/>
    </row>
    <row r="2217" spans="1:18" s="3" customFormat="1" ht="13" x14ac:dyDescent="0.35">
      <c r="A2217" s="2">
        <v>2216</v>
      </c>
      <c r="B2217" s="2" t="s">
        <v>3237</v>
      </c>
      <c r="C2217" s="2" t="s">
        <v>3100</v>
      </c>
      <c r="D2217" s="2" t="s">
        <v>8918</v>
      </c>
      <c r="E2217" s="2"/>
      <c r="F2217" s="2"/>
      <c r="G2217" s="2"/>
      <c r="H2217" s="2"/>
      <c r="I2217" s="2"/>
      <c r="J2217" s="2"/>
      <c r="K2217" s="2" t="s">
        <v>3238</v>
      </c>
      <c r="L2217" s="2" t="s">
        <v>10364</v>
      </c>
      <c r="M2217" s="2"/>
      <c r="N2217" s="2"/>
      <c r="O2217" s="2"/>
      <c r="P2217" s="2"/>
      <c r="Q2217" s="2"/>
      <c r="R2217" s="2"/>
    </row>
    <row r="2218" spans="1:18" s="3" customFormat="1" ht="13" x14ac:dyDescent="0.35">
      <c r="A2218" s="2">
        <v>2217</v>
      </c>
      <c r="B2218" s="2" t="s">
        <v>3239</v>
      </c>
      <c r="C2218" s="2" t="s">
        <v>3100</v>
      </c>
      <c r="D2218" s="2" t="s">
        <v>8918</v>
      </c>
      <c r="E2218" s="2"/>
      <c r="F2218" s="2"/>
      <c r="G2218" s="2"/>
      <c r="H2218" s="2"/>
      <c r="I2218" s="2"/>
      <c r="J2218" s="2"/>
      <c r="K2218" s="2" t="s">
        <v>3240</v>
      </c>
      <c r="L2218" s="2" t="s">
        <v>10369</v>
      </c>
      <c r="M2218" s="2"/>
      <c r="N2218" s="2"/>
      <c r="O2218" s="2"/>
      <c r="P2218" s="2"/>
      <c r="Q2218" s="2"/>
      <c r="R2218" s="2"/>
    </row>
    <row r="2219" spans="1:18" s="3" customFormat="1" ht="13" x14ac:dyDescent="0.35">
      <c r="A2219" s="2">
        <v>2218</v>
      </c>
      <c r="B2219" s="2" t="s">
        <v>3241</v>
      </c>
      <c r="C2219" s="2" t="s">
        <v>3100</v>
      </c>
      <c r="D2219" s="2" t="s">
        <v>8918</v>
      </c>
      <c r="E2219" s="2"/>
      <c r="F2219" s="2"/>
      <c r="G2219" s="2"/>
      <c r="H2219" s="2"/>
      <c r="I2219" s="2"/>
      <c r="J2219" s="2"/>
      <c r="K2219" s="2" t="s">
        <v>2378</v>
      </c>
      <c r="L2219" s="2" t="s">
        <v>10379</v>
      </c>
      <c r="M2219" s="2"/>
      <c r="N2219" s="2"/>
      <c r="O2219" s="2"/>
      <c r="P2219" s="2"/>
      <c r="Q2219" s="2"/>
      <c r="R2219" s="2"/>
    </row>
    <row r="2220" spans="1:18" s="3" customFormat="1" ht="13" x14ac:dyDescent="0.35">
      <c r="A2220" s="2">
        <v>2219</v>
      </c>
      <c r="B2220" s="2" t="s">
        <v>3242</v>
      </c>
      <c r="C2220" s="2" t="s">
        <v>3243</v>
      </c>
      <c r="D2220" s="2" t="s">
        <v>8941</v>
      </c>
      <c r="E2220" s="2"/>
      <c r="F2220" s="2"/>
      <c r="G2220" s="2"/>
      <c r="H2220" s="2"/>
      <c r="I2220" s="2"/>
      <c r="J2220" s="2"/>
      <c r="K2220" s="2" t="s">
        <v>10388</v>
      </c>
      <c r="L2220" s="2" t="s">
        <v>10389</v>
      </c>
      <c r="M2220" s="2"/>
      <c r="N2220" s="2"/>
      <c r="O2220" s="2"/>
      <c r="P2220" s="2"/>
      <c r="Q2220" s="2"/>
      <c r="R2220" s="2"/>
    </row>
    <row r="2221" spans="1:18" s="3" customFormat="1" ht="13" x14ac:dyDescent="0.35">
      <c r="A2221" s="2">
        <v>2220</v>
      </c>
      <c r="B2221" s="2" t="s">
        <v>3244</v>
      </c>
      <c r="C2221" s="2" t="s">
        <v>3245</v>
      </c>
      <c r="D2221" s="2" t="s">
        <v>8943</v>
      </c>
      <c r="E2221" s="2"/>
      <c r="F2221" s="2"/>
      <c r="G2221" s="2"/>
      <c r="H2221" s="2"/>
      <c r="I2221" s="2"/>
      <c r="J2221" s="2"/>
      <c r="K2221" s="2" t="s">
        <v>1253</v>
      </c>
      <c r="L2221" s="2" t="s">
        <v>10383</v>
      </c>
      <c r="M2221" s="2" t="s">
        <v>730</v>
      </c>
      <c r="N2221" s="2" t="s">
        <v>10471</v>
      </c>
      <c r="O2221" s="2"/>
      <c r="P2221" s="2"/>
      <c r="Q2221" s="2"/>
      <c r="R2221" s="2"/>
    </row>
    <row r="2222" spans="1:18" s="3" customFormat="1" ht="13" x14ac:dyDescent="0.35">
      <c r="A2222" s="2">
        <v>2221</v>
      </c>
      <c r="B2222" s="2" t="s">
        <v>3246</v>
      </c>
      <c r="C2222" s="2" t="s">
        <v>3100</v>
      </c>
      <c r="D2222" s="2" t="s">
        <v>8918</v>
      </c>
      <c r="E2222" s="2"/>
      <c r="F2222" s="2"/>
      <c r="G2222" s="2"/>
      <c r="H2222" s="2"/>
      <c r="I2222" s="2"/>
      <c r="J2222" s="2"/>
      <c r="K2222" s="2" t="s">
        <v>3127</v>
      </c>
      <c r="L2222" s="2" t="s">
        <v>10390</v>
      </c>
      <c r="M2222" s="2"/>
      <c r="N2222" s="2"/>
      <c r="O2222" s="2"/>
      <c r="P2222" s="2"/>
      <c r="Q2222" s="2"/>
      <c r="R2222" s="2"/>
    </row>
    <row r="2223" spans="1:18" s="3" customFormat="1" ht="13" x14ac:dyDescent="0.35">
      <c r="A2223" s="2">
        <v>2222</v>
      </c>
      <c r="B2223" s="2" t="s">
        <v>3247</v>
      </c>
      <c r="C2223" s="2" t="s">
        <v>1689</v>
      </c>
      <c r="D2223" s="2" t="s">
        <v>8931</v>
      </c>
      <c r="E2223" s="2" t="s">
        <v>727</v>
      </c>
      <c r="F2223" s="2" t="s">
        <v>11031</v>
      </c>
      <c r="G2223" s="2"/>
      <c r="H2223" s="2"/>
      <c r="I2223" s="2"/>
      <c r="J2223" s="2"/>
      <c r="K2223" s="2" t="s">
        <v>83</v>
      </c>
      <c r="L2223" s="2" t="s">
        <v>8020</v>
      </c>
      <c r="M2223" s="2" t="s">
        <v>211</v>
      </c>
      <c r="N2223" s="2" t="s">
        <v>11240</v>
      </c>
      <c r="O2223" s="2"/>
      <c r="P2223" s="2"/>
      <c r="Q2223" s="2"/>
      <c r="R2223" s="2"/>
    </row>
    <row r="2224" spans="1:18" s="3" customFormat="1" ht="13" x14ac:dyDescent="0.35">
      <c r="A2224" s="2">
        <v>2223</v>
      </c>
      <c r="B2224" s="2" t="s">
        <v>3248</v>
      </c>
      <c r="C2224" s="2" t="s">
        <v>3045</v>
      </c>
      <c r="D2224" s="2" t="s">
        <v>8927</v>
      </c>
      <c r="E2224" s="2"/>
      <c r="F2224" s="2"/>
      <c r="G2224" s="2"/>
      <c r="H2224" s="2"/>
      <c r="I2224" s="2"/>
      <c r="J2224" s="2"/>
      <c r="K2224" s="2" t="s">
        <v>3249</v>
      </c>
      <c r="L2224" s="2" t="s">
        <v>8019</v>
      </c>
      <c r="M2224" s="2"/>
      <c r="N2224" s="2"/>
      <c r="O2224" s="2"/>
      <c r="P2224" s="2"/>
      <c r="Q2224" s="2"/>
      <c r="R2224" s="2"/>
    </row>
    <row r="2225" spans="1:18" s="3" customFormat="1" ht="13" x14ac:dyDescent="0.35">
      <c r="A2225" s="2">
        <v>2224</v>
      </c>
      <c r="B2225" s="2" t="s">
        <v>3250</v>
      </c>
      <c r="C2225" s="2" t="s">
        <v>3068</v>
      </c>
      <c r="D2225" s="2" t="s">
        <v>8928</v>
      </c>
      <c r="E2225" s="2"/>
      <c r="F2225" s="2"/>
      <c r="G2225" s="2"/>
      <c r="H2225" s="2"/>
      <c r="I2225" s="2"/>
      <c r="J2225" s="2"/>
      <c r="K2225" s="2" t="s">
        <v>3251</v>
      </c>
      <c r="L2225" s="2" t="s">
        <v>11217</v>
      </c>
      <c r="M2225" s="2"/>
      <c r="N2225" s="2"/>
      <c r="O2225" s="2"/>
      <c r="P2225" s="2"/>
      <c r="Q2225" s="2"/>
      <c r="R2225" s="2"/>
    </row>
    <row r="2226" spans="1:18" s="3" customFormat="1" ht="13" x14ac:dyDescent="0.35">
      <c r="A2226" s="2">
        <v>2225</v>
      </c>
      <c r="B2226" s="2" t="s">
        <v>3252</v>
      </c>
      <c r="C2226" s="2" t="s">
        <v>3071</v>
      </c>
      <c r="D2226" s="2" t="s">
        <v>11081</v>
      </c>
      <c r="E2226" s="2"/>
      <c r="F2226" s="2"/>
      <c r="G2226" s="2"/>
      <c r="H2226" s="2"/>
      <c r="I2226" s="2"/>
      <c r="J2226" s="2"/>
      <c r="K2226" s="2" t="s">
        <v>3253</v>
      </c>
      <c r="L2226" s="2" t="s">
        <v>10294</v>
      </c>
      <c r="M2226" s="2"/>
      <c r="N2226" s="2"/>
      <c r="O2226" s="2"/>
      <c r="P2226" s="2"/>
      <c r="Q2226" s="2"/>
      <c r="R2226" s="2"/>
    </row>
    <row r="2227" spans="1:18" s="3" customFormat="1" ht="13" x14ac:dyDescent="0.35">
      <c r="A2227" s="2">
        <v>2226</v>
      </c>
      <c r="B2227" s="2" t="s">
        <v>3254</v>
      </c>
      <c r="C2227" s="2" t="s">
        <v>3100</v>
      </c>
      <c r="D2227" s="2" t="s">
        <v>8918</v>
      </c>
      <c r="E2227" s="2" t="s">
        <v>70</v>
      </c>
      <c r="F2227" s="2" t="s">
        <v>8320</v>
      </c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</row>
    <row r="2228" spans="1:18" s="3" customFormat="1" ht="13" x14ac:dyDescent="0.35">
      <c r="A2228" s="2">
        <v>2227</v>
      </c>
      <c r="B2228" s="2" t="s">
        <v>3255</v>
      </c>
      <c r="C2228" s="2" t="s">
        <v>3256</v>
      </c>
      <c r="D2228" s="2" t="s">
        <v>8940</v>
      </c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</row>
    <row r="2229" spans="1:18" s="3" customFormat="1" ht="13" x14ac:dyDescent="0.35">
      <c r="A2229" s="2">
        <v>2228</v>
      </c>
      <c r="B2229" s="2" t="s">
        <v>3257</v>
      </c>
      <c r="C2229" s="2" t="s">
        <v>3052</v>
      </c>
      <c r="D2229" s="2" t="s">
        <v>8920</v>
      </c>
      <c r="E2229" s="2"/>
      <c r="F2229" s="2"/>
      <c r="G2229" s="2"/>
      <c r="H2229" s="2"/>
      <c r="I2229" s="2"/>
      <c r="J2229" s="2"/>
      <c r="K2229" s="2" t="s">
        <v>303</v>
      </c>
      <c r="L2229" s="2" t="s">
        <v>10207</v>
      </c>
      <c r="M2229" s="2"/>
      <c r="N2229" s="2"/>
      <c r="O2229" s="2"/>
      <c r="P2229" s="2"/>
      <c r="Q2229" s="2"/>
      <c r="R2229" s="2"/>
    </row>
    <row r="2230" spans="1:18" s="3" customFormat="1" ht="13" x14ac:dyDescent="0.35">
      <c r="A2230" s="2">
        <v>2229</v>
      </c>
      <c r="B2230" s="2" t="s">
        <v>3258</v>
      </c>
      <c r="C2230" s="2" t="s">
        <v>3052</v>
      </c>
      <c r="D2230" s="2" t="s">
        <v>8920</v>
      </c>
      <c r="E2230" s="2"/>
      <c r="F2230" s="2"/>
      <c r="G2230" s="2"/>
      <c r="H2230" s="2"/>
      <c r="I2230" s="2"/>
      <c r="J2230" s="2"/>
      <c r="K2230" s="2" t="s">
        <v>3259</v>
      </c>
      <c r="L2230" s="2" t="s">
        <v>11218</v>
      </c>
      <c r="M2230" s="2"/>
      <c r="N2230" s="2"/>
      <c r="O2230" s="2"/>
      <c r="P2230" s="2"/>
      <c r="Q2230" s="2"/>
      <c r="R2230" s="2"/>
    </row>
    <row r="2231" spans="1:18" s="3" customFormat="1" ht="13" x14ac:dyDescent="0.35">
      <c r="A2231" s="2">
        <v>2230</v>
      </c>
      <c r="B2231" s="2" t="s">
        <v>3260</v>
      </c>
      <c r="C2231" s="2" t="s">
        <v>3052</v>
      </c>
      <c r="D2231" s="2" t="s">
        <v>8920</v>
      </c>
      <c r="E2231" s="2"/>
      <c r="F2231" s="2"/>
      <c r="G2231" s="2"/>
      <c r="H2231" s="2"/>
      <c r="I2231" s="2"/>
      <c r="J2231" s="2"/>
      <c r="K2231" s="2" t="s">
        <v>304</v>
      </c>
      <c r="L2231" s="2" t="s">
        <v>10286</v>
      </c>
      <c r="M2231" s="2"/>
      <c r="N2231" s="2"/>
      <c r="O2231" s="2"/>
      <c r="P2231" s="2"/>
      <c r="Q2231" s="2"/>
      <c r="R2231" s="2"/>
    </row>
    <row r="2232" spans="1:18" s="3" customFormat="1" ht="13" x14ac:dyDescent="0.35">
      <c r="A2232" s="2">
        <v>2231</v>
      </c>
      <c r="B2232" s="2" t="s">
        <v>3261</v>
      </c>
      <c r="C2232" s="2" t="s">
        <v>3052</v>
      </c>
      <c r="D2232" s="2" t="s">
        <v>8920</v>
      </c>
      <c r="E2232" s="2"/>
      <c r="F2232" s="2"/>
      <c r="G2232" s="2"/>
      <c r="H2232" s="2"/>
      <c r="I2232" s="2"/>
      <c r="J2232" s="2"/>
      <c r="K2232" s="2" t="s">
        <v>303</v>
      </c>
      <c r="L2232" s="2" t="s">
        <v>10207</v>
      </c>
      <c r="M2232" s="2" t="s">
        <v>3262</v>
      </c>
      <c r="N2232" s="2" t="s">
        <v>10387</v>
      </c>
      <c r="O2232" s="2" t="s">
        <v>3127</v>
      </c>
      <c r="P2232" s="2" t="s">
        <v>10390</v>
      </c>
      <c r="Q2232" s="2"/>
      <c r="R2232" s="2"/>
    </row>
    <row r="2233" spans="1:18" s="3" customFormat="1" ht="13" x14ac:dyDescent="0.35">
      <c r="A2233" s="2">
        <v>2232</v>
      </c>
      <c r="B2233" s="2" t="s">
        <v>3263</v>
      </c>
      <c r="C2233" s="2" t="s">
        <v>1689</v>
      </c>
      <c r="D2233" s="2" t="s">
        <v>8931</v>
      </c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</row>
    <row r="2234" spans="1:18" s="3" customFormat="1" ht="13" x14ac:dyDescent="0.35">
      <c r="A2234" s="2">
        <v>2233</v>
      </c>
      <c r="B2234" s="2" t="s">
        <v>3264</v>
      </c>
      <c r="C2234" s="2" t="s">
        <v>3100</v>
      </c>
      <c r="D2234" s="2" t="s">
        <v>8918</v>
      </c>
      <c r="E2234" s="2" t="s">
        <v>2124</v>
      </c>
      <c r="F2234" s="2" t="s">
        <v>10086</v>
      </c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</row>
    <row r="2235" spans="1:18" s="3" customFormat="1" ht="13" x14ac:dyDescent="0.35">
      <c r="A2235" s="2">
        <v>2234</v>
      </c>
      <c r="B2235" s="2" t="s">
        <v>3265</v>
      </c>
      <c r="C2235" s="2" t="s">
        <v>3045</v>
      </c>
      <c r="D2235" s="2" t="s">
        <v>8927</v>
      </c>
      <c r="E2235" s="2"/>
      <c r="F2235" s="2"/>
      <c r="G2235" s="2"/>
      <c r="H2235" s="2"/>
      <c r="I2235" s="2"/>
      <c r="J2235" s="2"/>
      <c r="K2235" s="2" t="s">
        <v>83</v>
      </c>
      <c r="L2235" s="2" t="s">
        <v>8020</v>
      </c>
      <c r="M2235" s="2"/>
      <c r="N2235" s="2"/>
      <c r="O2235" s="2"/>
      <c r="P2235" s="2"/>
      <c r="Q2235" s="2"/>
      <c r="R2235" s="2"/>
    </row>
    <row r="2236" spans="1:18" s="3" customFormat="1" ht="13" x14ac:dyDescent="0.35">
      <c r="A2236" s="2">
        <v>2235</v>
      </c>
      <c r="B2236" s="2" t="s">
        <v>3266</v>
      </c>
      <c r="C2236" s="2" t="s">
        <v>3045</v>
      </c>
      <c r="D2236" s="2" t="s">
        <v>8927</v>
      </c>
      <c r="E2236" s="2"/>
      <c r="F2236" s="2"/>
      <c r="G2236" s="2"/>
      <c r="H2236" s="2"/>
      <c r="I2236" s="2"/>
      <c r="J2236" s="2"/>
      <c r="K2236" s="2" t="s">
        <v>83</v>
      </c>
      <c r="L2236" s="2" t="s">
        <v>8020</v>
      </c>
      <c r="M2236" s="2" t="s">
        <v>2373</v>
      </c>
      <c r="N2236" s="2" t="s">
        <v>10363</v>
      </c>
      <c r="O2236" s="2" t="s">
        <v>10917</v>
      </c>
      <c r="P2236" s="2" t="s">
        <v>11219</v>
      </c>
      <c r="Q2236" s="2"/>
      <c r="R2236" s="2"/>
    </row>
    <row r="2237" spans="1:18" s="3" customFormat="1" ht="13" x14ac:dyDescent="0.35">
      <c r="A2237" s="2">
        <v>2236</v>
      </c>
      <c r="B2237" s="2" t="s">
        <v>3267</v>
      </c>
      <c r="C2237" s="2" t="s">
        <v>3045</v>
      </c>
      <c r="D2237" s="2" t="s">
        <v>8927</v>
      </c>
      <c r="E2237" s="2"/>
      <c r="F2237" s="2"/>
      <c r="G2237" s="2"/>
      <c r="H2237" s="2"/>
      <c r="I2237" s="2"/>
      <c r="J2237" s="2"/>
      <c r="K2237" s="2" t="s">
        <v>83</v>
      </c>
      <c r="L2237" s="2" t="s">
        <v>8020</v>
      </c>
      <c r="M2237" s="2" t="s">
        <v>2374</v>
      </c>
      <c r="N2237" s="2" t="s">
        <v>10365</v>
      </c>
      <c r="O2237" s="2" t="s">
        <v>3268</v>
      </c>
      <c r="P2237" s="2" t="s">
        <v>10366</v>
      </c>
      <c r="Q2237" s="2"/>
      <c r="R2237" s="2"/>
    </row>
    <row r="2238" spans="1:18" s="3" customFormat="1" ht="13" x14ac:dyDescent="0.35">
      <c r="A2238" s="2">
        <v>2237</v>
      </c>
      <c r="B2238" s="2" t="s">
        <v>3269</v>
      </c>
      <c r="C2238" s="2" t="s">
        <v>3045</v>
      </c>
      <c r="D2238" s="2" t="s">
        <v>8927</v>
      </c>
      <c r="E2238" s="2"/>
      <c r="F2238" s="2"/>
      <c r="G2238" s="2"/>
      <c r="H2238" s="2"/>
      <c r="I2238" s="2"/>
      <c r="J2238" s="2"/>
      <c r="K2238" s="2" t="s">
        <v>83</v>
      </c>
      <c r="L2238" s="2" t="s">
        <v>8020</v>
      </c>
      <c r="M2238" s="2" t="s">
        <v>3240</v>
      </c>
      <c r="N2238" s="2" t="s">
        <v>10369</v>
      </c>
      <c r="O2238" s="2"/>
      <c r="P2238" s="2"/>
      <c r="Q2238" s="2"/>
      <c r="R2238" s="2"/>
    </row>
    <row r="2239" spans="1:18" s="3" customFormat="1" ht="13" x14ac:dyDescent="0.35">
      <c r="A2239" s="2">
        <v>2238</v>
      </c>
      <c r="B2239" s="2" t="s">
        <v>3270</v>
      </c>
      <c r="C2239" s="2" t="s">
        <v>3045</v>
      </c>
      <c r="D2239" s="2" t="s">
        <v>8927</v>
      </c>
      <c r="E2239" s="2"/>
      <c r="F2239" s="2"/>
      <c r="G2239" s="2"/>
      <c r="H2239" s="2"/>
      <c r="I2239" s="2"/>
      <c r="J2239" s="2"/>
      <c r="K2239" s="2" t="s">
        <v>83</v>
      </c>
      <c r="L2239" s="2" t="s">
        <v>8020</v>
      </c>
      <c r="M2239" s="2" t="s">
        <v>2371</v>
      </c>
      <c r="N2239" s="2" t="s">
        <v>10377</v>
      </c>
      <c r="O2239" s="2" t="s">
        <v>10374</v>
      </c>
      <c r="P2239" s="2" t="s">
        <v>10375</v>
      </c>
      <c r="Q2239" s="2"/>
      <c r="R2239" s="2"/>
    </row>
    <row r="2240" spans="1:18" s="3" customFormat="1" ht="13" x14ac:dyDescent="0.35">
      <c r="A2240" s="2">
        <v>2239</v>
      </c>
      <c r="B2240" s="2" t="s">
        <v>3272</v>
      </c>
      <c r="C2240" s="2" t="s">
        <v>3045</v>
      </c>
      <c r="D2240" s="2" t="s">
        <v>8927</v>
      </c>
      <c r="E2240" s="2"/>
      <c r="F2240" s="2"/>
      <c r="G2240" s="2"/>
      <c r="H2240" s="2"/>
      <c r="I2240" s="2"/>
      <c r="J2240" s="2"/>
      <c r="K2240" s="2" t="s">
        <v>83</v>
      </c>
      <c r="L2240" s="2" t="s">
        <v>8020</v>
      </c>
      <c r="M2240" s="2" t="s">
        <v>2378</v>
      </c>
      <c r="N2240" s="2" t="s">
        <v>10379</v>
      </c>
      <c r="O2240" s="2"/>
      <c r="P2240" s="2"/>
      <c r="Q2240" s="2"/>
      <c r="R2240" s="2"/>
    </row>
    <row r="2241" spans="1:18" s="3" customFormat="1" ht="13" x14ac:dyDescent="0.35">
      <c r="A2241" s="2">
        <v>2240</v>
      </c>
      <c r="B2241" s="2" t="s">
        <v>3273</v>
      </c>
      <c r="C2241" s="2" t="s">
        <v>3045</v>
      </c>
      <c r="D2241" s="2" t="s">
        <v>8927</v>
      </c>
      <c r="E2241" s="2"/>
      <c r="F2241" s="2"/>
      <c r="G2241" s="2"/>
      <c r="H2241" s="2"/>
      <c r="I2241" s="2"/>
      <c r="J2241" s="2"/>
      <c r="K2241" s="2" t="s">
        <v>83</v>
      </c>
      <c r="L2241" s="2" t="s">
        <v>8020</v>
      </c>
      <c r="M2241" s="2" t="s">
        <v>3127</v>
      </c>
      <c r="N2241" s="2" t="s">
        <v>10390</v>
      </c>
      <c r="O2241" s="2"/>
      <c r="P2241" s="2"/>
      <c r="Q2241" s="2"/>
      <c r="R2241" s="2"/>
    </row>
    <row r="2242" spans="1:18" s="3" customFormat="1" ht="13" x14ac:dyDescent="0.35">
      <c r="A2242" s="2">
        <v>2241</v>
      </c>
      <c r="B2242" s="2" t="s">
        <v>3274</v>
      </c>
      <c r="C2242" s="2" t="s">
        <v>3045</v>
      </c>
      <c r="D2242" s="2" t="s">
        <v>8927</v>
      </c>
      <c r="E2242" s="2" t="s">
        <v>3275</v>
      </c>
      <c r="F2242" s="2" t="s">
        <v>9839</v>
      </c>
      <c r="G2242" s="2"/>
      <c r="H2242" s="2"/>
      <c r="I2242" s="2"/>
      <c r="J2242" s="2"/>
      <c r="K2242" s="2" t="s">
        <v>83</v>
      </c>
      <c r="L2242" s="2" t="s">
        <v>8020</v>
      </c>
      <c r="M2242" s="2"/>
      <c r="N2242" s="2"/>
      <c r="O2242" s="2"/>
      <c r="P2242" s="2"/>
      <c r="Q2242" s="2"/>
      <c r="R2242" s="2"/>
    </row>
    <row r="2243" spans="1:18" s="3" customFormat="1" ht="13" x14ac:dyDescent="0.35">
      <c r="A2243" s="2">
        <v>2242</v>
      </c>
      <c r="B2243" s="2" t="s">
        <v>3276</v>
      </c>
      <c r="C2243" s="2" t="s">
        <v>3045</v>
      </c>
      <c r="D2243" s="2" t="s">
        <v>8927</v>
      </c>
      <c r="E2243" s="2" t="s">
        <v>3275</v>
      </c>
      <c r="F2243" s="2" t="s">
        <v>9839</v>
      </c>
      <c r="G2243" s="2"/>
      <c r="H2243" s="2"/>
      <c r="I2243" s="2"/>
      <c r="J2243" s="2"/>
      <c r="K2243" s="2" t="s">
        <v>1730</v>
      </c>
      <c r="L2243" s="2" t="s">
        <v>8025</v>
      </c>
      <c r="M2243" s="2"/>
      <c r="N2243" s="2"/>
      <c r="O2243" s="2"/>
      <c r="P2243" s="2"/>
      <c r="Q2243" s="2"/>
      <c r="R2243" s="2"/>
    </row>
    <row r="2244" spans="1:18" s="3" customFormat="1" ht="13" x14ac:dyDescent="0.35">
      <c r="A2244" s="2">
        <v>2243</v>
      </c>
      <c r="B2244" s="2" t="s">
        <v>3277</v>
      </c>
      <c r="C2244" s="2" t="s">
        <v>3045</v>
      </c>
      <c r="D2244" s="2" t="s">
        <v>8927</v>
      </c>
      <c r="E2244" s="2" t="s">
        <v>3275</v>
      </c>
      <c r="F2244" s="2" t="s">
        <v>9839</v>
      </c>
      <c r="G2244" s="2"/>
      <c r="H2244" s="2"/>
      <c r="I2244" s="2"/>
      <c r="J2244" s="2"/>
      <c r="K2244" s="2" t="s">
        <v>1732</v>
      </c>
      <c r="L2244" s="2" t="s">
        <v>8021</v>
      </c>
      <c r="M2244" s="2"/>
      <c r="N2244" s="2"/>
      <c r="O2244" s="2"/>
      <c r="P2244" s="2"/>
      <c r="Q2244" s="2"/>
      <c r="R2244" s="2"/>
    </row>
    <row r="2245" spans="1:18" s="3" customFormat="1" ht="13" x14ac:dyDescent="0.35">
      <c r="A2245" s="2">
        <v>2244</v>
      </c>
      <c r="B2245" s="2" t="s">
        <v>3278</v>
      </c>
      <c r="C2245" s="2" t="s">
        <v>3045</v>
      </c>
      <c r="D2245" s="2" t="s">
        <v>8927</v>
      </c>
      <c r="E2245" s="2" t="s">
        <v>3275</v>
      </c>
      <c r="F2245" s="2" t="s">
        <v>9839</v>
      </c>
      <c r="G2245" s="2"/>
      <c r="H2245" s="2"/>
      <c r="I2245" s="2"/>
      <c r="J2245" s="2"/>
      <c r="K2245" s="2" t="s">
        <v>1734</v>
      </c>
      <c r="L2245" s="2" t="s">
        <v>8026</v>
      </c>
      <c r="M2245" s="2"/>
      <c r="N2245" s="2"/>
      <c r="O2245" s="2"/>
      <c r="P2245" s="2"/>
      <c r="Q2245" s="2"/>
      <c r="R2245" s="2"/>
    </row>
    <row r="2246" spans="1:18" s="3" customFormat="1" ht="13" x14ac:dyDescent="0.35">
      <c r="A2246" s="2">
        <v>2245</v>
      </c>
      <c r="B2246" s="2" t="s">
        <v>3279</v>
      </c>
      <c r="C2246" s="2" t="s">
        <v>3045</v>
      </c>
      <c r="D2246" s="2" t="s">
        <v>8927</v>
      </c>
      <c r="E2246" s="2" t="s">
        <v>3275</v>
      </c>
      <c r="F2246" s="2" t="s">
        <v>9839</v>
      </c>
      <c r="G2246" s="2"/>
      <c r="H2246" s="2"/>
      <c r="I2246" s="2"/>
      <c r="J2246" s="2"/>
      <c r="K2246" s="2" t="s">
        <v>1736</v>
      </c>
      <c r="L2246" s="2" t="s">
        <v>8035</v>
      </c>
      <c r="M2246" s="2"/>
      <c r="N2246" s="2"/>
      <c r="O2246" s="2"/>
      <c r="P2246" s="2"/>
      <c r="Q2246" s="2"/>
      <c r="R2246" s="2"/>
    </row>
    <row r="2247" spans="1:18" s="3" customFormat="1" ht="13" x14ac:dyDescent="0.35">
      <c r="A2247" s="2">
        <v>2246</v>
      </c>
      <c r="B2247" s="2" t="s">
        <v>3280</v>
      </c>
      <c r="C2247" s="2" t="s">
        <v>3045</v>
      </c>
      <c r="D2247" s="2" t="s">
        <v>8927</v>
      </c>
      <c r="E2247" s="2" t="s">
        <v>3275</v>
      </c>
      <c r="F2247" s="2" t="s">
        <v>9839</v>
      </c>
      <c r="G2247" s="2"/>
      <c r="H2247" s="2"/>
      <c r="I2247" s="2"/>
      <c r="J2247" s="2"/>
      <c r="K2247" s="2" t="s">
        <v>1738</v>
      </c>
      <c r="L2247" s="2" t="s">
        <v>8027</v>
      </c>
      <c r="M2247" s="2"/>
      <c r="N2247" s="2"/>
      <c r="O2247" s="2"/>
      <c r="P2247" s="2"/>
      <c r="Q2247" s="2"/>
      <c r="R2247" s="2"/>
    </row>
    <row r="2248" spans="1:18" s="3" customFormat="1" ht="13" x14ac:dyDescent="0.35">
      <c r="A2248" s="2">
        <v>2247</v>
      </c>
      <c r="B2248" s="2" t="s">
        <v>3281</v>
      </c>
      <c r="C2248" s="2" t="s">
        <v>3045</v>
      </c>
      <c r="D2248" s="2" t="s">
        <v>8927</v>
      </c>
      <c r="E2248" s="2" t="s">
        <v>3275</v>
      </c>
      <c r="F2248" s="2" t="s">
        <v>9839</v>
      </c>
      <c r="G2248" s="2"/>
      <c r="H2248" s="2"/>
      <c r="I2248" s="2"/>
      <c r="J2248" s="2"/>
      <c r="K2248" s="2" t="s">
        <v>1743</v>
      </c>
      <c r="L2248" s="2" t="s">
        <v>8031</v>
      </c>
      <c r="M2248" s="2"/>
      <c r="N2248" s="2"/>
      <c r="O2248" s="2"/>
      <c r="P2248" s="2"/>
      <c r="Q2248" s="2"/>
      <c r="R2248" s="2"/>
    </row>
    <row r="2249" spans="1:18" s="3" customFormat="1" ht="13" x14ac:dyDescent="0.35">
      <c r="A2249" s="2">
        <v>2248</v>
      </c>
      <c r="B2249" s="2" t="s">
        <v>3282</v>
      </c>
      <c r="C2249" s="2" t="s">
        <v>3045</v>
      </c>
      <c r="D2249" s="2" t="s">
        <v>8927</v>
      </c>
      <c r="E2249" s="2" t="s">
        <v>3275</v>
      </c>
      <c r="F2249" s="2" t="s">
        <v>9839</v>
      </c>
      <c r="G2249" s="2"/>
      <c r="H2249" s="2"/>
      <c r="I2249" s="2"/>
      <c r="J2249" s="2"/>
      <c r="K2249" s="2" t="s">
        <v>1743</v>
      </c>
      <c r="L2249" s="2" t="s">
        <v>8031</v>
      </c>
      <c r="M2249" s="2"/>
      <c r="N2249" s="2"/>
      <c r="O2249" s="2"/>
      <c r="P2249" s="2"/>
      <c r="Q2249" s="2"/>
      <c r="R2249" s="2"/>
    </row>
    <row r="2250" spans="1:18" s="3" customFormat="1" ht="13" x14ac:dyDescent="0.35">
      <c r="A2250" s="2">
        <v>2249</v>
      </c>
      <c r="B2250" s="2" t="s">
        <v>3283</v>
      </c>
      <c r="C2250" s="2" t="s">
        <v>3188</v>
      </c>
      <c r="D2250" s="2" t="s">
        <v>8944</v>
      </c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</row>
    <row r="2251" spans="1:18" s="3" customFormat="1" ht="13" x14ac:dyDescent="0.35">
      <c r="A2251" s="2">
        <v>2250</v>
      </c>
      <c r="B2251" s="2" t="s">
        <v>3284</v>
      </c>
      <c r="C2251" s="2" t="s">
        <v>3209</v>
      </c>
      <c r="D2251" s="2" t="s">
        <v>8946</v>
      </c>
      <c r="E2251" s="2"/>
      <c r="F2251" s="2"/>
      <c r="G2251" s="2"/>
      <c r="H2251" s="2"/>
      <c r="I2251" s="2"/>
      <c r="J2251" s="2"/>
      <c r="K2251" s="2" t="s">
        <v>289</v>
      </c>
      <c r="L2251" s="2" t="s">
        <v>10214</v>
      </c>
      <c r="M2251" s="2" t="s">
        <v>258</v>
      </c>
      <c r="N2251" s="2" t="s">
        <v>10181</v>
      </c>
      <c r="O2251" s="2" t="s">
        <v>152</v>
      </c>
      <c r="P2251" s="2" t="s">
        <v>10347</v>
      </c>
      <c r="Q2251" s="2"/>
      <c r="R2251" s="2"/>
    </row>
    <row r="2252" spans="1:18" s="3" customFormat="1" ht="13" x14ac:dyDescent="0.35">
      <c r="A2252" s="2">
        <v>2251</v>
      </c>
      <c r="B2252" s="2" t="s">
        <v>3286</v>
      </c>
      <c r="C2252" s="2" t="s">
        <v>3285</v>
      </c>
      <c r="D2252" s="2" t="s">
        <v>11084</v>
      </c>
      <c r="E2252" s="2"/>
      <c r="F2252" s="2"/>
      <c r="G2252" s="2"/>
      <c r="H2252" s="2"/>
      <c r="I2252" s="2"/>
      <c r="J2252" s="2"/>
      <c r="K2252" s="2" t="s">
        <v>258</v>
      </c>
      <c r="L2252" s="2" t="s">
        <v>10181</v>
      </c>
      <c r="M2252" s="2" t="s">
        <v>10287</v>
      </c>
      <c r="N2252" s="2" t="s">
        <v>10288</v>
      </c>
      <c r="O2252" s="2" t="s">
        <v>3287</v>
      </c>
      <c r="P2252" s="2" t="s">
        <v>10370</v>
      </c>
      <c r="Q2252" s="2"/>
      <c r="R2252" s="2"/>
    </row>
    <row r="2253" spans="1:18" s="3" customFormat="1" ht="13" x14ac:dyDescent="0.35">
      <c r="A2253" s="2">
        <v>2252</v>
      </c>
      <c r="B2253" s="2" t="s">
        <v>3288</v>
      </c>
      <c r="C2253" s="2" t="s">
        <v>3285</v>
      </c>
      <c r="D2253" s="2" t="s">
        <v>11084</v>
      </c>
      <c r="E2253" s="2"/>
      <c r="F2253" s="2"/>
      <c r="G2253" s="2"/>
      <c r="H2253" s="2"/>
      <c r="I2253" s="2"/>
      <c r="J2253" s="2"/>
      <c r="K2253" s="2" t="s">
        <v>83</v>
      </c>
      <c r="L2253" s="2" t="s">
        <v>8020</v>
      </c>
      <c r="M2253" s="2" t="s">
        <v>1756</v>
      </c>
      <c r="N2253" s="2" t="s">
        <v>10189</v>
      </c>
      <c r="O2253" s="2" t="s">
        <v>3289</v>
      </c>
      <c r="P2253" s="2" t="s">
        <v>10371</v>
      </c>
      <c r="Q2253" s="2"/>
      <c r="R2253" s="2"/>
    </row>
    <row r="2254" spans="1:18" s="3" customFormat="1" ht="13" x14ac:dyDescent="0.35">
      <c r="A2254" s="2">
        <v>2253</v>
      </c>
      <c r="B2254" s="2" t="s">
        <v>3290</v>
      </c>
      <c r="C2254" s="2" t="s">
        <v>3291</v>
      </c>
      <c r="D2254" s="2" t="s">
        <v>8949</v>
      </c>
      <c r="E2254" s="2"/>
      <c r="F2254" s="2"/>
      <c r="G2254" s="2"/>
      <c r="H2254" s="2"/>
      <c r="I2254" s="2"/>
      <c r="J2254" s="2"/>
      <c r="K2254" s="2" t="s">
        <v>2381</v>
      </c>
      <c r="L2254" s="2" t="s">
        <v>10381</v>
      </c>
      <c r="M2254" s="2"/>
      <c r="N2254" s="2"/>
      <c r="O2254" s="2"/>
      <c r="P2254" s="2"/>
      <c r="Q2254" s="2"/>
      <c r="R2254" s="2"/>
    </row>
    <row r="2255" spans="1:18" s="3" customFormat="1" ht="13" x14ac:dyDescent="0.35">
      <c r="A2255" s="2">
        <v>2254</v>
      </c>
      <c r="B2255" s="2" t="s">
        <v>3292</v>
      </c>
      <c r="C2255" s="2" t="s">
        <v>3293</v>
      </c>
      <c r="D2255" s="2" t="s">
        <v>8950</v>
      </c>
      <c r="E2255" s="2"/>
      <c r="F2255" s="2"/>
      <c r="G2255" s="2"/>
      <c r="H2255" s="2"/>
      <c r="I2255" s="2"/>
      <c r="J2255" s="2"/>
      <c r="K2255" s="2" t="s">
        <v>1253</v>
      </c>
      <c r="L2255" s="2" t="s">
        <v>10383</v>
      </c>
      <c r="M2255" s="2"/>
      <c r="N2255" s="2"/>
      <c r="O2255" s="2"/>
      <c r="P2255" s="2"/>
      <c r="Q2255" s="2"/>
      <c r="R2255" s="2"/>
    </row>
    <row r="2256" spans="1:18" s="3" customFormat="1" ht="13" x14ac:dyDescent="0.35">
      <c r="A2256" s="2">
        <v>2255</v>
      </c>
      <c r="B2256" s="2" t="s">
        <v>3294</v>
      </c>
      <c r="C2256" s="2" t="s">
        <v>3293</v>
      </c>
      <c r="D2256" s="2" t="s">
        <v>8950</v>
      </c>
      <c r="E2256" s="2"/>
      <c r="F2256" s="2"/>
      <c r="G2256" s="2"/>
      <c r="H2256" s="2"/>
      <c r="I2256" s="2"/>
      <c r="J2256" s="2"/>
      <c r="K2256" s="2" t="s">
        <v>1253</v>
      </c>
      <c r="L2256" s="2" t="s">
        <v>10383</v>
      </c>
      <c r="M2256" s="2" t="s">
        <v>1986</v>
      </c>
      <c r="N2256" s="2" t="s">
        <v>10206</v>
      </c>
      <c r="O2256" s="2"/>
      <c r="P2256" s="2"/>
      <c r="Q2256" s="2"/>
      <c r="R2256" s="2"/>
    </row>
    <row r="2257" spans="1:18" s="3" customFormat="1" ht="13" x14ac:dyDescent="0.35">
      <c r="A2257" s="2">
        <v>2256</v>
      </c>
      <c r="B2257" s="2" t="s">
        <v>3295</v>
      </c>
      <c r="C2257" s="2" t="s">
        <v>3293</v>
      </c>
      <c r="D2257" s="2" t="s">
        <v>8950</v>
      </c>
      <c r="E2257" s="2"/>
      <c r="F2257" s="2"/>
      <c r="G2257" s="2"/>
      <c r="H2257" s="2"/>
      <c r="I2257" s="2"/>
      <c r="J2257" s="2"/>
      <c r="K2257" s="2" t="s">
        <v>1253</v>
      </c>
      <c r="L2257" s="2" t="s">
        <v>10383</v>
      </c>
      <c r="M2257" s="2" t="s">
        <v>258</v>
      </c>
      <c r="N2257" s="2" t="s">
        <v>10181</v>
      </c>
      <c r="O2257" s="2"/>
      <c r="P2257" s="2"/>
      <c r="Q2257" s="2"/>
      <c r="R2257" s="2"/>
    </row>
    <row r="2258" spans="1:18" s="3" customFormat="1" ht="13" x14ac:dyDescent="0.35">
      <c r="A2258" s="2">
        <v>2257</v>
      </c>
      <c r="B2258" s="2" t="s">
        <v>3296</v>
      </c>
      <c r="C2258" s="2" t="s">
        <v>3293</v>
      </c>
      <c r="D2258" s="2" t="s">
        <v>8950</v>
      </c>
      <c r="E2258" s="2"/>
      <c r="F2258" s="2"/>
      <c r="G2258" s="2"/>
      <c r="H2258" s="2"/>
      <c r="I2258" s="2"/>
      <c r="J2258" s="2"/>
      <c r="K2258" s="2" t="s">
        <v>1253</v>
      </c>
      <c r="L2258" s="2" t="s">
        <v>10383</v>
      </c>
      <c r="M2258" s="2" t="s">
        <v>1779</v>
      </c>
      <c r="N2258" s="2" t="s">
        <v>11220</v>
      </c>
      <c r="O2258" s="2" t="s">
        <v>3036</v>
      </c>
      <c r="P2258" s="2" t="s">
        <v>10239</v>
      </c>
      <c r="Q2258" s="2"/>
      <c r="R2258" s="2"/>
    </row>
    <row r="2259" spans="1:18" s="3" customFormat="1" ht="13" x14ac:dyDescent="0.35">
      <c r="A2259" s="2">
        <v>2258</v>
      </c>
      <c r="B2259" s="2" t="s">
        <v>3297</v>
      </c>
      <c r="C2259" s="2" t="s">
        <v>3293</v>
      </c>
      <c r="D2259" s="2" t="s">
        <v>8950</v>
      </c>
      <c r="E2259" s="2"/>
      <c r="F2259" s="2"/>
      <c r="G2259" s="2"/>
      <c r="H2259" s="2"/>
      <c r="I2259" s="2"/>
      <c r="J2259" s="2"/>
      <c r="K2259" s="2" t="s">
        <v>1253</v>
      </c>
      <c r="L2259" s="2" t="s">
        <v>10383</v>
      </c>
      <c r="M2259" s="2" t="s">
        <v>10296</v>
      </c>
      <c r="N2259" s="2" t="s">
        <v>10297</v>
      </c>
      <c r="O2259" s="2"/>
      <c r="P2259" s="2"/>
      <c r="Q2259" s="2"/>
      <c r="R2259" s="2"/>
    </row>
    <row r="2260" spans="1:18" s="3" customFormat="1" ht="13" x14ac:dyDescent="0.35">
      <c r="A2260" s="2">
        <v>2259</v>
      </c>
      <c r="B2260" s="2" t="s">
        <v>3298</v>
      </c>
      <c r="C2260" s="2" t="s">
        <v>3299</v>
      </c>
      <c r="D2260" s="2" t="s">
        <v>8951</v>
      </c>
      <c r="E2260" s="2"/>
      <c r="F2260" s="2"/>
      <c r="G2260" s="2"/>
      <c r="H2260" s="2"/>
      <c r="I2260" s="2"/>
      <c r="J2260" s="2"/>
      <c r="K2260" s="2" t="s">
        <v>225</v>
      </c>
      <c r="L2260" s="2" t="s">
        <v>10236</v>
      </c>
      <c r="M2260" s="2" t="s">
        <v>3300</v>
      </c>
      <c r="N2260" s="2" t="s">
        <v>10385</v>
      </c>
      <c r="O2260" s="2"/>
      <c r="P2260" s="2"/>
      <c r="Q2260" s="2"/>
      <c r="R2260" s="2"/>
    </row>
    <row r="2261" spans="1:18" s="3" customFormat="1" ht="13" x14ac:dyDescent="0.35">
      <c r="A2261" s="2">
        <v>2260</v>
      </c>
      <c r="B2261" s="2" t="s">
        <v>3301</v>
      </c>
      <c r="C2261" s="2" t="s">
        <v>3299</v>
      </c>
      <c r="D2261" s="2" t="s">
        <v>8951</v>
      </c>
      <c r="E2261" s="2"/>
      <c r="F2261" s="2"/>
      <c r="G2261" s="2"/>
      <c r="H2261" s="2"/>
      <c r="I2261" s="2"/>
      <c r="J2261" s="2"/>
      <c r="K2261" s="2" t="s">
        <v>1800</v>
      </c>
      <c r="L2261" s="2" t="s">
        <v>10228</v>
      </c>
      <c r="M2261" s="2" t="s">
        <v>3302</v>
      </c>
      <c r="N2261" s="2" t="s">
        <v>10386</v>
      </c>
      <c r="O2261" s="2"/>
      <c r="P2261" s="2"/>
      <c r="Q2261" s="2"/>
      <c r="R2261" s="2"/>
    </row>
    <row r="2262" spans="1:18" s="3" customFormat="1" ht="13" x14ac:dyDescent="0.35">
      <c r="A2262" s="2">
        <v>2261</v>
      </c>
      <c r="B2262" s="2" t="s">
        <v>3303</v>
      </c>
      <c r="C2262" s="2" t="s">
        <v>3299</v>
      </c>
      <c r="D2262" s="2" t="s">
        <v>8951</v>
      </c>
      <c r="E2262" s="2"/>
      <c r="F2262" s="2"/>
      <c r="G2262" s="2"/>
      <c r="H2262" s="2"/>
      <c r="I2262" s="2"/>
      <c r="J2262" s="2"/>
      <c r="K2262" s="2" t="s">
        <v>3174</v>
      </c>
      <c r="L2262" s="2" t="s">
        <v>10221</v>
      </c>
      <c r="M2262" s="2" t="s">
        <v>3262</v>
      </c>
      <c r="N2262" s="2" t="s">
        <v>10387</v>
      </c>
      <c r="O2262" s="2"/>
      <c r="P2262" s="2"/>
      <c r="Q2262" s="2"/>
      <c r="R2262" s="2"/>
    </row>
    <row r="2263" spans="1:18" s="3" customFormat="1" ht="13" x14ac:dyDescent="0.35">
      <c r="A2263" s="2">
        <v>2262</v>
      </c>
      <c r="B2263" s="2" t="s">
        <v>3304</v>
      </c>
      <c r="C2263" s="2" t="s">
        <v>3299</v>
      </c>
      <c r="D2263" s="2" t="s">
        <v>8951</v>
      </c>
      <c r="E2263" s="2"/>
      <c r="F2263" s="2"/>
      <c r="G2263" s="2"/>
      <c r="H2263" s="2"/>
      <c r="I2263" s="2"/>
      <c r="J2263" s="2"/>
      <c r="K2263" s="2" t="s">
        <v>3305</v>
      </c>
      <c r="L2263" s="2" t="s">
        <v>10223</v>
      </c>
      <c r="M2263" s="2" t="s">
        <v>169</v>
      </c>
      <c r="N2263" s="2" t="s">
        <v>10391</v>
      </c>
      <c r="O2263" s="2"/>
      <c r="P2263" s="2"/>
      <c r="Q2263" s="2"/>
      <c r="R2263" s="2"/>
    </row>
    <row r="2264" spans="1:18" s="3" customFormat="1" ht="13" x14ac:dyDescent="0.35">
      <c r="A2264" s="2">
        <v>2263</v>
      </c>
      <c r="B2264" s="2" t="s">
        <v>3306</v>
      </c>
      <c r="C2264" s="2" t="s">
        <v>3299</v>
      </c>
      <c r="D2264" s="2" t="s">
        <v>8951</v>
      </c>
      <c r="E2264" s="2"/>
      <c r="F2264" s="2"/>
      <c r="G2264" s="2"/>
      <c r="H2264" s="2"/>
      <c r="I2264" s="2"/>
      <c r="J2264" s="2"/>
      <c r="K2264" s="2" t="s">
        <v>3180</v>
      </c>
      <c r="L2264" s="2" t="s">
        <v>10219</v>
      </c>
      <c r="M2264" s="2" t="s">
        <v>169</v>
      </c>
      <c r="N2264" s="2" t="s">
        <v>10391</v>
      </c>
      <c r="O2264" s="2"/>
      <c r="P2264" s="2"/>
      <c r="Q2264" s="2"/>
      <c r="R2264" s="2"/>
    </row>
    <row r="2265" spans="1:18" s="3" customFormat="1" ht="13" x14ac:dyDescent="0.35">
      <c r="A2265" s="2">
        <v>2264</v>
      </c>
      <c r="B2265" s="2" t="s">
        <v>3307</v>
      </c>
      <c r="C2265" s="2" t="s">
        <v>1689</v>
      </c>
      <c r="D2265" s="2" t="s">
        <v>8931</v>
      </c>
      <c r="E2265" s="2" t="s">
        <v>370</v>
      </c>
      <c r="F2265" s="2" t="s">
        <v>8384</v>
      </c>
      <c r="G2265" s="2"/>
      <c r="H2265" s="2"/>
      <c r="I2265" s="2"/>
      <c r="J2265" s="2"/>
      <c r="K2265" s="2" t="s">
        <v>10901</v>
      </c>
      <c r="L2265" s="2" t="s">
        <v>11259</v>
      </c>
      <c r="M2265" s="2"/>
      <c r="N2265" s="2"/>
      <c r="O2265" s="2"/>
      <c r="P2265" s="2"/>
      <c r="Q2265" s="2"/>
      <c r="R2265" s="2"/>
    </row>
    <row r="2266" spans="1:18" s="3" customFormat="1" ht="13" x14ac:dyDescent="0.35">
      <c r="A2266" s="2">
        <v>2265</v>
      </c>
      <c r="B2266" s="2" t="s">
        <v>3308</v>
      </c>
      <c r="C2266" s="2" t="s">
        <v>3100</v>
      </c>
      <c r="D2266" s="2" t="s">
        <v>8918</v>
      </c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</row>
    <row r="2267" spans="1:18" s="3" customFormat="1" ht="13" x14ac:dyDescent="0.35">
      <c r="A2267" s="2">
        <v>2266</v>
      </c>
      <c r="B2267" s="2" t="s">
        <v>3309</v>
      </c>
      <c r="C2267" s="2" t="s">
        <v>3310</v>
      </c>
      <c r="D2267" s="2" t="s">
        <v>11154</v>
      </c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</row>
    <row r="2268" spans="1:18" s="3" customFormat="1" ht="13" x14ac:dyDescent="0.35">
      <c r="A2268" s="2">
        <v>2267</v>
      </c>
      <c r="B2268" s="2" t="s">
        <v>3311</v>
      </c>
      <c r="C2268" s="2" t="s">
        <v>3312</v>
      </c>
      <c r="D2268" s="2" t="s">
        <v>9793</v>
      </c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</row>
    <row r="2269" spans="1:18" s="3" customFormat="1" ht="13" x14ac:dyDescent="0.35">
      <c r="A2269" s="2">
        <v>2268</v>
      </c>
      <c r="B2269" s="2" t="s">
        <v>3313</v>
      </c>
      <c r="C2269" s="2" t="s">
        <v>1851</v>
      </c>
      <c r="D2269" s="2" t="s">
        <v>9787</v>
      </c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</row>
    <row r="2270" spans="1:18" s="3" customFormat="1" ht="13" x14ac:dyDescent="0.35">
      <c r="A2270" s="2">
        <v>2269</v>
      </c>
      <c r="B2270" s="2" t="s">
        <v>3314</v>
      </c>
      <c r="C2270" s="2" t="s">
        <v>3310</v>
      </c>
      <c r="D2270" s="2" t="s">
        <v>11154</v>
      </c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</row>
    <row r="2271" spans="1:18" s="3" customFormat="1" ht="13" x14ac:dyDescent="0.35">
      <c r="A2271" s="2">
        <v>2270</v>
      </c>
      <c r="B2271" s="2" t="s">
        <v>3315</v>
      </c>
      <c r="C2271" s="2" t="s">
        <v>3316</v>
      </c>
      <c r="D2271" s="2" t="s">
        <v>11155</v>
      </c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</row>
    <row r="2272" spans="1:18" s="3" customFormat="1" ht="13" x14ac:dyDescent="0.35">
      <c r="A2272" s="2">
        <v>2271</v>
      </c>
      <c r="B2272" s="2" t="s">
        <v>3317</v>
      </c>
      <c r="C2272" s="2" t="s">
        <v>1870</v>
      </c>
      <c r="D2272" s="2" t="s">
        <v>9792</v>
      </c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</row>
    <row r="2273" spans="1:18" s="3" customFormat="1" ht="13" x14ac:dyDescent="0.35">
      <c r="A2273" s="2">
        <v>2272</v>
      </c>
      <c r="B2273" s="2" t="s">
        <v>3318</v>
      </c>
      <c r="C2273" s="2" t="s">
        <v>3316</v>
      </c>
      <c r="D2273" s="2" t="s">
        <v>11155</v>
      </c>
      <c r="E2273" s="2" t="s">
        <v>3319</v>
      </c>
      <c r="F2273" s="2" t="s">
        <v>9351</v>
      </c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</row>
    <row r="2274" spans="1:18" s="3" customFormat="1" ht="13" x14ac:dyDescent="0.35">
      <c r="A2274" s="2">
        <v>2273</v>
      </c>
      <c r="B2274" s="2" t="s">
        <v>3320</v>
      </c>
      <c r="C2274" s="2" t="s">
        <v>3316</v>
      </c>
      <c r="D2274" s="2" t="s">
        <v>11155</v>
      </c>
      <c r="E2274" s="2" t="s">
        <v>3321</v>
      </c>
      <c r="F2274" s="2" t="s">
        <v>9384</v>
      </c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</row>
    <row r="2275" spans="1:18" s="3" customFormat="1" ht="13" x14ac:dyDescent="0.35">
      <c r="A2275" s="2">
        <v>2274</v>
      </c>
      <c r="B2275" s="2" t="s">
        <v>3322</v>
      </c>
      <c r="C2275" s="2" t="s">
        <v>3316</v>
      </c>
      <c r="D2275" s="2" t="s">
        <v>11155</v>
      </c>
      <c r="E2275" s="2" t="s">
        <v>3323</v>
      </c>
      <c r="F2275" s="2" t="s">
        <v>9386</v>
      </c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</row>
    <row r="2276" spans="1:18" s="3" customFormat="1" ht="13" x14ac:dyDescent="0.35">
      <c r="A2276" s="2">
        <v>2275</v>
      </c>
      <c r="B2276" s="2" t="s">
        <v>3324</v>
      </c>
      <c r="C2276" s="2" t="s">
        <v>3310</v>
      </c>
      <c r="D2276" s="2" t="s">
        <v>11154</v>
      </c>
      <c r="E2276" s="2" t="s">
        <v>192</v>
      </c>
      <c r="F2276" s="2" t="s">
        <v>10928</v>
      </c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</row>
    <row r="2277" spans="1:18" s="3" customFormat="1" ht="13" x14ac:dyDescent="0.35">
      <c r="A2277" s="2">
        <v>2276</v>
      </c>
      <c r="B2277" s="2" t="s">
        <v>3325</v>
      </c>
      <c r="C2277" s="3" t="s">
        <v>3326</v>
      </c>
      <c r="D2277" s="2" t="s">
        <v>9447</v>
      </c>
      <c r="F2277" s="2"/>
      <c r="H2277" s="2"/>
      <c r="J2277" s="2"/>
      <c r="L2277" s="2"/>
      <c r="N2277" s="2"/>
      <c r="P2277" s="2"/>
      <c r="R2277" s="2"/>
    </row>
    <row r="2278" spans="1:18" s="3" customFormat="1" ht="13" x14ac:dyDescent="0.35">
      <c r="A2278" s="2">
        <v>2277</v>
      </c>
      <c r="B2278" s="2" t="s">
        <v>3327</v>
      </c>
      <c r="C2278" s="2" t="s">
        <v>3328</v>
      </c>
      <c r="D2278" s="2" t="s">
        <v>11156</v>
      </c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</row>
    <row r="2279" spans="1:18" s="3" customFormat="1" ht="13" x14ac:dyDescent="0.35">
      <c r="A2279" s="2">
        <v>2278</v>
      </c>
      <c r="B2279" s="2" t="s">
        <v>3329</v>
      </c>
      <c r="C2279" s="2" t="s">
        <v>3316</v>
      </c>
      <c r="D2279" s="2" t="s">
        <v>11155</v>
      </c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</row>
    <row r="2280" spans="1:18" s="3" customFormat="1" ht="13" x14ac:dyDescent="0.35">
      <c r="A2280" s="2">
        <v>2279</v>
      </c>
      <c r="B2280" s="2" t="s">
        <v>3330</v>
      </c>
      <c r="C2280" s="2" t="s">
        <v>3310</v>
      </c>
      <c r="D2280" s="2" t="s">
        <v>11154</v>
      </c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</row>
    <row r="2281" spans="1:18" s="3" customFormat="1" ht="13" x14ac:dyDescent="0.35">
      <c r="A2281" s="2">
        <v>2280</v>
      </c>
      <c r="B2281" s="2" t="s">
        <v>3331</v>
      </c>
      <c r="C2281" s="2" t="s">
        <v>3328</v>
      </c>
      <c r="D2281" s="2" t="s">
        <v>11156</v>
      </c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</row>
    <row r="2282" spans="1:18" s="3" customFormat="1" ht="13" x14ac:dyDescent="0.35">
      <c r="A2282" s="2">
        <v>2281</v>
      </c>
      <c r="B2282" s="2" t="s">
        <v>3332</v>
      </c>
      <c r="C2282" s="3" t="s">
        <v>3310</v>
      </c>
      <c r="D2282" s="2" t="s">
        <v>11154</v>
      </c>
      <c r="E2282" s="3" t="s">
        <v>1293</v>
      </c>
      <c r="F2282" s="2" t="s">
        <v>9588</v>
      </c>
      <c r="H2282" s="2"/>
      <c r="J2282" s="2"/>
      <c r="L2282" s="2"/>
      <c r="N2282" s="2"/>
      <c r="P2282" s="2"/>
      <c r="R2282" s="2"/>
    </row>
    <row r="2283" spans="1:18" s="3" customFormat="1" ht="13" x14ac:dyDescent="0.35">
      <c r="A2283" s="2">
        <v>2282</v>
      </c>
      <c r="B2283" s="2" t="s">
        <v>3333</v>
      </c>
      <c r="C2283" s="2" t="s">
        <v>3334</v>
      </c>
      <c r="D2283" s="2" t="s">
        <v>9794</v>
      </c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</row>
    <row r="2284" spans="1:18" s="3" customFormat="1" ht="13" x14ac:dyDescent="0.35">
      <c r="A2284" s="2">
        <v>2283</v>
      </c>
      <c r="B2284" s="2" t="s">
        <v>3335</v>
      </c>
      <c r="C2284" s="2" t="s">
        <v>3316</v>
      </c>
      <c r="D2284" s="2" t="s">
        <v>11155</v>
      </c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</row>
    <row r="2285" spans="1:18" s="3" customFormat="1" ht="13" x14ac:dyDescent="0.35">
      <c r="A2285" s="2">
        <v>2284</v>
      </c>
      <c r="B2285" s="2" t="s">
        <v>3336</v>
      </c>
      <c r="C2285" s="2" t="s">
        <v>3310</v>
      </c>
      <c r="D2285" s="2" t="s">
        <v>11154</v>
      </c>
      <c r="E2285" s="2" t="s">
        <v>70</v>
      </c>
      <c r="F2285" s="2" t="s">
        <v>8320</v>
      </c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</row>
    <row r="2286" spans="1:18" s="3" customFormat="1" ht="13" x14ac:dyDescent="0.35">
      <c r="A2286" s="2">
        <v>2285</v>
      </c>
      <c r="B2286" s="2" t="s">
        <v>3337</v>
      </c>
      <c r="C2286" s="2" t="s">
        <v>3338</v>
      </c>
      <c r="D2286" s="2" t="s">
        <v>11157</v>
      </c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</row>
    <row r="2287" spans="1:18" s="3" customFormat="1" ht="13" x14ac:dyDescent="0.35">
      <c r="A2287" s="2">
        <v>2286</v>
      </c>
      <c r="B2287" s="2" t="s">
        <v>3339</v>
      </c>
      <c r="C2287" s="2" t="s">
        <v>3310</v>
      </c>
      <c r="D2287" s="2" t="s">
        <v>11154</v>
      </c>
      <c r="E2287" s="2" t="s">
        <v>188</v>
      </c>
      <c r="F2287" s="2" t="s">
        <v>9381</v>
      </c>
      <c r="G2287" s="2" t="s">
        <v>3340</v>
      </c>
      <c r="H2287" s="2" t="s">
        <v>9546</v>
      </c>
      <c r="I2287" s="2"/>
      <c r="J2287" s="2"/>
      <c r="K2287" s="2"/>
      <c r="L2287" s="2"/>
      <c r="M2287" s="2"/>
      <c r="N2287" s="2"/>
      <c r="O2287" s="2"/>
      <c r="P2287" s="2"/>
      <c r="Q2287" s="2"/>
      <c r="R2287" s="2"/>
    </row>
    <row r="2288" spans="1:18" s="3" customFormat="1" ht="13" x14ac:dyDescent="0.35">
      <c r="A2288" s="2">
        <v>2287</v>
      </c>
      <c r="B2288" s="2" t="s">
        <v>3341</v>
      </c>
      <c r="C2288" s="2" t="s">
        <v>3310</v>
      </c>
      <c r="D2288" s="2" t="s">
        <v>11154</v>
      </c>
      <c r="E2288" s="2" t="s">
        <v>9608</v>
      </c>
      <c r="F2288" s="2" t="s">
        <v>9609</v>
      </c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</row>
    <row r="2289" spans="1:18" s="3" customFormat="1" ht="13" x14ac:dyDescent="0.35">
      <c r="A2289" s="2">
        <v>2288</v>
      </c>
      <c r="B2289" s="2" t="s">
        <v>3342</v>
      </c>
      <c r="C2289" s="2" t="s">
        <v>1598</v>
      </c>
      <c r="D2289" s="2" t="s">
        <v>9448</v>
      </c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</row>
    <row r="2290" spans="1:18" s="3" customFormat="1" ht="13" x14ac:dyDescent="0.35">
      <c r="A2290" s="2">
        <v>2289</v>
      </c>
      <c r="B2290" s="2" t="s">
        <v>3343</v>
      </c>
      <c r="C2290" s="2" t="s">
        <v>3310</v>
      </c>
      <c r="D2290" s="2" t="s">
        <v>11154</v>
      </c>
      <c r="E2290" s="2" t="s">
        <v>3344</v>
      </c>
      <c r="F2290" s="2" t="s">
        <v>11136</v>
      </c>
      <c r="H2290" s="2"/>
      <c r="J2290" s="2"/>
      <c r="K2290" s="2"/>
      <c r="L2290" s="2"/>
      <c r="N2290" s="2"/>
      <c r="P2290" s="2"/>
      <c r="R2290" s="2"/>
    </row>
    <row r="2291" spans="1:18" s="3" customFormat="1" ht="13" x14ac:dyDescent="0.35">
      <c r="A2291" s="2">
        <v>2290</v>
      </c>
      <c r="B2291" s="2" t="s">
        <v>3345</v>
      </c>
      <c r="C2291" s="2" t="s">
        <v>3346</v>
      </c>
      <c r="D2291" s="2" t="s">
        <v>9778</v>
      </c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</row>
    <row r="2292" spans="1:18" s="3" customFormat="1" ht="13" x14ac:dyDescent="0.35">
      <c r="A2292" s="2">
        <v>2291</v>
      </c>
      <c r="B2292" s="2" t="s">
        <v>3347</v>
      </c>
      <c r="C2292" s="2" t="s">
        <v>3348</v>
      </c>
      <c r="D2292" s="2" t="s">
        <v>9783</v>
      </c>
      <c r="E2292" s="3" t="s">
        <v>3349</v>
      </c>
      <c r="F2292" s="2" t="s">
        <v>8323</v>
      </c>
      <c r="H2292" s="2"/>
      <c r="J2292" s="2"/>
      <c r="L2292" s="2"/>
      <c r="N2292" s="2"/>
      <c r="P2292" s="2"/>
      <c r="R2292" s="2"/>
    </row>
    <row r="2293" spans="1:18" s="3" customFormat="1" ht="13" x14ac:dyDescent="0.35">
      <c r="A2293" s="2">
        <v>2292</v>
      </c>
      <c r="B2293" s="2" t="s">
        <v>3350</v>
      </c>
      <c r="C2293" s="2" t="s">
        <v>3348</v>
      </c>
      <c r="D2293" s="2" t="s">
        <v>9783</v>
      </c>
      <c r="E2293" s="2" t="s">
        <v>3351</v>
      </c>
      <c r="F2293" s="2" t="s">
        <v>11184</v>
      </c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</row>
    <row r="2294" spans="1:18" s="3" customFormat="1" ht="13" x14ac:dyDescent="0.35">
      <c r="A2294" s="2">
        <v>2293</v>
      </c>
      <c r="B2294" s="2" t="s">
        <v>3352</v>
      </c>
      <c r="C2294" s="2" t="s">
        <v>3348</v>
      </c>
      <c r="D2294" s="2" t="s">
        <v>9783</v>
      </c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</row>
    <row r="2295" spans="1:18" s="3" customFormat="1" ht="13" x14ac:dyDescent="0.35">
      <c r="A2295" s="2">
        <v>2294</v>
      </c>
      <c r="B2295" s="2" t="s">
        <v>3353</v>
      </c>
      <c r="C2295" s="2" t="s">
        <v>3354</v>
      </c>
      <c r="D2295" s="2" t="s">
        <v>9780</v>
      </c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</row>
    <row r="2296" spans="1:18" s="3" customFormat="1" ht="13" x14ac:dyDescent="0.35">
      <c r="A2296" s="2">
        <v>2295</v>
      </c>
      <c r="B2296" s="2" t="s">
        <v>3355</v>
      </c>
      <c r="C2296" s="2" t="s">
        <v>3348</v>
      </c>
      <c r="D2296" s="2" t="s">
        <v>9783</v>
      </c>
      <c r="E2296" s="3" t="s">
        <v>3356</v>
      </c>
      <c r="F2296" s="2" t="s">
        <v>10945</v>
      </c>
      <c r="H2296" s="2"/>
      <c r="J2296" s="2"/>
      <c r="L2296" s="2"/>
      <c r="N2296" s="2"/>
      <c r="P2296" s="2"/>
      <c r="R2296" s="2"/>
    </row>
    <row r="2297" spans="1:18" s="3" customFormat="1" ht="13" x14ac:dyDescent="0.35">
      <c r="A2297" s="2">
        <v>2296</v>
      </c>
      <c r="B2297" s="2" t="s">
        <v>3357</v>
      </c>
      <c r="C2297" s="2" t="s">
        <v>3358</v>
      </c>
      <c r="D2297" s="2" t="s">
        <v>9782</v>
      </c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</row>
    <row r="2298" spans="1:18" s="3" customFormat="1" ht="13" x14ac:dyDescent="0.35">
      <c r="A2298" s="2">
        <v>2297</v>
      </c>
      <c r="B2298" s="2" t="s">
        <v>3359</v>
      </c>
      <c r="C2298" s="2" t="s">
        <v>3348</v>
      </c>
      <c r="D2298" s="2" t="s">
        <v>9783</v>
      </c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</row>
    <row r="2299" spans="1:18" s="3" customFormat="1" ht="13" x14ac:dyDescent="0.35">
      <c r="A2299" s="2">
        <v>2298</v>
      </c>
      <c r="B2299" s="2" t="s">
        <v>3360</v>
      </c>
      <c r="C2299" s="2" t="s">
        <v>3346</v>
      </c>
      <c r="D2299" s="2" t="s">
        <v>9778</v>
      </c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</row>
    <row r="2300" spans="1:18" s="3" customFormat="1" ht="13" x14ac:dyDescent="0.35">
      <c r="A2300" s="2">
        <v>2299</v>
      </c>
      <c r="B2300" s="2" t="s">
        <v>3361</v>
      </c>
      <c r="C2300" s="2" t="s">
        <v>2832</v>
      </c>
      <c r="D2300" s="2" t="s">
        <v>9733</v>
      </c>
      <c r="F2300" s="2"/>
      <c r="H2300" s="2"/>
      <c r="J2300" s="2"/>
      <c r="L2300" s="2"/>
      <c r="N2300" s="2"/>
      <c r="P2300" s="2"/>
      <c r="R2300" s="2"/>
    </row>
    <row r="2301" spans="1:18" s="3" customFormat="1" ht="13" x14ac:dyDescent="0.35">
      <c r="A2301" s="2">
        <v>2300</v>
      </c>
      <c r="B2301" s="2" t="s">
        <v>3362</v>
      </c>
      <c r="C2301" s="2" t="s">
        <v>3346</v>
      </c>
      <c r="D2301" s="2" t="s">
        <v>9778</v>
      </c>
      <c r="E2301" s="2"/>
      <c r="F2301" s="2"/>
      <c r="H2301" s="2"/>
      <c r="J2301" s="2"/>
      <c r="K2301" s="2" t="s">
        <v>315</v>
      </c>
      <c r="L2301" s="2" t="s">
        <v>10485</v>
      </c>
      <c r="M2301" s="2"/>
      <c r="N2301" s="2"/>
      <c r="P2301" s="2"/>
      <c r="R2301" s="2"/>
    </row>
    <row r="2302" spans="1:18" s="3" customFormat="1" ht="13" x14ac:dyDescent="0.35">
      <c r="A2302" s="2">
        <v>2301</v>
      </c>
      <c r="B2302" s="2" t="s">
        <v>10687</v>
      </c>
      <c r="C2302" s="2" t="s">
        <v>3346</v>
      </c>
      <c r="D2302" s="2" t="s">
        <v>9778</v>
      </c>
      <c r="E2302" s="2" t="s">
        <v>2214</v>
      </c>
      <c r="F2302" s="2" t="s">
        <v>9564</v>
      </c>
      <c r="H2302" s="2"/>
      <c r="J2302" s="2"/>
      <c r="K2302" s="2"/>
      <c r="L2302" s="2"/>
      <c r="N2302" s="2"/>
      <c r="P2302" s="2"/>
      <c r="R2302" s="2"/>
    </row>
    <row r="2303" spans="1:18" s="3" customFormat="1" ht="13" x14ac:dyDescent="0.35">
      <c r="A2303" s="2">
        <v>2302</v>
      </c>
      <c r="B2303" s="2" t="s">
        <v>3363</v>
      </c>
      <c r="C2303" s="2" t="s">
        <v>3346</v>
      </c>
      <c r="D2303" s="2" t="s">
        <v>9778</v>
      </c>
      <c r="E2303" s="2" t="s">
        <v>717</v>
      </c>
      <c r="F2303" s="2" t="s">
        <v>9813</v>
      </c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</row>
    <row r="2304" spans="1:18" s="3" customFormat="1" ht="13" x14ac:dyDescent="0.35">
      <c r="A2304" s="2">
        <v>2303</v>
      </c>
      <c r="B2304" s="2" t="s">
        <v>10688</v>
      </c>
      <c r="C2304" s="2" t="s">
        <v>3346</v>
      </c>
      <c r="D2304" s="2" t="s">
        <v>9778</v>
      </c>
      <c r="E2304" s="2" t="s">
        <v>199</v>
      </c>
      <c r="F2304" s="2" t="s">
        <v>8036</v>
      </c>
      <c r="G2304" s="2" t="s">
        <v>4740</v>
      </c>
      <c r="H2304" s="2" t="s">
        <v>8230</v>
      </c>
      <c r="I2304" s="2"/>
      <c r="J2304" s="2"/>
      <c r="K2304" s="2"/>
      <c r="L2304" s="2"/>
      <c r="M2304" s="2"/>
      <c r="N2304" s="2"/>
      <c r="O2304" s="2"/>
      <c r="P2304" s="2"/>
      <c r="Q2304" s="2"/>
      <c r="R2304" s="2"/>
    </row>
    <row r="2305" spans="1:18" s="3" customFormat="1" ht="13" x14ac:dyDescent="0.35">
      <c r="A2305" s="2">
        <v>2304</v>
      </c>
      <c r="B2305" s="2" t="s">
        <v>3364</v>
      </c>
      <c r="C2305" s="2" t="s">
        <v>3346</v>
      </c>
      <c r="D2305" s="2" t="s">
        <v>9778</v>
      </c>
      <c r="E2305" s="2" t="s">
        <v>869</v>
      </c>
      <c r="F2305" s="2" t="s">
        <v>8578</v>
      </c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</row>
    <row r="2306" spans="1:18" s="3" customFormat="1" ht="13" x14ac:dyDescent="0.35">
      <c r="A2306" s="2">
        <v>2305</v>
      </c>
      <c r="B2306" s="2" t="s">
        <v>3365</v>
      </c>
      <c r="C2306" s="2" t="s">
        <v>3346</v>
      </c>
      <c r="D2306" s="2" t="s">
        <v>9778</v>
      </c>
      <c r="E2306" s="2" t="s">
        <v>98</v>
      </c>
      <c r="F2306" s="2" t="s">
        <v>8349</v>
      </c>
      <c r="H2306" s="2"/>
      <c r="J2306" s="2"/>
      <c r="K2306" s="2"/>
      <c r="L2306" s="2"/>
      <c r="N2306" s="2"/>
      <c r="P2306" s="2"/>
      <c r="R2306" s="2"/>
    </row>
    <row r="2307" spans="1:18" s="3" customFormat="1" ht="13" x14ac:dyDescent="0.35">
      <c r="A2307" s="2">
        <v>2306</v>
      </c>
      <c r="B2307" s="2" t="s">
        <v>10689</v>
      </c>
      <c r="C2307" s="2" t="s">
        <v>3346</v>
      </c>
      <c r="D2307" s="2" t="s">
        <v>9778</v>
      </c>
      <c r="E2307" s="2" t="s">
        <v>2189</v>
      </c>
      <c r="F2307" s="2" t="s">
        <v>9578</v>
      </c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</row>
    <row r="2308" spans="1:18" s="3" customFormat="1" ht="13" x14ac:dyDescent="0.35">
      <c r="A2308" s="2">
        <v>2307</v>
      </c>
      <c r="B2308" s="2" t="s">
        <v>10690</v>
      </c>
      <c r="C2308" s="2" t="s">
        <v>3346</v>
      </c>
      <c r="D2308" s="2" t="s">
        <v>9778</v>
      </c>
      <c r="E2308" s="2" t="s">
        <v>1860</v>
      </c>
      <c r="F2308" s="2" t="s">
        <v>9784</v>
      </c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</row>
    <row r="2309" spans="1:18" s="3" customFormat="1" ht="13" x14ac:dyDescent="0.35">
      <c r="A2309" s="2">
        <v>2308</v>
      </c>
      <c r="B2309" s="2" t="s">
        <v>10691</v>
      </c>
      <c r="C2309" s="2" t="s">
        <v>3346</v>
      </c>
      <c r="D2309" s="2" t="s">
        <v>9778</v>
      </c>
      <c r="E2309" s="2" t="s">
        <v>707</v>
      </c>
      <c r="F2309" s="2" t="s">
        <v>11142</v>
      </c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</row>
    <row r="2310" spans="1:18" s="3" customFormat="1" ht="13" x14ac:dyDescent="0.35">
      <c r="A2310" s="2">
        <v>2309</v>
      </c>
      <c r="B2310" s="2" t="s">
        <v>10692</v>
      </c>
      <c r="C2310" s="2" t="s">
        <v>3346</v>
      </c>
      <c r="D2310" s="2" t="s">
        <v>9778</v>
      </c>
      <c r="E2310" s="7" t="s">
        <v>8389</v>
      </c>
      <c r="F2310" s="2" t="s">
        <v>8390</v>
      </c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</row>
    <row r="2311" spans="1:18" s="3" customFormat="1" ht="13" x14ac:dyDescent="0.35">
      <c r="A2311" s="2">
        <v>2310</v>
      </c>
      <c r="B2311" s="2" t="s">
        <v>3366</v>
      </c>
      <c r="C2311" s="2" t="s">
        <v>3346</v>
      </c>
      <c r="D2311" s="2" t="s">
        <v>9778</v>
      </c>
      <c r="E2311" s="2" t="s">
        <v>3009</v>
      </c>
      <c r="F2311" s="2" t="s">
        <v>9554</v>
      </c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</row>
    <row r="2312" spans="1:18" s="3" customFormat="1" ht="13" x14ac:dyDescent="0.35">
      <c r="A2312" s="2">
        <v>2311</v>
      </c>
      <c r="B2312" s="2" t="s">
        <v>3367</v>
      </c>
      <c r="C2312" s="2" t="s">
        <v>3346</v>
      </c>
      <c r="D2312" s="2" t="s">
        <v>9778</v>
      </c>
      <c r="E2312" s="2" t="s">
        <v>1283</v>
      </c>
      <c r="F2312" s="2" t="s">
        <v>8916</v>
      </c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</row>
    <row r="2313" spans="1:18" s="3" customFormat="1" ht="13" x14ac:dyDescent="0.35">
      <c r="A2313" s="2">
        <v>2312</v>
      </c>
      <c r="B2313" s="2" t="s">
        <v>3368</v>
      </c>
      <c r="C2313" s="2" t="s">
        <v>3369</v>
      </c>
      <c r="D2313" s="2" t="s">
        <v>9779</v>
      </c>
      <c r="E2313" s="2" t="s">
        <v>3370</v>
      </c>
      <c r="F2313" s="2" t="s">
        <v>8131</v>
      </c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</row>
    <row r="2314" spans="1:18" s="3" customFormat="1" ht="13" x14ac:dyDescent="0.35">
      <c r="A2314" s="2">
        <v>2313</v>
      </c>
      <c r="B2314" s="2" t="s">
        <v>3371</v>
      </c>
      <c r="C2314" s="2" t="s">
        <v>3346</v>
      </c>
      <c r="D2314" s="2" t="s">
        <v>9778</v>
      </c>
      <c r="E2314" s="2" t="s">
        <v>3372</v>
      </c>
      <c r="F2314" s="2" t="s">
        <v>8184</v>
      </c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</row>
    <row r="2315" spans="1:18" s="3" customFormat="1" ht="13" x14ac:dyDescent="0.35">
      <c r="A2315" s="2">
        <v>2314</v>
      </c>
      <c r="B2315" s="2" t="s">
        <v>10693</v>
      </c>
      <c r="C2315" s="2" t="s">
        <v>3346</v>
      </c>
      <c r="D2315" s="2" t="s">
        <v>9778</v>
      </c>
      <c r="E2315" s="2" t="s">
        <v>4466</v>
      </c>
      <c r="F2315" s="2" t="s">
        <v>8658</v>
      </c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</row>
    <row r="2316" spans="1:18" s="3" customFormat="1" ht="13" x14ac:dyDescent="0.35">
      <c r="A2316" s="2">
        <v>2315</v>
      </c>
      <c r="B2316" s="2" t="s">
        <v>3373</v>
      </c>
      <c r="C2316" s="2" t="s">
        <v>3346</v>
      </c>
      <c r="D2316" s="2" t="s">
        <v>9778</v>
      </c>
      <c r="E2316" s="2"/>
      <c r="F2316" s="2"/>
      <c r="G2316" s="2"/>
      <c r="H2316" s="2"/>
      <c r="I2316" s="2"/>
      <c r="J2316" s="2"/>
      <c r="K2316" s="2" t="s">
        <v>287</v>
      </c>
      <c r="L2316" s="2" t="s">
        <v>11262</v>
      </c>
      <c r="M2316" s="2"/>
      <c r="N2316" s="2"/>
      <c r="O2316" s="2"/>
      <c r="P2316" s="2"/>
      <c r="Q2316" s="2"/>
      <c r="R2316" s="2"/>
    </row>
    <row r="2317" spans="1:18" ht="13" x14ac:dyDescent="0.35">
      <c r="A2317" s="2">
        <v>2316</v>
      </c>
      <c r="B2317" s="2" t="s">
        <v>3374</v>
      </c>
      <c r="C2317" s="2" t="s">
        <v>3346</v>
      </c>
      <c r="D2317" s="2" t="s">
        <v>9778</v>
      </c>
      <c r="E2317" s="2" t="s">
        <v>2151</v>
      </c>
      <c r="F2317" s="2" t="s">
        <v>11122</v>
      </c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</row>
    <row r="2318" spans="1:18" s="3" customFormat="1" ht="13" x14ac:dyDescent="0.35">
      <c r="A2318" s="2">
        <v>2317</v>
      </c>
      <c r="B2318" s="2" t="s">
        <v>3375</v>
      </c>
      <c r="C2318" s="2" t="s">
        <v>3346</v>
      </c>
      <c r="D2318" s="2" t="s">
        <v>9778</v>
      </c>
      <c r="E2318" s="2" t="s">
        <v>2187</v>
      </c>
      <c r="F2318" s="2" t="s">
        <v>11124</v>
      </c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</row>
    <row r="2319" spans="1:18" s="3" customFormat="1" ht="13" x14ac:dyDescent="0.35">
      <c r="A2319" s="2">
        <v>2318</v>
      </c>
      <c r="B2319" s="2" t="s">
        <v>10694</v>
      </c>
      <c r="C2319" s="2" t="s">
        <v>3346</v>
      </c>
      <c r="D2319" s="2" t="s">
        <v>9778</v>
      </c>
      <c r="E2319" s="2" t="s">
        <v>2223</v>
      </c>
      <c r="F2319" s="2" t="s">
        <v>8520</v>
      </c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</row>
    <row r="2320" spans="1:18" s="3" customFormat="1" ht="13" x14ac:dyDescent="0.35">
      <c r="A2320" s="2">
        <v>2319</v>
      </c>
      <c r="B2320" s="2" t="s">
        <v>3376</v>
      </c>
      <c r="C2320" s="2" t="s">
        <v>10794</v>
      </c>
      <c r="D2320" s="2" t="s">
        <v>11153</v>
      </c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</row>
    <row r="2321" spans="1:18" s="3" customFormat="1" ht="13" x14ac:dyDescent="0.35">
      <c r="A2321" s="2">
        <v>2320</v>
      </c>
      <c r="B2321" s="2" t="s">
        <v>3377</v>
      </c>
      <c r="C2321" s="2" t="s">
        <v>3378</v>
      </c>
      <c r="D2321" s="2" t="s">
        <v>9781</v>
      </c>
      <c r="E2321" s="2"/>
      <c r="F2321" s="2"/>
      <c r="G2321" s="2"/>
      <c r="H2321" s="2"/>
      <c r="I2321" s="2"/>
      <c r="J2321" s="2"/>
      <c r="K2321" s="2" t="s">
        <v>2461</v>
      </c>
      <c r="L2321" s="2" t="s">
        <v>10455</v>
      </c>
      <c r="M2321" s="2"/>
      <c r="N2321" s="2"/>
      <c r="O2321" s="2"/>
      <c r="P2321" s="2"/>
      <c r="Q2321" s="2"/>
      <c r="R2321" s="2"/>
    </row>
    <row r="2322" spans="1:18" s="3" customFormat="1" ht="13" x14ac:dyDescent="0.35">
      <c r="A2322" s="2">
        <v>2321</v>
      </c>
      <c r="B2322" s="2" t="s">
        <v>3379</v>
      </c>
      <c r="C2322" s="2" t="s">
        <v>3346</v>
      </c>
      <c r="D2322" s="2" t="s">
        <v>9778</v>
      </c>
      <c r="E2322" s="2" t="s">
        <v>3380</v>
      </c>
      <c r="F2322" s="2" t="s">
        <v>9088</v>
      </c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</row>
    <row r="2323" spans="1:18" s="3" customFormat="1" ht="13" x14ac:dyDescent="0.35">
      <c r="A2323" s="2">
        <v>2322</v>
      </c>
      <c r="B2323" s="2" t="s">
        <v>3381</v>
      </c>
      <c r="C2323" s="2" t="s">
        <v>3346</v>
      </c>
      <c r="D2323" s="2" t="s">
        <v>9778</v>
      </c>
      <c r="E2323" s="2" t="s">
        <v>713</v>
      </c>
      <c r="F2323" s="2" t="s">
        <v>11039</v>
      </c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</row>
    <row r="2324" spans="1:18" s="3" customFormat="1" ht="13" x14ac:dyDescent="0.35">
      <c r="A2324" s="2">
        <v>2323</v>
      </c>
      <c r="B2324" s="2" t="s">
        <v>3382</v>
      </c>
      <c r="C2324" s="2" t="s">
        <v>3346</v>
      </c>
      <c r="D2324" s="2" t="s">
        <v>9778</v>
      </c>
      <c r="E2324" s="2" t="s">
        <v>3383</v>
      </c>
      <c r="F2324" s="2" t="s">
        <v>9237</v>
      </c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</row>
    <row r="2325" spans="1:18" s="3" customFormat="1" ht="13" x14ac:dyDescent="0.35">
      <c r="A2325" s="2">
        <v>2324</v>
      </c>
      <c r="B2325" s="2" t="s">
        <v>3384</v>
      </c>
      <c r="C2325" s="2" t="s">
        <v>3346</v>
      </c>
      <c r="D2325" s="2" t="s">
        <v>9778</v>
      </c>
      <c r="E2325" s="2" t="s">
        <v>3385</v>
      </c>
      <c r="F2325" s="2" t="s">
        <v>9841</v>
      </c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</row>
    <row r="2326" spans="1:18" s="3" customFormat="1" ht="13" x14ac:dyDescent="0.35">
      <c r="A2326" s="2">
        <v>2325</v>
      </c>
      <c r="B2326" s="2" t="s">
        <v>3386</v>
      </c>
      <c r="C2326" s="2" t="s">
        <v>3387</v>
      </c>
      <c r="D2326" s="2" t="s">
        <v>9904</v>
      </c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</row>
    <row r="2327" spans="1:18" s="3" customFormat="1" ht="13" x14ac:dyDescent="0.35">
      <c r="A2327" s="2">
        <v>2326</v>
      </c>
      <c r="B2327" s="2" t="s">
        <v>3388</v>
      </c>
      <c r="C2327" s="2" t="s">
        <v>3389</v>
      </c>
      <c r="D2327" s="2" t="s">
        <v>9905</v>
      </c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</row>
    <row r="2328" spans="1:18" s="3" customFormat="1" ht="13" x14ac:dyDescent="0.35">
      <c r="A2328" s="2">
        <v>2327</v>
      </c>
      <c r="B2328" s="2" t="s">
        <v>3390</v>
      </c>
      <c r="C2328" s="2" t="s">
        <v>3389</v>
      </c>
      <c r="D2328" s="2" t="s">
        <v>9905</v>
      </c>
      <c r="E2328" s="2" t="s">
        <v>3391</v>
      </c>
      <c r="F2328" s="2" t="s">
        <v>9958</v>
      </c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</row>
    <row r="2329" spans="1:18" s="3" customFormat="1" ht="13" x14ac:dyDescent="0.35">
      <c r="A2329" s="2">
        <v>2328</v>
      </c>
      <c r="B2329" s="2" t="s">
        <v>3392</v>
      </c>
      <c r="C2329" s="2" t="s">
        <v>3389</v>
      </c>
      <c r="D2329" s="2" t="s">
        <v>9905</v>
      </c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</row>
    <row r="2330" spans="1:18" s="3" customFormat="1" ht="13" x14ac:dyDescent="0.35">
      <c r="A2330" s="2">
        <v>2329</v>
      </c>
      <c r="B2330" s="2" t="s">
        <v>3393</v>
      </c>
      <c r="C2330" s="2" t="s">
        <v>3394</v>
      </c>
      <c r="D2330" s="2" t="s">
        <v>9882</v>
      </c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</row>
    <row r="2331" spans="1:18" s="3" customFormat="1" ht="13" x14ac:dyDescent="0.35">
      <c r="A2331" s="2">
        <v>2330</v>
      </c>
      <c r="B2331" s="2" t="s">
        <v>3395</v>
      </c>
      <c r="C2331" s="2" t="s">
        <v>3396</v>
      </c>
      <c r="D2331" s="2" t="s">
        <v>9883</v>
      </c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</row>
    <row r="2332" spans="1:18" s="3" customFormat="1" ht="13" x14ac:dyDescent="0.35">
      <c r="A2332" s="2">
        <v>2331</v>
      </c>
      <c r="B2332" s="2" t="s">
        <v>3397</v>
      </c>
      <c r="C2332" s="2" t="s">
        <v>3394</v>
      </c>
      <c r="D2332" s="2" t="s">
        <v>9882</v>
      </c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</row>
    <row r="2333" spans="1:18" s="3" customFormat="1" ht="13" x14ac:dyDescent="0.35">
      <c r="A2333" s="2">
        <v>2332</v>
      </c>
      <c r="B2333" s="2" t="s">
        <v>3399</v>
      </c>
      <c r="C2333" s="2" t="s">
        <v>3387</v>
      </c>
      <c r="D2333" s="2" t="s">
        <v>9904</v>
      </c>
      <c r="E2333" s="2"/>
      <c r="F2333" s="2"/>
      <c r="G2333" s="2"/>
      <c r="H2333" s="2"/>
      <c r="I2333" s="2"/>
      <c r="J2333" s="2"/>
      <c r="K2333" s="2" t="s">
        <v>205</v>
      </c>
      <c r="L2333" s="2" t="s">
        <v>10465</v>
      </c>
      <c r="M2333" s="2" t="s">
        <v>694</v>
      </c>
      <c r="N2333" s="2" t="s">
        <v>10462</v>
      </c>
      <c r="O2333" s="2"/>
      <c r="P2333" s="2"/>
      <c r="Q2333" s="2"/>
      <c r="R2333" s="2"/>
    </row>
    <row r="2334" spans="1:18" s="3" customFormat="1" ht="13" x14ac:dyDescent="0.35">
      <c r="A2334" s="2">
        <v>2333</v>
      </c>
      <c r="B2334" s="8" t="s">
        <v>11375</v>
      </c>
      <c r="C2334" s="2" t="s">
        <v>3554</v>
      </c>
      <c r="D2334" s="2" t="s">
        <v>9910</v>
      </c>
      <c r="E2334" s="2"/>
      <c r="F2334" s="2"/>
      <c r="G2334" s="2"/>
      <c r="H2334" s="2"/>
      <c r="I2334" s="2"/>
      <c r="J2334" s="2"/>
      <c r="K2334" s="2" t="s">
        <v>205</v>
      </c>
      <c r="L2334" s="2" t="s">
        <v>10465</v>
      </c>
      <c r="M2334" s="2" t="s">
        <v>694</v>
      </c>
      <c r="N2334" s="2" t="s">
        <v>10462</v>
      </c>
      <c r="O2334" s="2" t="s">
        <v>10494</v>
      </c>
      <c r="P2334" s="2" t="s">
        <v>10495</v>
      </c>
      <c r="Q2334" s="2" t="s">
        <v>11321</v>
      </c>
      <c r="R2334" s="2" t="s">
        <v>11322</v>
      </c>
    </row>
    <row r="2335" spans="1:18" s="3" customFormat="1" ht="13" x14ac:dyDescent="0.35">
      <c r="A2335" s="2">
        <v>2334</v>
      </c>
      <c r="B2335" s="8" t="s">
        <v>11376</v>
      </c>
      <c r="C2335" s="2" t="s">
        <v>3473</v>
      </c>
      <c r="D2335" s="2" t="s">
        <v>9937</v>
      </c>
      <c r="E2335" s="2"/>
      <c r="F2335" s="2"/>
      <c r="G2335" s="2"/>
      <c r="H2335" s="2"/>
      <c r="I2335" s="2"/>
      <c r="J2335" s="2"/>
      <c r="K2335" s="2" t="s">
        <v>205</v>
      </c>
      <c r="L2335" s="2" t="s">
        <v>10465</v>
      </c>
      <c r="M2335" s="2" t="s">
        <v>694</v>
      </c>
      <c r="N2335" s="2" t="s">
        <v>10462</v>
      </c>
      <c r="O2335" s="2"/>
      <c r="P2335" s="2"/>
      <c r="Q2335" s="2"/>
      <c r="R2335" s="2"/>
    </row>
    <row r="2336" spans="1:18" s="3" customFormat="1" ht="13" x14ac:dyDescent="0.35">
      <c r="A2336" s="2">
        <v>2335</v>
      </c>
      <c r="B2336" s="8" t="s">
        <v>11377</v>
      </c>
      <c r="C2336" s="2" t="s">
        <v>9901</v>
      </c>
      <c r="D2336" s="2" t="s">
        <v>9902</v>
      </c>
      <c r="E2336" s="2" t="s">
        <v>10131</v>
      </c>
      <c r="F2336" s="2" t="s">
        <v>10132</v>
      </c>
      <c r="G2336" s="2" t="s">
        <v>10173</v>
      </c>
      <c r="H2336" s="2" t="s">
        <v>10174</v>
      </c>
      <c r="I2336" s="2"/>
      <c r="J2336" s="2"/>
      <c r="K2336" s="2" t="s">
        <v>205</v>
      </c>
      <c r="L2336" s="2" t="s">
        <v>10465</v>
      </c>
      <c r="M2336" s="2" t="s">
        <v>694</v>
      </c>
      <c r="N2336" s="2" t="s">
        <v>10462</v>
      </c>
      <c r="O2336" s="2"/>
      <c r="P2336" s="2"/>
      <c r="Q2336" s="2"/>
      <c r="R2336" s="2"/>
    </row>
    <row r="2337" spans="1:18" s="3" customFormat="1" ht="13" x14ac:dyDescent="0.35">
      <c r="A2337" s="2">
        <v>2336</v>
      </c>
      <c r="B2337" s="8" t="s">
        <v>11378</v>
      </c>
      <c r="C2337" s="2" t="s">
        <v>3561</v>
      </c>
      <c r="D2337" s="2" t="s">
        <v>9929</v>
      </c>
      <c r="E2337" s="2"/>
      <c r="F2337" s="2"/>
      <c r="G2337" s="2"/>
      <c r="H2337" s="2"/>
      <c r="I2337" s="2"/>
      <c r="J2337" s="2"/>
      <c r="K2337" s="2" t="s">
        <v>205</v>
      </c>
      <c r="L2337" s="2" t="s">
        <v>10465</v>
      </c>
      <c r="M2337" s="2" t="s">
        <v>694</v>
      </c>
      <c r="N2337" s="2" t="s">
        <v>10462</v>
      </c>
      <c r="O2337" s="2"/>
      <c r="P2337" s="2"/>
      <c r="Q2337" s="2"/>
      <c r="R2337" s="2"/>
    </row>
    <row r="2338" spans="1:18" s="3" customFormat="1" ht="13" x14ac:dyDescent="0.35">
      <c r="A2338" s="2">
        <v>2337</v>
      </c>
      <c r="B2338" s="8" t="s">
        <v>11379</v>
      </c>
      <c r="C2338" s="2" t="s">
        <v>3506</v>
      </c>
      <c r="D2338" s="2" t="s">
        <v>9934</v>
      </c>
      <c r="E2338" s="2"/>
      <c r="F2338" s="2"/>
      <c r="G2338" s="2"/>
      <c r="H2338" s="2"/>
      <c r="I2338" s="2"/>
      <c r="J2338" s="2"/>
      <c r="K2338" s="2" t="s">
        <v>205</v>
      </c>
      <c r="L2338" s="2" t="s">
        <v>10465</v>
      </c>
      <c r="M2338" s="2" t="s">
        <v>694</v>
      </c>
      <c r="N2338" s="2" t="s">
        <v>10462</v>
      </c>
      <c r="O2338" s="2"/>
      <c r="P2338" s="2"/>
      <c r="Q2338" s="2"/>
      <c r="R2338" s="2"/>
    </row>
    <row r="2339" spans="1:18" s="3" customFormat="1" ht="13" x14ac:dyDescent="0.35">
      <c r="A2339" s="2">
        <v>2338</v>
      </c>
      <c r="B2339" s="8" t="s">
        <v>11380</v>
      </c>
      <c r="C2339" s="2" t="s">
        <v>3745</v>
      </c>
      <c r="D2339" s="2" t="s">
        <v>9925</v>
      </c>
      <c r="E2339" s="2"/>
      <c r="F2339" s="2"/>
      <c r="G2339" s="2"/>
      <c r="H2339" s="2"/>
      <c r="I2339" s="2"/>
      <c r="J2339" s="2"/>
      <c r="K2339" s="2" t="s">
        <v>205</v>
      </c>
      <c r="L2339" s="2" t="s">
        <v>10465</v>
      </c>
      <c r="M2339" s="2" t="s">
        <v>694</v>
      </c>
      <c r="N2339" s="2" t="s">
        <v>10462</v>
      </c>
      <c r="O2339" s="2"/>
      <c r="P2339" s="2"/>
      <c r="Q2339" s="2"/>
      <c r="R2339" s="2"/>
    </row>
    <row r="2340" spans="1:18" s="3" customFormat="1" ht="13" x14ac:dyDescent="0.35">
      <c r="A2340" s="2">
        <v>2339</v>
      </c>
      <c r="B2340" s="2" t="s">
        <v>3400</v>
      </c>
      <c r="C2340" s="2" t="s">
        <v>3401</v>
      </c>
      <c r="D2340" s="2" t="s">
        <v>9930</v>
      </c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</row>
    <row r="2341" spans="1:18" s="3" customFormat="1" ht="13" x14ac:dyDescent="0.35">
      <c r="A2341" s="2">
        <v>2340</v>
      </c>
      <c r="B2341" s="2" t="s">
        <v>3402</v>
      </c>
      <c r="C2341" s="2" t="s">
        <v>3401</v>
      </c>
      <c r="D2341" s="2" t="s">
        <v>9930</v>
      </c>
      <c r="E2341" s="2" t="s">
        <v>3403</v>
      </c>
      <c r="F2341" s="2" t="s">
        <v>10004</v>
      </c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</row>
    <row r="2342" spans="1:18" s="3" customFormat="1" ht="13" x14ac:dyDescent="0.35">
      <c r="A2342" s="2">
        <v>2341</v>
      </c>
      <c r="B2342" s="2" t="s">
        <v>3404</v>
      </c>
      <c r="C2342" s="2" t="s">
        <v>3401</v>
      </c>
      <c r="D2342" s="2" t="s">
        <v>9930</v>
      </c>
      <c r="E2342" s="2" t="s">
        <v>3405</v>
      </c>
      <c r="F2342" s="2" t="s">
        <v>9999</v>
      </c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</row>
    <row r="2343" spans="1:18" s="3" customFormat="1" ht="13" x14ac:dyDescent="0.35">
      <c r="A2343" s="2">
        <v>2342</v>
      </c>
      <c r="B2343" s="2" t="s">
        <v>3406</v>
      </c>
      <c r="C2343" s="3" t="s">
        <v>3401</v>
      </c>
      <c r="D2343" s="2" t="s">
        <v>9930</v>
      </c>
      <c r="E2343" s="3" t="s">
        <v>3407</v>
      </c>
      <c r="F2343" s="2" t="s">
        <v>9893</v>
      </c>
      <c r="H2343" s="2"/>
      <c r="J2343" s="2"/>
      <c r="L2343" s="2"/>
      <c r="N2343" s="2"/>
      <c r="P2343" s="2"/>
      <c r="R2343" s="2"/>
    </row>
    <row r="2344" spans="1:18" s="3" customFormat="1" ht="13" x14ac:dyDescent="0.35">
      <c r="A2344" s="2">
        <v>2343</v>
      </c>
      <c r="B2344" s="2" t="s">
        <v>3408</v>
      </c>
      <c r="C2344" s="2" t="s">
        <v>3401</v>
      </c>
      <c r="D2344" s="2" t="s">
        <v>9930</v>
      </c>
      <c r="E2344" s="2" t="s">
        <v>3409</v>
      </c>
      <c r="F2344" s="2" t="s">
        <v>9993</v>
      </c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</row>
    <row r="2345" spans="1:18" s="3" customFormat="1" ht="13" x14ac:dyDescent="0.35">
      <c r="A2345" s="2">
        <v>2344</v>
      </c>
      <c r="B2345" s="2" t="s">
        <v>3410</v>
      </c>
      <c r="C2345" s="2" t="s">
        <v>3401</v>
      </c>
      <c r="D2345" s="2" t="s">
        <v>9930</v>
      </c>
      <c r="E2345" s="2" t="s">
        <v>3411</v>
      </c>
      <c r="F2345" s="2" t="s">
        <v>10002</v>
      </c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</row>
    <row r="2346" spans="1:18" s="3" customFormat="1" ht="13" x14ac:dyDescent="0.35">
      <c r="A2346" s="2">
        <v>2345</v>
      </c>
      <c r="B2346" s="2" t="s">
        <v>3412</v>
      </c>
      <c r="C2346" s="2" t="s">
        <v>3401</v>
      </c>
      <c r="D2346" s="2" t="s">
        <v>9930</v>
      </c>
      <c r="E2346" s="2" t="s">
        <v>3413</v>
      </c>
      <c r="F2346" s="2" t="s">
        <v>10003</v>
      </c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</row>
    <row r="2347" spans="1:18" s="3" customFormat="1" ht="13" x14ac:dyDescent="0.35">
      <c r="A2347" s="2">
        <v>2346</v>
      </c>
      <c r="B2347" s="2" t="s">
        <v>3414</v>
      </c>
      <c r="C2347" s="2" t="s">
        <v>3401</v>
      </c>
      <c r="D2347" s="2" t="s">
        <v>9930</v>
      </c>
      <c r="E2347" s="2" t="s">
        <v>3415</v>
      </c>
      <c r="F2347" s="2" t="s">
        <v>9984</v>
      </c>
      <c r="G2347" s="2" t="s">
        <v>3416</v>
      </c>
      <c r="H2347" s="2" t="s">
        <v>9992</v>
      </c>
      <c r="I2347" s="2"/>
      <c r="J2347" s="2"/>
      <c r="K2347" s="2"/>
      <c r="L2347" s="2"/>
      <c r="M2347" s="2"/>
      <c r="N2347" s="2"/>
      <c r="O2347" s="2"/>
      <c r="P2347" s="2"/>
      <c r="Q2347" s="2"/>
      <c r="R2347" s="2"/>
    </row>
    <row r="2348" spans="1:18" s="3" customFormat="1" ht="13" x14ac:dyDescent="0.35">
      <c r="A2348" s="2">
        <v>2347</v>
      </c>
      <c r="B2348" s="2" t="s">
        <v>3417</v>
      </c>
      <c r="C2348" s="2" t="s">
        <v>3401</v>
      </c>
      <c r="D2348" s="2" t="s">
        <v>9930</v>
      </c>
      <c r="E2348" s="2" t="s">
        <v>3418</v>
      </c>
      <c r="F2348" s="2" t="s">
        <v>9995</v>
      </c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</row>
    <row r="2349" spans="1:18" s="3" customFormat="1" ht="13" x14ac:dyDescent="0.35">
      <c r="A2349" s="2">
        <v>2348</v>
      </c>
      <c r="B2349" s="2" t="s">
        <v>3419</v>
      </c>
      <c r="C2349" s="2" t="s">
        <v>3401</v>
      </c>
      <c r="D2349" s="2" t="s">
        <v>9930</v>
      </c>
      <c r="E2349" s="2" t="s">
        <v>9997</v>
      </c>
      <c r="F2349" s="2" t="s">
        <v>9998</v>
      </c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</row>
    <row r="2350" spans="1:18" s="3" customFormat="1" ht="13" x14ac:dyDescent="0.35">
      <c r="A2350" s="2">
        <v>2349</v>
      </c>
      <c r="B2350" s="2" t="s">
        <v>3421</v>
      </c>
      <c r="C2350" s="2" t="s">
        <v>3401</v>
      </c>
      <c r="D2350" s="2" t="s">
        <v>9930</v>
      </c>
      <c r="E2350" s="2" t="s">
        <v>3422</v>
      </c>
      <c r="F2350" s="2" t="s">
        <v>9974</v>
      </c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</row>
    <row r="2351" spans="1:18" s="3" customFormat="1" ht="13" x14ac:dyDescent="0.35">
      <c r="A2351" s="2">
        <v>2350</v>
      </c>
      <c r="B2351" s="2" t="s">
        <v>3423</v>
      </c>
      <c r="C2351" s="3" t="s">
        <v>3401</v>
      </c>
      <c r="D2351" s="2" t="s">
        <v>9930</v>
      </c>
      <c r="E2351" s="3" t="s">
        <v>3424</v>
      </c>
      <c r="F2351" s="2" t="s">
        <v>9983</v>
      </c>
      <c r="G2351" s="3" t="s">
        <v>3425</v>
      </c>
      <c r="H2351" s="2" t="s">
        <v>9991</v>
      </c>
      <c r="J2351" s="2"/>
      <c r="L2351" s="2"/>
      <c r="N2351" s="2"/>
      <c r="P2351" s="2"/>
      <c r="R2351" s="2"/>
    </row>
    <row r="2352" spans="1:18" s="3" customFormat="1" ht="13" x14ac:dyDescent="0.35">
      <c r="A2352" s="2">
        <v>2351</v>
      </c>
      <c r="B2352" s="2" t="s">
        <v>3429</v>
      </c>
      <c r="C2352" s="2" t="s">
        <v>3401</v>
      </c>
      <c r="D2352" s="2" t="s">
        <v>9930</v>
      </c>
      <c r="E2352" s="2" t="s">
        <v>3411</v>
      </c>
      <c r="F2352" s="2" t="s">
        <v>10002</v>
      </c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</row>
    <row r="2353" spans="1:18" s="3" customFormat="1" ht="13" x14ac:dyDescent="0.35">
      <c r="A2353" s="2">
        <v>2352</v>
      </c>
      <c r="B2353" s="2" t="s">
        <v>3430</v>
      </c>
      <c r="C2353" s="2" t="s">
        <v>3401</v>
      </c>
      <c r="D2353" s="2" t="s">
        <v>9930</v>
      </c>
      <c r="E2353" s="2" t="s">
        <v>3420</v>
      </c>
      <c r="F2353" s="2" t="s">
        <v>9990</v>
      </c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</row>
    <row r="2354" spans="1:18" s="3" customFormat="1" ht="13" x14ac:dyDescent="0.35">
      <c r="A2354" s="2">
        <v>2353</v>
      </c>
      <c r="B2354" s="2" t="s">
        <v>3431</v>
      </c>
      <c r="C2354" s="2" t="s">
        <v>3401</v>
      </c>
      <c r="D2354" s="2" t="s">
        <v>9930</v>
      </c>
      <c r="E2354" s="2" t="s">
        <v>3432</v>
      </c>
      <c r="F2354" s="2" t="s">
        <v>9981</v>
      </c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</row>
    <row r="2355" spans="1:18" s="3" customFormat="1" ht="13" x14ac:dyDescent="0.35">
      <c r="A2355" s="2">
        <v>2354</v>
      </c>
      <c r="B2355" s="2" t="s">
        <v>3433</v>
      </c>
      <c r="C2355" s="2" t="s">
        <v>3401</v>
      </c>
      <c r="D2355" s="2" t="s">
        <v>9930</v>
      </c>
      <c r="E2355" s="2" t="s">
        <v>3434</v>
      </c>
      <c r="F2355" s="2" t="s">
        <v>10005</v>
      </c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</row>
    <row r="2356" spans="1:18" s="3" customFormat="1" ht="13" x14ac:dyDescent="0.35">
      <c r="A2356" s="2">
        <v>2355</v>
      </c>
      <c r="B2356" s="2" t="s">
        <v>3435</v>
      </c>
      <c r="C2356" s="2" t="s">
        <v>3401</v>
      </c>
      <c r="D2356" s="2" t="s">
        <v>9930</v>
      </c>
      <c r="E2356" s="7" t="s">
        <v>3425</v>
      </c>
      <c r="F2356" s="2" t="s">
        <v>9991</v>
      </c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</row>
    <row r="2357" spans="1:18" s="3" customFormat="1" ht="13" x14ac:dyDescent="0.35">
      <c r="A2357" s="2">
        <v>2356</v>
      </c>
      <c r="B2357" s="2" t="s">
        <v>3436</v>
      </c>
      <c r="C2357" s="2" t="s">
        <v>3401</v>
      </c>
      <c r="D2357" s="2" t="s">
        <v>9930</v>
      </c>
      <c r="E2357" s="2" t="s">
        <v>3403</v>
      </c>
      <c r="F2357" s="2" t="s">
        <v>10004</v>
      </c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</row>
    <row r="2358" spans="1:18" s="3" customFormat="1" ht="13" x14ac:dyDescent="0.35">
      <c r="A2358" s="2">
        <v>2357</v>
      </c>
      <c r="B2358" s="2" t="s">
        <v>3437</v>
      </c>
      <c r="C2358" s="3" t="s">
        <v>3401</v>
      </c>
      <c r="D2358" s="2" t="s">
        <v>9930</v>
      </c>
      <c r="E2358" s="3" t="s">
        <v>3420</v>
      </c>
      <c r="F2358" s="2" t="s">
        <v>9990</v>
      </c>
      <c r="H2358" s="2"/>
      <c r="J2358" s="2"/>
      <c r="L2358" s="2"/>
      <c r="N2358" s="2"/>
      <c r="P2358" s="2"/>
      <c r="R2358" s="2"/>
    </row>
    <row r="2359" spans="1:18" s="3" customFormat="1" ht="13" x14ac:dyDescent="0.35">
      <c r="A2359" s="2">
        <v>2358</v>
      </c>
      <c r="B2359" s="2" t="s">
        <v>3438</v>
      </c>
      <c r="C2359" s="2" t="s">
        <v>3401</v>
      </c>
      <c r="D2359" s="2" t="s">
        <v>9930</v>
      </c>
      <c r="E2359" s="2" t="s">
        <v>3420</v>
      </c>
      <c r="F2359" s="2" t="s">
        <v>9990</v>
      </c>
      <c r="G2359" s="2" t="s">
        <v>9988</v>
      </c>
      <c r="H2359" s="2" t="s">
        <v>9989</v>
      </c>
      <c r="I2359" s="2"/>
      <c r="J2359" s="2"/>
      <c r="K2359" s="2"/>
      <c r="L2359" s="2"/>
      <c r="M2359" s="2"/>
      <c r="N2359" s="2"/>
      <c r="O2359" s="2"/>
      <c r="P2359" s="2"/>
      <c r="Q2359" s="2"/>
      <c r="R2359" s="2"/>
    </row>
    <row r="2360" spans="1:18" s="3" customFormat="1" ht="13" x14ac:dyDescent="0.35">
      <c r="A2360" s="2">
        <v>2359</v>
      </c>
      <c r="B2360" s="2" t="s">
        <v>3439</v>
      </c>
      <c r="C2360" s="2" t="s">
        <v>3401</v>
      </c>
      <c r="D2360" s="2" t="s">
        <v>9930</v>
      </c>
      <c r="E2360" s="2" t="s">
        <v>3440</v>
      </c>
      <c r="F2360" s="2" t="s">
        <v>9994</v>
      </c>
      <c r="G2360" s="2"/>
      <c r="H2360" s="2"/>
      <c r="I2360" s="2"/>
      <c r="J2360" s="2"/>
      <c r="K2360" s="2"/>
      <c r="L2360" s="2"/>
      <c r="N2360" s="2"/>
      <c r="O2360" s="2"/>
      <c r="P2360" s="2"/>
      <c r="Q2360" s="2"/>
      <c r="R2360" s="2"/>
    </row>
    <row r="2361" spans="1:18" s="3" customFormat="1" ht="13" x14ac:dyDescent="0.35">
      <c r="A2361" s="2">
        <v>2360</v>
      </c>
      <c r="B2361" s="2" t="s">
        <v>3441</v>
      </c>
      <c r="C2361" s="2" t="s">
        <v>3401</v>
      </c>
      <c r="D2361" s="2" t="s">
        <v>9930</v>
      </c>
      <c r="E2361" s="2" t="s">
        <v>3413</v>
      </c>
      <c r="F2361" s="2" t="s">
        <v>10003</v>
      </c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</row>
    <row r="2362" spans="1:18" s="3" customFormat="1" ht="13" x14ac:dyDescent="0.35">
      <c r="A2362" s="2">
        <v>2361</v>
      </c>
      <c r="B2362" s="2" t="s">
        <v>3442</v>
      </c>
      <c r="C2362" s="2" t="s">
        <v>3401</v>
      </c>
      <c r="D2362" s="2" t="s">
        <v>9930</v>
      </c>
      <c r="E2362" s="2" t="s">
        <v>3443</v>
      </c>
      <c r="F2362" s="2" t="s">
        <v>9977</v>
      </c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</row>
    <row r="2363" spans="1:18" s="3" customFormat="1" ht="13" x14ac:dyDescent="0.35">
      <c r="A2363" s="2">
        <v>2362</v>
      </c>
      <c r="B2363" s="2" t="s">
        <v>3444</v>
      </c>
      <c r="C2363" s="2" t="s">
        <v>3401</v>
      </c>
      <c r="D2363" s="2" t="s">
        <v>9930</v>
      </c>
      <c r="E2363" s="2" t="s">
        <v>3445</v>
      </c>
      <c r="F2363" s="2" t="s">
        <v>10001</v>
      </c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</row>
    <row r="2364" spans="1:18" s="3" customFormat="1" ht="13" x14ac:dyDescent="0.35">
      <c r="A2364" s="2">
        <v>2363</v>
      </c>
      <c r="B2364" s="2" t="s">
        <v>3446</v>
      </c>
      <c r="C2364" s="2" t="s">
        <v>3401</v>
      </c>
      <c r="D2364" s="2" t="s">
        <v>9930</v>
      </c>
      <c r="E2364" s="2" t="s">
        <v>3416</v>
      </c>
      <c r="F2364" s="2" t="s">
        <v>9992</v>
      </c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</row>
    <row r="2365" spans="1:18" s="3" customFormat="1" ht="13" x14ac:dyDescent="0.35">
      <c r="A2365" s="2">
        <v>2364</v>
      </c>
      <c r="B2365" s="2" t="s">
        <v>3447</v>
      </c>
      <c r="C2365" s="3" t="s">
        <v>3401</v>
      </c>
      <c r="D2365" s="2" t="s">
        <v>9930</v>
      </c>
      <c r="E2365" s="3" t="s">
        <v>3448</v>
      </c>
      <c r="F2365" s="2" t="s">
        <v>9987</v>
      </c>
      <c r="H2365" s="2"/>
      <c r="J2365" s="2"/>
      <c r="L2365" s="2"/>
      <c r="N2365" s="2"/>
      <c r="P2365" s="2"/>
      <c r="R2365" s="2"/>
    </row>
    <row r="2366" spans="1:18" s="3" customFormat="1" ht="13" x14ac:dyDescent="0.35">
      <c r="A2366" s="2">
        <v>2365</v>
      </c>
      <c r="B2366" s="2" t="s">
        <v>3449</v>
      </c>
      <c r="C2366" s="2" t="s">
        <v>3401</v>
      </c>
      <c r="D2366" s="2" t="s">
        <v>9930</v>
      </c>
      <c r="E2366" s="2" t="s">
        <v>3434</v>
      </c>
      <c r="F2366" s="2" t="s">
        <v>10005</v>
      </c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</row>
    <row r="2367" spans="1:18" s="3" customFormat="1" ht="13" x14ac:dyDescent="0.35">
      <c r="A2367" s="2">
        <v>2366</v>
      </c>
      <c r="B2367" s="2" t="s">
        <v>3450</v>
      </c>
      <c r="C2367" s="2" t="s">
        <v>3401</v>
      </c>
      <c r="D2367" s="2" t="s">
        <v>9930</v>
      </c>
      <c r="E2367" s="2" t="s">
        <v>3451</v>
      </c>
      <c r="F2367" s="2" t="s">
        <v>10000</v>
      </c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</row>
    <row r="2368" spans="1:18" s="3" customFormat="1" ht="13" x14ac:dyDescent="0.35">
      <c r="A2368" s="2">
        <v>2367</v>
      </c>
      <c r="B2368" s="2" t="s">
        <v>3452</v>
      </c>
      <c r="C2368" s="2" t="s">
        <v>3401</v>
      </c>
      <c r="D2368" s="2" t="s">
        <v>9930</v>
      </c>
      <c r="E2368" s="2" t="s">
        <v>3952</v>
      </c>
      <c r="F2368" s="2" t="s">
        <v>9975</v>
      </c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</row>
    <row r="2369" spans="1:18" s="3" customFormat="1" ht="13" x14ac:dyDescent="0.35">
      <c r="A2369" s="2">
        <v>2368</v>
      </c>
      <c r="B2369" s="2" t="s">
        <v>3453</v>
      </c>
      <c r="C2369" s="3" t="s">
        <v>3401</v>
      </c>
      <c r="D2369" s="2" t="s">
        <v>9930</v>
      </c>
      <c r="E2369" s="3" t="s">
        <v>3411</v>
      </c>
      <c r="F2369" s="2" t="s">
        <v>10002</v>
      </c>
      <c r="G2369" s="3" t="s">
        <v>9978</v>
      </c>
      <c r="H2369" s="2" t="s">
        <v>9979</v>
      </c>
      <c r="J2369" s="2"/>
      <c r="L2369" s="2"/>
      <c r="N2369" s="2"/>
      <c r="P2369" s="2"/>
      <c r="R2369" s="2"/>
    </row>
    <row r="2370" spans="1:18" s="3" customFormat="1" ht="13" x14ac:dyDescent="0.35">
      <c r="A2370" s="2">
        <v>2369</v>
      </c>
      <c r="B2370" s="2" t="s">
        <v>3454</v>
      </c>
      <c r="C2370" s="2" t="s">
        <v>3401</v>
      </c>
      <c r="D2370" s="2" t="s">
        <v>9930</v>
      </c>
      <c r="E2370" s="2" t="s">
        <v>3455</v>
      </c>
      <c r="F2370" s="2" t="s">
        <v>9982</v>
      </c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</row>
    <row r="2371" spans="1:18" s="3" customFormat="1" ht="13" x14ac:dyDescent="0.35">
      <c r="A2371" s="2">
        <v>2370</v>
      </c>
      <c r="B2371" s="2" t="s">
        <v>3456</v>
      </c>
      <c r="C2371" s="2" t="s">
        <v>3401</v>
      </c>
      <c r="D2371" s="2" t="s">
        <v>9930</v>
      </c>
      <c r="E2371" s="2" t="s">
        <v>3457</v>
      </c>
      <c r="F2371" s="2" t="s">
        <v>9996</v>
      </c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</row>
    <row r="2372" spans="1:18" s="3" customFormat="1" ht="13" x14ac:dyDescent="0.35">
      <c r="A2372" s="2">
        <v>2371</v>
      </c>
      <c r="B2372" s="2" t="s">
        <v>3458</v>
      </c>
      <c r="C2372" s="2" t="s">
        <v>3401</v>
      </c>
      <c r="D2372" s="2" t="s">
        <v>9930</v>
      </c>
      <c r="E2372" s="2" t="s">
        <v>3451</v>
      </c>
      <c r="F2372" s="2" t="s">
        <v>10000</v>
      </c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</row>
    <row r="2373" spans="1:18" s="3" customFormat="1" ht="13" x14ac:dyDescent="0.35">
      <c r="A2373" s="2">
        <v>2372</v>
      </c>
      <c r="B2373" s="2" t="s">
        <v>3459</v>
      </c>
      <c r="C2373" s="2" t="s">
        <v>3401</v>
      </c>
      <c r="D2373" s="2" t="s">
        <v>9930</v>
      </c>
      <c r="E2373" s="2" t="s">
        <v>3403</v>
      </c>
      <c r="F2373" s="2" t="s">
        <v>10004</v>
      </c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</row>
    <row r="2374" spans="1:18" s="3" customFormat="1" ht="13" x14ac:dyDescent="0.35">
      <c r="A2374" s="2">
        <v>2373</v>
      </c>
      <c r="B2374" s="8" t="s">
        <v>11381</v>
      </c>
      <c r="C2374" s="2" t="s">
        <v>3401</v>
      </c>
      <c r="D2374" s="2" t="s">
        <v>9930</v>
      </c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</row>
    <row r="2375" spans="1:18" s="3" customFormat="1" ht="13" x14ac:dyDescent="0.35">
      <c r="A2375" s="2">
        <v>2374</v>
      </c>
      <c r="B2375" s="2" t="s">
        <v>3460</v>
      </c>
      <c r="C2375" s="2" t="s">
        <v>3401</v>
      </c>
      <c r="D2375" s="2" t="s">
        <v>9930</v>
      </c>
      <c r="E2375" s="2" t="s">
        <v>3451</v>
      </c>
      <c r="F2375" s="2" t="s">
        <v>10000</v>
      </c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</row>
    <row r="2376" spans="1:18" s="3" customFormat="1" ht="13" x14ac:dyDescent="0.35">
      <c r="A2376" s="2">
        <v>2375</v>
      </c>
      <c r="B2376" s="2" t="s">
        <v>3461</v>
      </c>
      <c r="C2376" s="2" t="s">
        <v>3401</v>
      </c>
      <c r="D2376" s="2" t="s">
        <v>9930</v>
      </c>
      <c r="E2376" s="2" t="s">
        <v>3403</v>
      </c>
      <c r="F2376" s="2" t="s">
        <v>10004</v>
      </c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</row>
    <row r="2377" spans="1:18" s="3" customFormat="1" ht="13" x14ac:dyDescent="0.35">
      <c r="A2377" s="2">
        <v>2376</v>
      </c>
      <c r="B2377" s="2" t="s">
        <v>3462</v>
      </c>
      <c r="C2377" s="2" t="s">
        <v>3401</v>
      </c>
      <c r="D2377" s="2" t="s">
        <v>9930</v>
      </c>
      <c r="E2377" s="2" t="s">
        <v>3425</v>
      </c>
      <c r="F2377" s="2" t="s">
        <v>9991</v>
      </c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</row>
    <row r="2378" spans="1:18" s="3" customFormat="1" ht="13" x14ac:dyDescent="0.35">
      <c r="A2378" s="2">
        <v>2377</v>
      </c>
      <c r="B2378" s="2" t="s">
        <v>3463</v>
      </c>
      <c r="C2378" s="2" t="s">
        <v>3401</v>
      </c>
      <c r="D2378" s="2" t="s">
        <v>9930</v>
      </c>
      <c r="E2378" s="2" t="s">
        <v>3413</v>
      </c>
      <c r="F2378" s="2" t="s">
        <v>10003</v>
      </c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</row>
    <row r="2379" spans="1:18" s="3" customFormat="1" ht="13" x14ac:dyDescent="0.35">
      <c r="A2379" s="2">
        <v>2378</v>
      </c>
      <c r="B2379" s="2" t="s">
        <v>3464</v>
      </c>
      <c r="C2379" s="2" t="s">
        <v>3401</v>
      </c>
      <c r="D2379" s="2" t="s">
        <v>9930</v>
      </c>
      <c r="E2379" s="2" t="s">
        <v>3952</v>
      </c>
      <c r="F2379" s="2" t="s">
        <v>9975</v>
      </c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</row>
    <row r="2380" spans="1:18" s="3" customFormat="1" ht="13" x14ac:dyDescent="0.35">
      <c r="A2380" s="2">
        <v>2379</v>
      </c>
      <c r="B2380" s="2" t="s">
        <v>3465</v>
      </c>
      <c r="C2380" s="2" t="s">
        <v>3387</v>
      </c>
      <c r="D2380" s="2" t="s">
        <v>9904</v>
      </c>
      <c r="E2380" s="2" t="s">
        <v>3466</v>
      </c>
      <c r="F2380" s="2" t="s">
        <v>10040</v>
      </c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</row>
    <row r="2381" spans="1:18" s="3" customFormat="1" ht="13" x14ac:dyDescent="0.35">
      <c r="A2381" s="2">
        <v>2380</v>
      </c>
      <c r="B2381" s="2" t="s">
        <v>3467</v>
      </c>
      <c r="C2381" s="2" t="s">
        <v>3387</v>
      </c>
      <c r="D2381" s="2" t="s">
        <v>9904</v>
      </c>
      <c r="E2381" s="2" t="s">
        <v>3468</v>
      </c>
      <c r="F2381" s="2" t="s">
        <v>9944</v>
      </c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</row>
    <row r="2382" spans="1:18" s="3" customFormat="1" ht="13" x14ac:dyDescent="0.35">
      <c r="A2382" s="2">
        <v>2381</v>
      </c>
      <c r="B2382" s="2" t="s">
        <v>3469</v>
      </c>
      <c r="C2382" s="2" t="s">
        <v>3387</v>
      </c>
      <c r="D2382" s="2" t="s">
        <v>9904</v>
      </c>
      <c r="E2382" s="2"/>
      <c r="F2382" s="2"/>
      <c r="G2382" s="2"/>
      <c r="H2382" s="2"/>
      <c r="I2382" s="2"/>
      <c r="J2382" s="2"/>
      <c r="K2382" s="2" t="s">
        <v>207</v>
      </c>
      <c r="L2382" s="2" t="s">
        <v>11238</v>
      </c>
      <c r="M2382" s="2" t="s">
        <v>10909</v>
      </c>
      <c r="N2382" s="2" t="s">
        <v>11239</v>
      </c>
      <c r="O2382" s="2"/>
      <c r="P2382" s="2"/>
      <c r="Q2382" s="2"/>
      <c r="R2382" s="2"/>
    </row>
    <row r="2383" spans="1:18" s="3" customFormat="1" ht="13" x14ac:dyDescent="0.35">
      <c r="A2383" s="2">
        <v>2382</v>
      </c>
      <c r="B2383" s="2" t="s">
        <v>3470</v>
      </c>
      <c r="C2383" s="2" t="s">
        <v>3471</v>
      </c>
      <c r="D2383" s="2" t="s">
        <v>9879</v>
      </c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</row>
    <row r="2384" spans="1:18" s="3" customFormat="1" ht="13" x14ac:dyDescent="0.35">
      <c r="A2384" s="2">
        <v>2383</v>
      </c>
      <c r="B2384" s="2" t="s">
        <v>3472</v>
      </c>
      <c r="C2384" s="2" t="s">
        <v>3473</v>
      </c>
      <c r="D2384" s="2" t="s">
        <v>9937</v>
      </c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</row>
    <row r="2385" spans="1:18" s="3" customFormat="1" ht="13" x14ac:dyDescent="0.35">
      <c r="A2385" s="2">
        <v>2384</v>
      </c>
      <c r="B2385" s="2" t="s">
        <v>3474</v>
      </c>
      <c r="C2385" s="2" t="s">
        <v>3473</v>
      </c>
      <c r="D2385" s="2" t="s">
        <v>9937</v>
      </c>
      <c r="E2385" s="2"/>
      <c r="F2385" s="2"/>
      <c r="G2385" s="2"/>
      <c r="H2385" s="2"/>
      <c r="I2385" s="2"/>
      <c r="J2385" s="2"/>
      <c r="K2385" s="2" t="s">
        <v>202</v>
      </c>
      <c r="L2385" s="2" t="s">
        <v>10238</v>
      </c>
      <c r="M2385" s="2"/>
      <c r="N2385" s="2"/>
      <c r="O2385" s="2"/>
      <c r="P2385" s="2"/>
      <c r="Q2385" s="2"/>
      <c r="R2385" s="2"/>
    </row>
    <row r="2386" spans="1:18" s="3" customFormat="1" ht="13" x14ac:dyDescent="0.35">
      <c r="A2386" s="2">
        <v>2385</v>
      </c>
      <c r="B2386" s="2" t="s">
        <v>3475</v>
      </c>
      <c r="C2386" s="2" t="s">
        <v>3473</v>
      </c>
      <c r="D2386" s="2" t="s">
        <v>9937</v>
      </c>
      <c r="E2386" s="2"/>
      <c r="F2386" s="2"/>
      <c r="G2386" s="2"/>
      <c r="H2386" s="2"/>
      <c r="I2386" s="2"/>
      <c r="J2386" s="2"/>
      <c r="K2386" s="2" t="s">
        <v>215</v>
      </c>
      <c r="L2386" s="2" t="s">
        <v>10213</v>
      </c>
      <c r="M2386" s="2"/>
      <c r="N2386" s="2"/>
      <c r="O2386" s="2"/>
      <c r="P2386" s="2"/>
      <c r="Q2386" s="2"/>
      <c r="R2386" s="2"/>
    </row>
    <row r="2387" spans="1:18" s="3" customFormat="1" ht="13" x14ac:dyDescent="0.35">
      <c r="A2387" s="2">
        <v>2386</v>
      </c>
      <c r="B2387" s="2" t="s">
        <v>3476</v>
      </c>
      <c r="C2387" s="2" t="s">
        <v>3473</v>
      </c>
      <c r="D2387" s="2" t="s">
        <v>9937</v>
      </c>
      <c r="E2387" s="2"/>
      <c r="F2387" s="2"/>
      <c r="G2387" s="2"/>
      <c r="H2387" s="2"/>
      <c r="I2387" s="2"/>
      <c r="J2387" s="2"/>
      <c r="K2387" s="2" t="s">
        <v>229</v>
      </c>
      <c r="L2387" s="2" t="s">
        <v>10271</v>
      </c>
      <c r="M2387" s="2"/>
      <c r="N2387" s="2"/>
      <c r="O2387" s="2"/>
      <c r="P2387" s="2"/>
      <c r="Q2387" s="2"/>
      <c r="R2387" s="2"/>
    </row>
    <row r="2388" spans="1:18" s="3" customFormat="1" ht="13" x14ac:dyDescent="0.35">
      <c r="A2388" s="2">
        <v>2387</v>
      </c>
      <c r="B2388" s="2" t="s">
        <v>3477</v>
      </c>
      <c r="C2388" s="3" t="s">
        <v>3473</v>
      </c>
      <c r="D2388" s="2" t="s">
        <v>9937</v>
      </c>
      <c r="F2388" s="2"/>
      <c r="H2388" s="2"/>
      <c r="J2388" s="2"/>
      <c r="K2388" s="3" t="s">
        <v>86</v>
      </c>
      <c r="L2388" s="2" t="s">
        <v>10250</v>
      </c>
      <c r="N2388" s="2"/>
      <c r="P2388" s="2"/>
      <c r="R2388" s="2"/>
    </row>
    <row r="2389" spans="1:18" s="3" customFormat="1" ht="13" x14ac:dyDescent="0.35">
      <c r="A2389" s="2">
        <v>2388</v>
      </c>
      <c r="B2389" s="2" t="s">
        <v>3478</v>
      </c>
      <c r="C2389" s="3" t="s">
        <v>3473</v>
      </c>
      <c r="D2389" s="2" t="s">
        <v>9937</v>
      </c>
      <c r="F2389" s="2"/>
      <c r="H2389" s="2"/>
      <c r="J2389" s="2"/>
      <c r="K2389" s="3" t="s">
        <v>258</v>
      </c>
      <c r="L2389" s="2" t="s">
        <v>10181</v>
      </c>
      <c r="N2389" s="2"/>
      <c r="P2389" s="2"/>
      <c r="R2389" s="2"/>
    </row>
    <row r="2390" spans="1:18" s="3" customFormat="1" ht="13" x14ac:dyDescent="0.35">
      <c r="A2390" s="2">
        <v>2389</v>
      </c>
      <c r="B2390" s="2" t="s">
        <v>3479</v>
      </c>
      <c r="C2390" s="2" t="s">
        <v>3473</v>
      </c>
      <c r="D2390" s="2" t="s">
        <v>9937</v>
      </c>
      <c r="E2390" s="2"/>
      <c r="F2390" s="2"/>
      <c r="G2390" s="2"/>
      <c r="H2390" s="2"/>
      <c r="I2390" s="2"/>
      <c r="J2390" s="2"/>
      <c r="K2390" s="2" t="s">
        <v>237</v>
      </c>
      <c r="L2390" s="2" t="s">
        <v>10261</v>
      </c>
      <c r="M2390" s="2"/>
      <c r="N2390" s="2"/>
      <c r="O2390" s="2"/>
      <c r="P2390" s="2"/>
      <c r="Q2390" s="2"/>
      <c r="R2390" s="2"/>
    </row>
    <row r="2391" spans="1:18" s="3" customFormat="1" ht="13" x14ac:dyDescent="0.35">
      <c r="A2391" s="2">
        <v>2390</v>
      </c>
      <c r="B2391" s="2" t="s">
        <v>3480</v>
      </c>
      <c r="C2391" s="2" t="s">
        <v>3473</v>
      </c>
      <c r="D2391" s="2" t="s">
        <v>9937</v>
      </c>
      <c r="E2391" s="2"/>
      <c r="F2391" s="2"/>
      <c r="G2391" s="2"/>
      <c r="H2391" s="2"/>
      <c r="I2391" s="2"/>
      <c r="J2391" s="2"/>
      <c r="K2391" s="2" t="s">
        <v>83</v>
      </c>
      <c r="L2391" s="2" t="s">
        <v>8020</v>
      </c>
      <c r="M2391" s="2"/>
      <c r="N2391" s="2"/>
      <c r="O2391" s="2"/>
      <c r="P2391" s="2"/>
      <c r="Q2391" s="2"/>
      <c r="R2391" s="2"/>
    </row>
    <row r="2392" spans="1:18" s="3" customFormat="1" ht="13" x14ac:dyDescent="0.35">
      <c r="A2392" s="2">
        <v>2391</v>
      </c>
      <c r="B2392" s="2" t="s">
        <v>3481</v>
      </c>
      <c r="C2392" s="2" t="s">
        <v>3387</v>
      </c>
      <c r="D2392" s="2" t="s">
        <v>9904</v>
      </c>
      <c r="E2392" s="2" t="s">
        <v>3721</v>
      </c>
      <c r="F2392" s="2" t="s">
        <v>11194</v>
      </c>
      <c r="G2392" s="2"/>
      <c r="H2392" s="2"/>
      <c r="I2392" s="2"/>
      <c r="J2392" s="2"/>
      <c r="K2392" s="2" t="s">
        <v>3482</v>
      </c>
      <c r="L2392" s="2" t="s">
        <v>10458</v>
      </c>
      <c r="M2392" s="2"/>
      <c r="N2392" s="2"/>
      <c r="O2392" s="2"/>
      <c r="P2392" s="2"/>
      <c r="Q2392" s="2"/>
      <c r="R2392" s="2"/>
    </row>
    <row r="2393" spans="1:18" s="3" customFormat="1" ht="13" x14ac:dyDescent="0.35">
      <c r="A2393" s="2">
        <v>2392</v>
      </c>
      <c r="B2393" s="2" t="s">
        <v>3483</v>
      </c>
      <c r="C2393" s="2" t="s">
        <v>3387</v>
      </c>
      <c r="D2393" s="2" t="s">
        <v>9904</v>
      </c>
      <c r="E2393" s="2" t="s">
        <v>3484</v>
      </c>
      <c r="F2393" s="2" t="s">
        <v>9964</v>
      </c>
      <c r="G2393" s="2" t="s">
        <v>3996</v>
      </c>
      <c r="H2393" s="2" t="s">
        <v>9955</v>
      </c>
      <c r="I2393" s="2"/>
      <c r="J2393" s="2"/>
      <c r="K2393" s="2"/>
      <c r="L2393" s="2"/>
      <c r="M2393" s="2"/>
      <c r="N2393" s="2"/>
      <c r="O2393" s="2"/>
      <c r="P2393" s="2"/>
      <c r="Q2393" s="2"/>
      <c r="R2393" s="2"/>
    </row>
    <row r="2394" spans="1:18" s="3" customFormat="1" ht="13" x14ac:dyDescent="0.35">
      <c r="A2394" s="2">
        <v>2393</v>
      </c>
      <c r="B2394" s="2" t="s">
        <v>3485</v>
      </c>
      <c r="C2394" s="3" t="s">
        <v>3387</v>
      </c>
      <c r="D2394" s="2" t="s">
        <v>9904</v>
      </c>
      <c r="E2394" s="3" t="s">
        <v>3486</v>
      </c>
      <c r="F2394" s="2" t="s">
        <v>9967</v>
      </c>
      <c r="H2394" s="2"/>
      <c r="J2394" s="2"/>
      <c r="L2394" s="2"/>
      <c r="N2394" s="2"/>
      <c r="O2394" s="2"/>
      <c r="P2394" s="2"/>
      <c r="R2394" s="2"/>
    </row>
    <row r="2395" spans="1:18" s="3" customFormat="1" ht="13" x14ac:dyDescent="0.35">
      <c r="A2395" s="2">
        <v>2394</v>
      </c>
      <c r="B2395" s="2" t="s">
        <v>10695</v>
      </c>
      <c r="C2395" s="2" t="s">
        <v>3387</v>
      </c>
      <c r="D2395" s="2" t="s">
        <v>9904</v>
      </c>
      <c r="E2395" s="2" t="s">
        <v>3466</v>
      </c>
      <c r="F2395" s="2" t="s">
        <v>10040</v>
      </c>
      <c r="G2395" s="2" t="s">
        <v>10045</v>
      </c>
      <c r="H2395" s="2" t="s">
        <v>10046</v>
      </c>
      <c r="I2395" s="2"/>
      <c r="J2395" s="2"/>
      <c r="K2395" s="2"/>
      <c r="L2395" s="2"/>
      <c r="M2395" s="2"/>
      <c r="N2395" s="2"/>
      <c r="O2395" s="2"/>
      <c r="P2395" s="2"/>
      <c r="Q2395" s="2"/>
      <c r="R2395" s="2"/>
    </row>
    <row r="2396" spans="1:18" s="3" customFormat="1" ht="13" x14ac:dyDescent="0.35">
      <c r="A2396" s="2">
        <v>2395</v>
      </c>
      <c r="B2396" s="2" t="s">
        <v>3487</v>
      </c>
      <c r="C2396" s="3" t="s">
        <v>3387</v>
      </c>
      <c r="D2396" s="2" t="s">
        <v>9904</v>
      </c>
      <c r="E2396" s="3" t="s">
        <v>3488</v>
      </c>
      <c r="F2396" s="2" t="s">
        <v>9961</v>
      </c>
      <c r="H2396" s="2"/>
      <c r="J2396" s="2"/>
      <c r="L2396" s="2"/>
      <c r="N2396" s="2"/>
      <c r="P2396" s="2"/>
      <c r="R2396" s="2"/>
    </row>
    <row r="2397" spans="1:18" s="3" customFormat="1" ht="13" x14ac:dyDescent="0.35">
      <c r="A2397" s="2">
        <v>2396</v>
      </c>
      <c r="B2397" s="2" t="s">
        <v>3489</v>
      </c>
      <c r="C2397" s="2" t="s">
        <v>3490</v>
      </c>
      <c r="D2397" s="2" t="s">
        <v>9903</v>
      </c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</row>
    <row r="2398" spans="1:18" s="3" customFormat="1" ht="13" x14ac:dyDescent="0.35">
      <c r="A2398" s="2">
        <v>2397</v>
      </c>
      <c r="B2398" s="2" t="s">
        <v>3491</v>
      </c>
      <c r="C2398" s="2" t="s">
        <v>3387</v>
      </c>
      <c r="D2398" s="2" t="s">
        <v>9904</v>
      </c>
      <c r="E2398" s="2" t="s">
        <v>3492</v>
      </c>
      <c r="F2398" s="2" t="s">
        <v>10018</v>
      </c>
      <c r="G2398" s="2" t="s">
        <v>10131</v>
      </c>
      <c r="H2398" s="2" t="s">
        <v>10132</v>
      </c>
      <c r="I2398" s="2"/>
      <c r="J2398" s="2"/>
      <c r="K2398" s="2"/>
      <c r="L2398" s="2"/>
      <c r="M2398" s="2"/>
      <c r="N2398" s="2"/>
      <c r="O2398" s="2"/>
      <c r="P2398" s="2"/>
      <c r="Q2398" s="2"/>
      <c r="R2398" s="2"/>
    </row>
    <row r="2399" spans="1:18" s="3" customFormat="1" ht="13" x14ac:dyDescent="0.35">
      <c r="A2399" s="2">
        <v>2398</v>
      </c>
      <c r="B2399" s="2" t="s">
        <v>3493</v>
      </c>
      <c r="C2399" s="2" t="s">
        <v>3494</v>
      </c>
      <c r="D2399" s="2" t="s">
        <v>11175</v>
      </c>
      <c r="E2399" s="2" t="s">
        <v>3387</v>
      </c>
      <c r="F2399" s="2" t="s">
        <v>9904</v>
      </c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</row>
    <row r="2400" spans="1:18" s="3" customFormat="1" ht="13" x14ac:dyDescent="0.35">
      <c r="A2400" s="2">
        <v>2399</v>
      </c>
      <c r="B2400" s="2" t="s">
        <v>3495</v>
      </c>
      <c r="C2400" s="3" t="s">
        <v>1197</v>
      </c>
      <c r="D2400" s="2" t="s">
        <v>9868</v>
      </c>
      <c r="E2400" s="3" t="s">
        <v>3389</v>
      </c>
      <c r="F2400" s="2" t="s">
        <v>9905</v>
      </c>
      <c r="H2400" s="2"/>
      <c r="J2400" s="2"/>
      <c r="L2400" s="2"/>
      <c r="N2400" s="2"/>
      <c r="P2400" s="2"/>
      <c r="R2400" s="2"/>
    </row>
    <row r="2401" spans="1:18" s="3" customFormat="1" ht="13" x14ac:dyDescent="0.35">
      <c r="A2401" s="2">
        <v>2400</v>
      </c>
      <c r="B2401" s="2" t="s">
        <v>3496</v>
      </c>
      <c r="C2401" s="2" t="s">
        <v>3494</v>
      </c>
      <c r="D2401" s="2" t="s">
        <v>11175</v>
      </c>
      <c r="E2401" s="2" t="s">
        <v>3387</v>
      </c>
      <c r="F2401" s="2" t="s">
        <v>9904</v>
      </c>
      <c r="G2401" s="2"/>
      <c r="H2401" s="2"/>
      <c r="I2401" s="2"/>
      <c r="J2401" s="2"/>
      <c r="K2401" s="2" t="s">
        <v>205</v>
      </c>
      <c r="L2401" s="2" t="s">
        <v>10465</v>
      </c>
      <c r="M2401" s="2" t="s">
        <v>694</v>
      </c>
      <c r="N2401" s="2" t="s">
        <v>10462</v>
      </c>
      <c r="O2401" s="2"/>
      <c r="P2401" s="2"/>
      <c r="Q2401" s="2"/>
      <c r="R2401" s="2"/>
    </row>
    <row r="2402" spans="1:18" s="3" customFormat="1" ht="13" x14ac:dyDescent="0.35">
      <c r="A2402" s="2">
        <v>2401</v>
      </c>
      <c r="B2402" s="2" t="s">
        <v>3497</v>
      </c>
      <c r="C2402" s="2" t="s">
        <v>3498</v>
      </c>
      <c r="D2402" s="2" t="s">
        <v>9873</v>
      </c>
      <c r="E2402" s="2" t="s">
        <v>3401</v>
      </c>
      <c r="F2402" s="2" t="s">
        <v>9930</v>
      </c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</row>
    <row r="2403" spans="1:18" s="3" customFormat="1" ht="13" x14ac:dyDescent="0.35">
      <c r="A2403" s="2">
        <v>2402</v>
      </c>
      <c r="B2403" s="2" t="s">
        <v>3499</v>
      </c>
      <c r="C2403" s="2" t="s">
        <v>3494</v>
      </c>
      <c r="D2403" s="2" t="s">
        <v>11175</v>
      </c>
      <c r="E2403" s="2" t="s">
        <v>3387</v>
      </c>
      <c r="F2403" s="2" t="s">
        <v>9904</v>
      </c>
      <c r="G2403" s="2"/>
      <c r="H2403" s="2"/>
      <c r="I2403" s="2"/>
      <c r="J2403" s="2"/>
      <c r="K2403" s="2" t="s">
        <v>207</v>
      </c>
      <c r="L2403" s="2" t="s">
        <v>11238</v>
      </c>
      <c r="M2403" s="2" t="s">
        <v>10909</v>
      </c>
      <c r="N2403" s="2" t="s">
        <v>11239</v>
      </c>
      <c r="O2403" s="2"/>
      <c r="P2403" s="2"/>
      <c r="Q2403" s="2"/>
      <c r="R2403" s="2"/>
    </row>
    <row r="2404" spans="1:18" s="3" customFormat="1" ht="13" x14ac:dyDescent="0.35">
      <c r="A2404" s="2">
        <v>2403</v>
      </c>
      <c r="B2404" s="2" t="s">
        <v>3500</v>
      </c>
      <c r="C2404" s="2" t="s">
        <v>1199</v>
      </c>
      <c r="D2404" s="2" t="s">
        <v>9864</v>
      </c>
      <c r="E2404" s="2" t="s">
        <v>3490</v>
      </c>
      <c r="F2404" s="2" t="s">
        <v>9903</v>
      </c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</row>
    <row r="2405" spans="1:18" s="3" customFormat="1" ht="13" x14ac:dyDescent="0.35">
      <c r="A2405" s="2">
        <v>2404</v>
      </c>
      <c r="B2405" s="8" t="s">
        <v>11382</v>
      </c>
      <c r="C2405" s="2" t="s">
        <v>3494</v>
      </c>
      <c r="D2405" s="2" t="s">
        <v>11175</v>
      </c>
      <c r="E2405" s="2" t="s">
        <v>3387</v>
      </c>
      <c r="F2405" s="2" t="s">
        <v>9904</v>
      </c>
      <c r="G2405" s="2" t="s">
        <v>3550</v>
      </c>
      <c r="H2405" s="2" t="s">
        <v>10156</v>
      </c>
      <c r="I2405" s="2"/>
      <c r="J2405" s="2"/>
      <c r="K2405" s="4" t="s">
        <v>749</v>
      </c>
      <c r="L2405" s="2" t="s">
        <v>10474</v>
      </c>
      <c r="M2405" s="2"/>
      <c r="N2405" s="2"/>
      <c r="O2405" s="2"/>
      <c r="P2405" s="2"/>
      <c r="Q2405" s="2"/>
      <c r="R2405" s="2"/>
    </row>
    <row r="2406" spans="1:18" s="3" customFormat="1" ht="13" x14ac:dyDescent="0.35">
      <c r="A2406" s="2">
        <v>2405</v>
      </c>
      <c r="B2406" s="2" t="s">
        <v>3501</v>
      </c>
      <c r="C2406" s="2" t="s">
        <v>1221</v>
      </c>
      <c r="D2406" s="2" t="s">
        <v>9872</v>
      </c>
      <c r="E2406" s="2" t="s">
        <v>3502</v>
      </c>
      <c r="F2406" s="2" t="s">
        <v>11188</v>
      </c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</row>
    <row r="2407" spans="1:18" s="3" customFormat="1" ht="13" x14ac:dyDescent="0.35">
      <c r="A2407" s="2">
        <v>2406</v>
      </c>
      <c r="B2407" s="2" t="s">
        <v>3503</v>
      </c>
      <c r="C2407" s="2" t="s">
        <v>1221</v>
      </c>
      <c r="D2407" s="2" t="s">
        <v>9872</v>
      </c>
      <c r="E2407" s="2" t="s">
        <v>3427</v>
      </c>
      <c r="F2407" s="2" t="s">
        <v>9918</v>
      </c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</row>
    <row r="2408" spans="1:18" s="3" customFormat="1" ht="13" x14ac:dyDescent="0.35">
      <c r="A2408" s="2">
        <v>2407</v>
      </c>
      <c r="B2408" s="2" t="s">
        <v>3504</v>
      </c>
      <c r="C2408" s="2" t="s">
        <v>3494</v>
      </c>
      <c r="D2408" s="2" t="s">
        <v>11175</v>
      </c>
      <c r="E2408" s="2" t="s">
        <v>3387</v>
      </c>
      <c r="F2408" s="2" t="s">
        <v>9904</v>
      </c>
      <c r="G2408" s="2"/>
      <c r="H2408" s="2"/>
      <c r="I2408" s="2"/>
      <c r="J2408" s="2"/>
      <c r="K2408" s="2" t="s">
        <v>209</v>
      </c>
      <c r="L2408" s="2" t="s">
        <v>11241</v>
      </c>
      <c r="M2408" s="2" t="s">
        <v>723</v>
      </c>
      <c r="N2408" s="2" t="s">
        <v>10461</v>
      </c>
      <c r="O2408" s="2"/>
      <c r="P2408" s="2"/>
      <c r="Q2408" s="2"/>
      <c r="R2408" s="2"/>
    </row>
    <row r="2409" spans="1:18" s="3" customFormat="1" ht="13" x14ac:dyDescent="0.35">
      <c r="A2409" s="2">
        <v>2408</v>
      </c>
      <c r="B2409" s="2" t="s">
        <v>3505</v>
      </c>
      <c r="C2409" s="3" t="s">
        <v>1248</v>
      </c>
      <c r="D2409" s="2" t="s">
        <v>11183</v>
      </c>
      <c r="E2409" s="3" t="s">
        <v>3506</v>
      </c>
      <c r="F2409" s="2" t="s">
        <v>9934</v>
      </c>
      <c r="H2409" s="2"/>
      <c r="J2409" s="2"/>
      <c r="K2409" s="2"/>
      <c r="L2409" s="2"/>
      <c r="N2409" s="2"/>
      <c r="P2409" s="2"/>
      <c r="R2409" s="2"/>
    </row>
    <row r="2410" spans="1:18" s="3" customFormat="1" ht="13" x14ac:dyDescent="0.35">
      <c r="A2410" s="2">
        <v>2409</v>
      </c>
      <c r="B2410" s="2" t="s">
        <v>3507</v>
      </c>
      <c r="C2410" s="3" t="s">
        <v>1255</v>
      </c>
      <c r="D2410" s="2" t="s">
        <v>11176</v>
      </c>
      <c r="E2410" s="3" t="s">
        <v>3508</v>
      </c>
      <c r="F2410" s="2" t="s">
        <v>11186</v>
      </c>
      <c r="H2410" s="2"/>
      <c r="J2410" s="2"/>
      <c r="K2410" s="2"/>
      <c r="L2410" s="2"/>
      <c r="N2410" s="2"/>
      <c r="P2410" s="2"/>
      <c r="R2410" s="2"/>
    </row>
    <row r="2411" spans="1:18" s="3" customFormat="1" ht="13" x14ac:dyDescent="0.35">
      <c r="A2411" s="2">
        <v>2410</v>
      </c>
      <c r="B2411" s="2" t="s">
        <v>3509</v>
      </c>
      <c r="C2411" s="3" t="s">
        <v>1257</v>
      </c>
      <c r="D2411" s="2" t="s">
        <v>11182</v>
      </c>
      <c r="E2411" s="3" t="s">
        <v>3510</v>
      </c>
      <c r="F2411" s="2" t="s">
        <v>9931</v>
      </c>
      <c r="H2411" s="2"/>
      <c r="J2411" s="2"/>
      <c r="K2411" s="2"/>
      <c r="L2411" s="2"/>
      <c r="N2411" s="2"/>
      <c r="P2411" s="2"/>
      <c r="R2411" s="2"/>
    </row>
    <row r="2412" spans="1:18" s="3" customFormat="1" ht="13" x14ac:dyDescent="0.35">
      <c r="A2412" s="2">
        <v>2411</v>
      </c>
      <c r="B2412" s="2" t="s">
        <v>3511</v>
      </c>
      <c r="C2412" s="3" t="s">
        <v>3494</v>
      </c>
      <c r="D2412" s="2" t="s">
        <v>11175</v>
      </c>
      <c r="E2412" s="3" t="s">
        <v>3387</v>
      </c>
      <c r="F2412" s="2" t="s">
        <v>9904</v>
      </c>
      <c r="H2412" s="2"/>
      <c r="J2412" s="2"/>
      <c r="K2412" s="2" t="s">
        <v>276</v>
      </c>
      <c r="L2412" s="2" t="s">
        <v>10457</v>
      </c>
      <c r="N2412" s="2"/>
      <c r="P2412" s="2"/>
      <c r="R2412" s="2"/>
    </row>
    <row r="2413" spans="1:18" s="3" customFormat="1" ht="13" x14ac:dyDescent="0.35">
      <c r="A2413" s="2">
        <v>2412</v>
      </c>
      <c r="B2413" s="2" t="s">
        <v>3512</v>
      </c>
      <c r="C2413" s="3" t="s">
        <v>3494</v>
      </c>
      <c r="D2413" s="2" t="s">
        <v>11175</v>
      </c>
      <c r="E2413" s="3" t="s">
        <v>3387</v>
      </c>
      <c r="F2413" s="2" t="s">
        <v>9904</v>
      </c>
      <c r="H2413" s="2"/>
      <c r="J2413" s="2"/>
      <c r="K2413" s="2" t="s">
        <v>10828</v>
      </c>
      <c r="L2413" s="2" t="s">
        <v>11216</v>
      </c>
      <c r="M2413" s="3" t="s">
        <v>276</v>
      </c>
      <c r="N2413" s="2" t="s">
        <v>10457</v>
      </c>
      <c r="P2413" s="2"/>
      <c r="R2413" s="2"/>
    </row>
    <row r="2414" spans="1:18" s="3" customFormat="1" ht="13" x14ac:dyDescent="0.35">
      <c r="A2414" s="2">
        <v>2413</v>
      </c>
      <c r="B2414" s="2" t="s">
        <v>3513</v>
      </c>
      <c r="C2414" s="3" t="s">
        <v>3494</v>
      </c>
      <c r="D2414" s="2" t="s">
        <v>11175</v>
      </c>
      <c r="E2414" s="3" t="s">
        <v>3387</v>
      </c>
      <c r="F2414" s="2" t="s">
        <v>9904</v>
      </c>
      <c r="H2414" s="2"/>
      <c r="J2414" s="2"/>
      <c r="K2414" s="2" t="s">
        <v>287</v>
      </c>
      <c r="L2414" s="2" t="s">
        <v>11262</v>
      </c>
      <c r="N2414" s="2"/>
      <c r="P2414" s="2"/>
      <c r="R2414" s="2"/>
    </row>
    <row r="2415" spans="1:18" s="3" customFormat="1" ht="13" x14ac:dyDescent="0.35">
      <c r="A2415" s="2">
        <v>2414</v>
      </c>
      <c r="B2415" s="2" t="s">
        <v>3514</v>
      </c>
      <c r="C2415" s="3" t="s">
        <v>1216</v>
      </c>
      <c r="D2415" s="2" t="s">
        <v>11169</v>
      </c>
      <c r="E2415" s="3" t="s">
        <v>3387</v>
      </c>
      <c r="F2415" s="2" t="s">
        <v>9904</v>
      </c>
      <c r="H2415" s="2"/>
      <c r="J2415" s="2"/>
      <c r="K2415" s="2"/>
      <c r="L2415" s="2"/>
      <c r="N2415" s="2"/>
      <c r="P2415" s="2"/>
      <c r="R2415" s="2"/>
    </row>
    <row r="2416" spans="1:18" s="3" customFormat="1" ht="13" x14ac:dyDescent="0.35">
      <c r="A2416" s="2">
        <v>2415</v>
      </c>
      <c r="B2416" s="2" t="s">
        <v>3515</v>
      </c>
      <c r="C2416" s="3" t="s">
        <v>1277</v>
      </c>
      <c r="D2416" s="2" t="s">
        <v>9865</v>
      </c>
      <c r="E2416" s="3" t="s">
        <v>9939</v>
      </c>
      <c r="F2416" s="2" t="s">
        <v>9940</v>
      </c>
      <c r="H2416" s="2"/>
      <c r="J2416" s="2"/>
      <c r="K2416" s="2"/>
      <c r="L2416" s="2"/>
      <c r="N2416" s="2"/>
      <c r="P2416" s="2"/>
      <c r="R2416" s="2"/>
    </row>
    <row r="2417" spans="1:18" s="3" customFormat="1" ht="13" x14ac:dyDescent="0.35">
      <c r="A2417" s="2">
        <v>2416</v>
      </c>
      <c r="B2417" s="2" t="s">
        <v>3516</v>
      </c>
      <c r="C2417" s="3" t="s">
        <v>1209</v>
      </c>
      <c r="D2417" s="2" t="s">
        <v>9866</v>
      </c>
      <c r="E2417" s="3" t="s">
        <v>3517</v>
      </c>
      <c r="F2417" s="2" t="s">
        <v>9908</v>
      </c>
      <c r="H2417" s="2"/>
      <c r="J2417" s="2"/>
      <c r="K2417" s="2"/>
      <c r="L2417" s="2"/>
      <c r="N2417" s="2"/>
      <c r="P2417" s="2"/>
      <c r="R2417" s="2"/>
    </row>
    <row r="2418" spans="1:18" s="3" customFormat="1" ht="13" x14ac:dyDescent="0.35">
      <c r="A2418" s="2">
        <v>2417</v>
      </c>
      <c r="B2418" s="2" t="s">
        <v>3518</v>
      </c>
      <c r="C2418" s="2" t="s">
        <v>3494</v>
      </c>
      <c r="D2418" s="2" t="s">
        <v>11175</v>
      </c>
      <c r="E2418" s="2" t="s">
        <v>3387</v>
      </c>
      <c r="F2418" s="2" t="s">
        <v>9904</v>
      </c>
      <c r="H2418" s="2"/>
      <c r="J2418" s="2"/>
      <c r="K2418" s="2" t="s">
        <v>83</v>
      </c>
      <c r="L2418" s="2" t="s">
        <v>8020</v>
      </c>
      <c r="M2418" s="3" t="s">
        <v>211</v>
      </c>
      <c r="N2418" s="2" t="s">
        <v>11240</v>
      </c>
      <c r="P2418" s="2"/>
      <c r="R2418" s="2"/>
    </row>
    <row r="2419" spans="1:18" s="3" customFormat="1" ht="13" x14ac:dyDescent="0.35">
      <c r="A2419" s="2">
        <v>2418</v>
      </c>
      <c r="B2419" s="2" t="s">
        <v>3519</v>
      </c>
      <c r="C2419" s="2" t="s">
        <v>1221</v>
      </c>
      <c r="D2419" s="2" t="s">
        <v>9872</v>
      </c>
      <c r="E2419" s="2" t="s">
        <v>3708</v>
      </c>
      <c r="F2419" s="2" t="s">
        <v>10068</v>
      </c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</row>
    <row r="2420" spans="1:18" s="3" customFormat="1" ht="13" x14ac:dyDescent="0.35">
      <c r="A2420" s="2">
        <v>2419</v>
      </c>
      <c r="B2420" s="2" t="s">
        <v>3520</v>
      </c>
      <c r="C2420" s="2" t="s">
        <v>1213</v>
      </c>
      <c r="D2420" s="2" t="s">
        <v>9871</v>
      </c>
      <c r="E2420" s="2" t="s">
        <v>3521</v>
      </c>
      <c r="F2420" s="2" t="s">
        <v>9914</v>
      </c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</row>
    <row r="2421" spans="1:18" s="3" customFormat="1" ht="13" x14ac:dyDescent="0.35">
      <c r="A2421" s="2">
        <v>2420</v>
      </c>
      <c r="B2421" s="2" t="s">
        <v>3522</v>
      </c>
      <c r="C2421" s="3" t="s">
        <v>1320</v>
      </c>
      <c r="D2421" s="2" t="s">
        <v>9870</v>
      </c>
      <c r="E2421" s="3" t="s">
        <v>3521</v>
      </c>
      <c r="F2421" s="2" t="s">
        <v>9914</v>
      </c>
      <c r="H2421" s="2"/>
      <c r="J2421" s="2"/>
      <c r="L2421" s="2"/>
      <c r="N2421" s="2"/>
      <c r="P2421" s="2"/>
      <c r="R2421" s="2"/>
    </row>
    <row r="2422" spans="1:18" s="3" customFormat="1" ht="13" x14ac:dyDescent="0.35">
      <c r="A2422" s="2">
        <v>2421</v>
      </c>
      <c r="B2422" s="2" t="s">
        <v>10696</v>
      </c>
      <c r="C2422" s="2" t="s">
        <v>3387</v>
      </c>
      <c r="D2422" s="2" t="s">
        <v>9904</v>
      </c>
      <c r="E2422" s="2" t="s">
        <v>3721</v>
      </c>
      <c r="F2422" s="2" t="s">
        <v>11194</v>
      </c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</row>
    <row r="2423" spans="1:18" s="3" customFormat="1" ht="13" x14ac:dyDescent="0.35">
      <c r="A2423" s="2">
        <v>2422</v>
      </c>
      <c r="B2423" s="2" t="s">
        <v>3523</v>
      </c>
      <c r="C2423" s="2" t="s">
        <v>3387</v>
      </c>
      <c r="D2423" s="2" t="s">
        <v>9904</v>
      </c>
      <c r="E2423" s="2" t="s">
        <v>4011</v>
      </c>
      <c r="F2423" s="2" t="s">
        <v>10049</v>
      </c>
      <c r="G2423" s="2" t="s">
        <v>3524</v>
      </c>
      <c r="H2423" s="2" t="s">
        <v>10032</v>
      </c>
      <c r="I2423" s="2"/>
      <c r="J2423" s="2"/>
      <c r="K2423" s="2"/>
      <c r="L2423" s="2"/>
      <c r="M2423" s="2"/>
      <c r="N2423" s="2"/>
      <c r="O2423" s="2"/>
      <c r="P2423" s="2"/>
      <c r="Q2423" s="2"/>
      <c r="R2423" s="2"/>
    </row>
    <row r="2424" spans="1:18" s="3" customFormat="1" ht="13" x14ac:dyDescent="0.35">
      <c r="A2424" s="2">
        <v>2423</v>
      </c>
      <c r="B2424" s="2" t="s">
        <v>3525</v>
      </c>
      <c r="C2424" s="2" t="s">
        <v>3387</v>
      </c>
      <c r="D2424" s="2" t="s">
        <v>9904</v>
      </c>
      <c r="E2424" s="2" t="s">
        <v>3526</v>
      </c>
      <c r="F2424" s="2" t="s">
        <v>9885</v>
      </c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</row>
    <row r="2425" spans="1:18" s="3" customFormat="1" ht="13" x14ac:dyDescent="0.35">
      <c r="A2425" s="2">
        <v>2424</v>
      </c>
      <c r="B2425" s="2" t="s">
        <v>3527</v>
      </c>
      <c r="C2425" s="2" t="s">
        <v>3387</v>
      </c>
      <c r="D2425" s="2" t="s">
        <v>9904</v>
      </c>
      <c r="E2425" s="2" t="s">
        <v>3528</v>
      </c>
      <c r="F2425" s="2" t="s">
        <v>9886</v>
      </c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</row>
    <row r="2426" spans="1:18" s="3" customFormat="1" ht="13" x14ac:dyDescent="0.35">
      <c r="A2426" s="2">
        <v>2425</v>
      </c>
      <c r="B2426" s="2" t="s">
        <v>3529</v>
      </c>
      <c r="C2426" s="2" t="s">
        <v>3387</v>
      </c>
      <c r="D2426" s="2" t="s">
        <v>9904</v>
      </c>
      <c r="E2426" s="2" t="s">
        <v>3530</v>
      </c>
      <c r="F2426" s="2" t="s">
        <v>9897</v>
      </c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</row>
    <row r="2427" spans="1:18" s="3" customFormat="1" ht="13" x14ac:dyDescent="0.35">
      <c r="A2427" s="2">
        <v>2426</v>
      </c>
      <c r="B2427" s="2" t="s">
        <v>3531</v>
      </c>
      <c r="C2427" s="2" t="s">
        <v>3387</v>
      </c>
      <c r="D2427" s="2" t="s">
        <v>9904</v>
      </c>
      <c r="E2427" s="2" t="s">
        <v>3532</v>
      </c>
      <c r="F2427" s="2" t="s">
        <v>9889</v>
      </c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</row>
    <row r="2428" spans="1:18" s="3" customFormat="1" ht="13" x14ac:dyDescent="0.35">
      <c r="A2428" s="2">
        <v>2427</v>
      </c>
      <c r="B2428" s="2" t="s">
        <v>3533</v>
      </c>
      <c r="C2428" s="2" t="s">
        <v>3387</v>
      </c>
      <c r="D2428" s="2" t="s">
        <v>9904</v>
      </c>
      <c r="E2428" s="2" t="s">
        <v>3534</v>
      </c>
      <c r="F2428" s="2" t="s">
        <v>9888</v>
      </c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</row>
    <row r="2429" spans="1:18" s="3" customFormat="1" ht="13" x14ac:dyDescent="0.35">
      <c r="A2429" s="2">
        <v>2428</v>
      </c>
      <c r="B2429" s="2" t="s">
        <v>3535</v>
      </c>
      <c r="C2429" s="2" t="s">
        <v>3387</v>
      </c>
      <c r="D2429" s="2" t="s">
        <v>9904</v>
      </c>
      <c r="E2429" s="2" t="s">
        <v>3536</v>
      </c>
      <c r="F2429" s="2" t="s">
        <v>9892</v>
      </c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</row>
    <row r="2430" spans="1:18" s="3" customFormat="1" ht="13" x14ac:dyDescent="0.35">
      <c r="A2430" s="2">
        <v>2429</v>
      </c>
      <c r="B2430" s="2" t="s">
        <v>3537</v>
      </c>
      <c r="C2430" s="2" t="s">
        <v>3387</v>
      </c>
      <c r="D2430" s="2" t="s">
        <v>9904</v>
      </c>
      <c r="E2430" s="2" t="s">
        <v>3526</v>
      </c>
      <c r="F2430" s="2" t="s">
        <v>9885</v>
      </c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</row>
    <row r="2431" spans="1:18" s="3" customFormat="1" ht="13" x14ac:dyDescent="0.35">
      <c r="A2431" s="2">
        <v>2430</v>
      </c>
      <c r="B2431" s="2" t="s">
        <v>3538</v>
      </c>
      <c r="C2431" s="2" t="s">
        <v>3387</v>
      </c>
      <c r="D2431" s="2" t="s">
        <v>9904</v>
      </c>
      <c r="E2431" s="2" t="s">
        <v>3534</v>
      </c>
      <c r="F2431" s="2" t="s">
        <v>9888</v>
      </c>
      <c r="G2431" s="2" t="s">
        <v>7902</v>
      </c>
      <c r="H2431" s="2" t="s">
        <v>10019</v>
      </c>
      <c r="I2431" s="2"/>
      <c r="J2431" s="2"/>
      <c r="K2431" s="2"/>
      <c r="L2431" s="2"/>
      <c r="M2431" s="2"/>
      <c r="N2431" s="2"/>
      <c r="O2431" s="2"/>
      <c r="P2431" s="2"/>
      <c r="Q2431" s="2"/>
      <c r="R2431" s="2"/>
    </row>
    <row r="2432" spans="1:18" s="3" customFormat="1" ht="13" x14ac:dyDescent="0.35">
      <c r="A2432" s="2">
        <v>2431</v>
      </c>
      <c r="B2432" s="2" t="s">
        <v>3539</v>
      </c>
      <c r="C2432" s="2" t="s">
        <v>3387</v>
      </c>
      <c r="D2432" s="2" t="s">
        <v>9904</v>
      </c>
      <c r="E2432" s="2" t="s">
        <v>3540</v>
      </c>
      <c r="F2432" s="2" t="s">
        <v>9890</v>
      </c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</row>
    <row r="2433" spans="1:18" s="3" customFormat="1" ht="13" x14ac:dyDescent="0.35">
      <c r="A2433" s="2">
        <v>2432</v>
      </c>
      <c r="B2433" s="2" t="s">
        <v>3541</v>
      </c>
      <c r="C2433" s="2" t="s">
        <v>3387</v>
      </c>
      <c r="D2433" s="2" t="s">
        <v>9904</v>
      </c>
      <c r="E2433" s="2" t="s">
        <v>3536</v>
      </c>
      <c r="F2433" s="2" t="s">
        <v>9892</v>
      </c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</row>
    <row r="2434" spans="1:18" s="3" customFormat="1" ht="13" x14ac:dyDescent="0.35">
      <c r="A2434" s="2">
        <v>2433</v>
      </c>
      <c r="B2434" s="2" t="s">
        <v>3542</v>
      </c>
      <c r="C2434" s="2" t="s">
        <v>3387</v>
      </c>
      <c r="D2434" s="2" t="s">
        <v>9904</v>
      </c>
      <c r="E2434" s="2" t="s">
        <v>3530</v>
      </c>
      <c r="F2434" s="2" t="s">
        <v>9897</v>
      </c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</row>
    <row r="2435" spans="1:18" s="3" customFormat="1" ht="13" x14ac:dyDescent="0.35">
      <c r="A2435" s="2">
        <v>2434</v>
      </c>
      <c r="B2435" s="2" t="s">
        <v>3543</v>
      </c>
      <c r="C2435" s="2" t="s">
        <v>3387</v>
      </c>
      <c r="D2435" s="2" t="s">
        <v>9904</v>
      </c>
      <c r="E2435" s="2" t="s">
        <v>3544</v>
      </c>
      <c r="F2435" s="2" t="s">
        <v>9891</v>
      </c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</row>
    <row r="2436" spans="1:18" s="3" customFormat="1" ht="13" x14ac:dyDescent="0.35">
      <c r="A2436" s="2">
        <v>2435</v>
      </c>
      <c r="B2436" s="2" t="s">
        <v>3545</v>
      </c>
      <c r="C2436" s="2" t="s">
        <v>3387</v>
      </c>
      <c r="D2436" s="2" t="s">
        <v>9904</v>
      </c>
      <c r="E2436" s="2" t="s">
        <v>3530</v>
      </c>
      <c r="F2436" s="2" t="s">
        <v>9897</v>
      </c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</row>
    <row r="2437" spans="1:18" s="3" customFormat="1" ht="13" x14ac:dyDescent="0.35">
      <c r="A2437" s="2">
        <v>2436</v>
      </c>
      <c r="B2437" s="2" t="s">
        <v>3546</v>
      </c>
      <c r="C2437" s="2" t="s">
        <v>3387</v>
      </c>
      <c r="D2437" s="2" t="s">
        <v>9904</v>
      </c>
      <c r="E2437" s="2" t="s">
        <v>3528</v>
      </c>
      <c r="F2437" s="2" t="s">
        <v>9886</v>
      </c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</row>
    <row r="2438" spans="1:18" s="3" customFormat="1" ht="13" x14ac:dyDescent="0.35">
      <c r="A2438" s="2">
        <v>2437</v>
      </c>
      <c r="B2438" s="2" t="s">
        <v>3547</v>
      </c>
      <c r="C2438" s="3" t="s">
        <v>3387</v>
      </c>
      <c r="D2438" s="2" t="s">
        <v>9904</v>
      </c>
      <c r="E2438" s="3" t="s">
        <v>3548</v>
      </c>
      <c r="F2438" s="2" t="s">
        <v>10015</v>
      </c>
      <c r="H2438" s="2"/>
      <c r="J2438" s="2"/>
      <c r="L2438" s="2"/>
      <c r="N2438" s="2"/>
      <c r="P2438" s="2"/>
      <c r="R2438" s="2"/>
    </row>
    <row r="2439" spans="1:18" ht="13" x14ac:dyDescent="0.35">
      <c r="A2439" s="2">
        <v>2438</v>
      </c>
      <c r="B2439" s="2" t="s">
        <v>10697</v>
      </c>
      <c r="C2439" s="2" t="s">
        <v>3387</v>
      </c>
      <c r="D2439" s="2" t="s">
        <v>9904</v>
      </c>
      <c r="E2439" s="2" t="s">
        <v>1849</v>
      </c>
      <c r="F2439" s="2" t="s">
        <v>10017</v>
      </c>
      <c r="G2439" s="2" t="s">
        <v>3962</v>
      </c>
      <c r="H2439" s="2" t="s">
        <v>10043</v>
      </c>
      <c r="I2439" s="2"/>
      <c r="J2439" s="2"/>
      <c r="K2439" s="2"/>
      <c r="L2439" s="2"/>
      <c r="M2439" s="2"/>
      <c r="N2439" s="2"/>
      <c r="O2439" s="2"/>
      <c r="P2439" s="2"/>
      <c r="Q2439" s="2"/>
      <c r="R2439" s="2"/>
    </row>
    <row r="2440" spans="1:18" ht="13" x14ac:dyDescent="0.35">
      <c r="A2440" s="2">
        <v>2439</v>
      </c>
      <c r="B2440" s="2" t="s">
        <v>3549</v>
      </c>
      <c r="C2440" s="2" t="s">
        <v>3387</v>
      </c>
      <c r="D2440" s="2" t="s">
        <v>9904</v>
      </c>
      <c r="E2440" s="2" t="s">
        <v>3550</v>
      </c>
      <c r="F2440" s="2" t="s">
        <v>10156</v>
      </c>
      <c r="G2440" s="2"/>
      <c r="H2440" s="2"/>
      <c r="I2440" s="2"/>
      <c r="J2440" s="2"/>
      <c r="K2440" s="4" t="s">
        <v>749</v>
      </c>
      <c r="L2440" s="2" t="s">
        <v>10474</v>
      </c>
      <c r="M2440" s="2"/>
      <c r="N2440" s="2"/>
      <c r="O2440" s="2"/>
      <c r="P2440" s="2"/>
      <c r="Q2440" s="2"/>
      <c r="R2440" s="2"/>
    </row>
    <row r="2441" spans="1:18" ht="13" x14ac:dyDescent="0.35">
      <c r="A2441" s="2">
        <v>2440</v>
      </c>
      <c r="B2441" s="2" t="s">
        <v>3551</v>
      </c>
      <c r="C2441" s="2" t="s">
        <v>3387</v>
      </c>
      <c r="D2441" s="2" t="s">
        <v>9904</v>
      </c>
      <c r="E2441" s="2" t="s">
        <v>3552</v>
      </c>
      <c r="F2441" s="2" t="s">
        <v>11207</v>
      </c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</row>
    <row r="2442" spans="1:18" ht="13" x14ac:dyDescent="0.35">
      <c r="A2442" s="2">
        <v>2441</v>
      </c>
      <c r="B2442" s="2" t="s">
        <v>3553</v>
      </c>
      <c r="C2442" s="2" t="s">
        <v>3554</v>
      </c>
      <c r="D2442" s="2" t="s">
        <v>9910</v>
      </c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</row>
    <row r="2443" spans="1:18" ht="13" x14ac:dyDescent="0.35">
      <c r="A2443" s="2">
        <v>2442</v>
      </c>
      <c r="B2443" s="2" t="s">
        <v>3555</v>
      </c>
      <c r="C2443" s="2" t="s">
        <v>10795</v>
      </c>
      <c r="D2443" s="2" t="s">
        <v>11189</v>
      </c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</row>
    <row r="2444" spans="1:18" ht="13" x14ac:dyDescent="0.35">
      <c r="A2444" s="2">
        <v>2443</v>
      </c>
      <c r="B2444" s="2" t="s">
        <v>3556</v>
      </c>
      <c r="C2444" s="2" t="s">
        <v>10795</v>
      </c>
      <c r="D2444" s="2" t="s">
        <v>11189</v>
      </c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</row>
    <row r="2445" spans="1:18" ht="13" x14ac:dyDescent="0.35">
      <c r="A2445" s="2">
        <v>2444</v>
      </c>
      <c r="B2445" s="2" t="s">
        <v>3557</v>
      </c>
      <c r="C2445" s="2" t="s">
        <v>10795</v>
      </c>
      <c r="D2445" s="2" t="s">
        <v>11189</v>
      </c>
      <c r="E2445" s="2" t="s">
        <v>3558</v>
      </c>
      <c r="F2445" s="2" t="s">
        <v>9900</v>
      </c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</row>
    <row r="2446" spans="1:18" ht="13" x14ac:dyDescent="0.35">
      <c r="A2446" s="2">
        <v>2445</v>
      </c>
      <c r="B2446" s="2" t="s">
        <v>3559</v>
      </c>
      <c r="C2446" s="2" t="s">
        <v>10795</v>
      </c>
      <c r="D2446" s="2" t="s">
        <v>11189</v>
      </c>
      <c r="E2446" s="2" t="s">
        <v>3645</v>
      </c>
      <c r="F2446" s="2" t="s">
        <v>11195</v>
      </c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</row>
    <row r="2447" spans="1:18" ht="13" x14ac:dyDescent="0.35">
      <c r="A2447" s="2">
        <v>2446</v>
      </c>
      <c r="B2447" s="2" t="s">
        <v>3560</v>
      </c>
      <c r="C2447" s="2" t="s">
        <v>3561</v>
      </c>
      <c r="D2447" s="2" t="s">
        <v>9929</v>
      </c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</row>
    <row r="2448" spans="1:18" ht="13" x14ac:dyDescent="0.35">
      <c r="A2448" s="2">
        <v>2447</v>
      </c>
      <c r="B2448" s="2" t="s">
        <v>3563</v>
      </c>
      <c r="C2448" s="2" t="s">
        <v>3561</v>
      </c>
      <c r="D2448" s="2" t="s">
        <v>9929</v>
      </c>
      <c r="E2448" s="2" t="s">
        <v>3564</v>
      </c>
      <c r="F2448" s="2" t="s">
        <v>10145</v>
      </c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</row>
    <row r="2449" spans="1:18" ht="13" x14ac:dyDescent="0.35">
      <c r="A2449" s="2">
        <v>2448</v>
      </c>
      <c r="B2449" s="2" t="s">
        <v>3565</v>
      </c>
      <c r="C2449" s="2" t="s">
        <v>3561</v>
      </c>
      <c r="D2449" s="2" t="s">
        <v>9929</v>
      </c>
      <c r="E2449" s="2" t="s">
        <v>3562</v>
      </c>
      <c r="F2449" s="2" t="s">
        <v>10141</v>
      </c>
      <c r="G2449" s="2"/>
      <c r="H2449" s="2"/>
      <c r="I2449" s="2"/>
      <c r="J2449" s="2"/>
      <c r="K2449" s="2" t="s">
        <v>10850</v>
      </c>
      <c r="L2449" s="2" t="s">
        <v>11252</v>
      </c>
      <c r="M2449" s="2"/>
      <c r="N2449" s="2"/>
      <c r="O2449" s="2"/>
      <c r="P2449" s="2"/>
      <c r="Q2449" s="2"/>
      <c r="R2449" s="2"/>
    </row>
    <row r="2450" spans="1:18" s="3" customFormat="1" ht="13" x14ac:dyDescent="0.35">
      <c r="A2450" s="2">
        <v>2449</v>
      </c>
      <c r="B2450" s="2" t="s">
        <v>3566</v>
      </c>
      <c r="C2450" s="2" t="s">
        <v>3561</v>
      </c>
      <c r="D2450" s="2" t="s">
        <v>9929</v>
      </c>
      <c r="E2450" s="2" t="s">
        <v>3562</v>
      </c>
      <c r="F2450" s="2" t="s">
        <v>10141</v>
      </c>
      <c r="G2450" s="2"/>
      <c r="H2450" s="2"/>
      <c r="I2450" s="2"/>
      <c r="J2450" s="2"/>
      <c r="K2450" s="2" t="s">
        <v>10850</v>
      </c>
      <c r="L2450" s="2" t="s">
        <v>11252</v>
      </c>
      <c r="M2450" s="2"/>
      <c r="N2450" s="2"/>
      <c r="O2450" s="2"/>
      <c r="P2450" s="2"/>
      <c r="Q2450" s="2"/>
      <c r="R2450" s="2"/>
    </row>
    <row r="2451" spans="1:18" s="3" customFormat="1" ht="13" x14ac:dyDescent="0.35">
      <c r="A2451" s="2">
        <v>2450</v>
      </c>
      <c r="B2451" s="2" t="s">
        <v>3567</v>
      </c>
      <c r="C2451" s="2" t="s">
        <v>3561</v>
      </c>
      <c r="D2451" s="2" t="s">
        <v>9929</v>
      </c>
      <c r="E2451" s="2" t="s">
        <v>10799</v>
      </c>
      <c r="F2451" s="2" t="s">
        <v>11205</v>
      </c>
      <c r="G2451" s="2"/>
      <c r="H2451" s="2"/>
      <c r="I2451" s="2"/>
      <c r="J2451" s="2"/>
      <c r="K2451" s="2" t="s">
        <v>10858</v>
      </c>
      <c r="L2451" s="2" t="s">
        <v>11251</v>
      </c>
      <c r="M2451" s="2"/>
      <c r="N2451" s="2"/>
      <c r="O2451" s="2"/>
      <c r="P2451" s="2"/>
      <c r="Q2451" s="2"/>
      <c r="R2451" s="2"/>
    </row>
    <row r="2452" spans="1:18" s="3" customFormat="1" ht="13" x14ac:dyDescent="0.35">
      <c r="A2452" s="2">
        <v>2451</v>
      </c>
      <c r="B2452" s="2" t="s">
        <v>3568</v>
      </c>
      <c r="C2452" s="2" t="s">
        <v>3561</v>
      </c>
      <c r="D2452" s="2" t="s">
        <v>9929</v>
      </c>
      <c r="E2452" s="2" t="s">
        <v>3562</v>
      </c>
      <c r="F2452" s="2" t="s">
        <v>10141</v>
      </c>
      <c r="G2452" s="2"/>
      <c r="H2452" s="2"/>
      <c r="I2452" s="2"/>
      <c r="J2452" s="2"/>
      <c r="K2452" s="2" t="s">
        <v>10428</v>
      </c>
      <c r="L2452" s="2" t="s">
        <v>11229</v>
      </c>
      <c r="M2452" s="2" t="s">
        <v>10856</v>
      </c>
      <c r="N2452" s="2" t="s">
        <v>11230</v>
      </c>
      <c r="O2452" s="2"/>
      <c r="P2452" s="2"/>
      <c r="Q2452" s="2"/>
      <c r="R2452" s="2"/>
    </row>
    <row r="2453" spans="1:18" s="3" customFormat="1" ht="13" x14ac:dyDescent="0.35">
      <c r="A2453" s="2">
        <v>2452</v>
      </c>
      <c r="B2453" s="2" t="s">
        <v>3570</v>
      </c>
      <c r="C2453" s="2" t="s">
        <v>3561</v>
      </c>
      <c r="D2453" s="2" t="s">
        <v>9929</v>
      </c>
      <c r="E2453" s="2" t="s">
        <v>3562</v>
      </c>
      <c r="F2453" s="2" t="s">
        <v>10141</v>
      </c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</row>
    <row r="2454" spans="1:18" s="3" customFormat="1" ht="13" x14ac:dyDescent="0.35">
      <c r="A2454" s="2">
        <v>2453</v>
      </c>
      <c r="B2454" s="2" t="s">
        <v>3571</v>
      </c>
      <c r="C2454" s="2" t="s">
        <v>3561</v>
      </c>
      <c r="D2454" s="2" t="s">
        <v>9929</v>
      </c>
      <c r="E2454" s="2" t="s">
        <v>4044</v>
      </c>
      <c r="F2454" s="2" t="s">
        <v>10147</v>
      </c>
      <c r="G2454" s="2"/>
      <c r="H2454" s="2"/>
      <c r="I2454" s="2"/>
      <c r="J2454" s="2"/>
      <c r="K2454" s="2" t="s">
        <v>10904</v>
      </c>
      <c r="L2454" s="2" t="s">
        <v>11228</v>
      </c>
      <c r="M2454" s="2"/>
      <c r="N2454" s="2"/>
      <c r="O2454" s="2"/>
      <c r="P2454" s="2"/>
      <c r="Q2454" s="2"/>
      <c r="R2454" s="2"/>
    </row>
    <row r="2455" spans="1:18" s="3" customFormat="1" ht="13" x14ac:dyDescent="0.35">
      <c r="A2455" s="2">
        <v>2454</v>
      </c>
      <c r="B2455" s="2" t="s">
        <v>3572</v>
      </c>
      <c r="C2455" s="2" t="s">
        <v>3561</v>
      </c>
      <c r="D2455" s="2" t="s">
        <v>9929</v>
      </c>
      <c r="E2455" s="2" t="s">
        <v>3564</v>
      </c>
      <c r="F2455" s="2" t="s">
        <v>10145</v>
      </c>
      <c r="G2455" s="2"/>
      <c r="H2455" s="2"/>
      <c r="I2455" s="2"/>
      <c r="J2455" s="2"/>
      <c r="K2455" s="2" t="s">
        <v>10850</v>
      </c>
      <c r="L2455" s="2" t="s">
        <v>11252</v>
      </c>
      <c r="M2455" s="2"/>
      <c r="N2455" s="2"/>
      <c r="O2455" s="2"/>
      <c r="P2455" s="2"/>
      <c r="Q2455" s="2"/>
      <c r="R2455" s="2"/>
    </row>
    <row r="2456" spans="1:18" s="3" customFormat="1" ht="13" x14ac:dyDescent="0.35">
      <c r="A2456" s="2">
        <v>2455</v>
      </c>
      <c r="B2456" s="2" t="s">
        <v>3573</v>
      </c>
      <c r="C2456" s="2" t="s">
        <v>3561</v>
      </c>
      <c r="D2456" s="2" t="s">
        <v>9929</v>
      </c>
      <c r="E2456" s="2" t="s">
        <v>10142</v>
      </c>
      <c r="F2456" s="2" t="s">
        <v>10143</v>
      </c>
      <c r="G2456" s="2"/>
      <c r="H2456" s="2"/>
      <c r="I2456" s="2"/>
      <c r="J2456" s="2"/>
      <c r="K2456" s="2" t="s">
        <v>10853</v>
      </c>
      <c r="L2456" s="2" t="s">
        <v>11250</v>
      </c>
      <c r="M2456" s="2"/>
      <c r="N2456" s="2"/>
      <c r="O2456" s="2"/>
      <c r="P2456" s="2"/>
      <c r="Q2456" s="2"/>
      <c r="R2456" s="2"/>
    </row>
    <row r="2457" spans="1:18" s="3" customFormat="1" ht="13" x14ac:dyDescent="0.35">
      <c r="A2457" s="2">
        <v>2456</v>
      </c>
      <c r="B2457" s="2" t="s">
        <v>3574</v>
      </c>
      <c r="C2457" s="2" t="s">
        <v>3561</v>
      </c>
      <c r="D2457" s="2" t="s">
        <v>9929</v>
      </c>
      <c r="E2457" s="2" t="s">
        <v>3575</v>
      </c>
      <c r="F2457" s="2" t="s">
        <v>10146</v>
      </c>
      <c r="G2457" s="2"/>
      <c r="H2457" s="2"/>
      <c r="I2457" s="2"/>
      <c r="J2457" s="2"/>
      <c r="K2457" s="2" t="s">
        <v>10860</v>
      </c>
      <c r="L2457" s="2" t="s">
        <v>11249</v>
      </c>
      <c r="M2457" s="2"/>
      <c r="N2457" s="2"/>
      <c r="O2457" s="2"/>
      <c r="P2457" s="2"/>
      <c r="Q2457" s="2"/>
      <c r="R2457" s="2"/>
    </row>
    <row r="2458" spans="1:18" s="3" customFormat="1" ht="13" x14ac:dyDescent="0.35">
      <c r="A2458" s="2">
        <v>2457</v>
      </c>
      <c r="B2458" s="2" t="s">
        <v>3576</v>
      </c>
      <c r="C2458" s="2" t="s">
        <v>3427</v>
      </c>
      <c r="D2458" s="2" t="s">
        <v>9918</v>
      </c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</row>
    <row r="2459" spans="1:18" s="3" customFormat="1" ht="13" x14ac:dyDescent="0.35">
      <c r="A2459" s="2">
        <v>2458</v>
      </c>
      <c r="B2459" s="8" t="s">
        <v>11383</v>
      </c>
      <c r="C2459" s="2" t="s">
        <v>7524</v>
      </c>
      <c r="D2459" s="2" t="s">
        <v>11187</v>
      </c>
      <c r="E2459" s="2"/>
      <c r="F2459" s="2"/>
      <c r="G2459" s="2"/>
      <c r="H2459" s="2"/>
      <c r="I2459" s="2"/>
      <c r="J2459" s="2"/>
      <c r="K2459" s="2" t="s">
        <v>205</v>
      </c>
      <c r="L2459" s="2" t="s">
        <v>10465</v>
      </c>
      <c r="M2459" s="2" t="s">
        <v>694</v>
      </c>
      <c r="N2459" s="2" t="s">
        <v>10462</v>
      </c>
      <c r="O2459" s="2"/>
      <c r="P2459" s="2"/>
      <c r="Q2459" s="2"/>
      <c r="R2459" s="2"/>
    </row>
    <row r="2460" spans="1:18" s="3" customFormat="1" ht="13" x14ac:dyDescent="0.35">
      <c r="A2460" s="2">
        <v>2459</v>
      </c>
      <c r="B2460" s="2" t="s">
        <v>10698</v>
      </c>
      <c r="C2460" s="2" t="s">
        <v>7536</v>
      </c>
      <c r="D2460" s="2" t="s">
        <v>9924</v>
      </c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</row>
    <row r="2461" spans="1:18" s="3" customFormat="1" ht="13" x14ac:dyDescent="0.35">
      <c r="A2461" s="2">
        <v>2460</v>
      </c>
      <c r="B2461" s="2" t="s">
        <v>3426</v>
      </c>
      <c r="C2461" s="2" t="s">
        <v>3427</v>
      </c>
      <c r="D2461" s="2" t="s">
        <v>9918</v>
      </c>
      <c r="E2461" s="2" t="s">
        <v>3428</v>
      </c>
      <c r="F2461" s="2" t="s">
        <v>10069</v>
      </c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</row>
    <row r="2462" spans="1:18" s="3" customFormat="1" ht="13" x14ac:dyDescent="0.35">
      <c r="A2462" s="2">
        <v>2461</v>
      </c>
      <c r="B2462" s="2" t="s">
        <v>10699</v>
      </c>
      <c r="C2462" s="2" t="s">
        <v>3427</v>
      </c>
      <c r="D2462" s="2" t="s">
        <v>9918</v>
      </c>
      <c r="E2462" s="2" t="s">
        <v>8294</v>
      </c>
      <c r="F2462" s="2" t="s">
        <v>11201</v>
      </c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</row>
    <row r="2463" spans="1:18" s="3" customFormat="1" ht="13" x14ac:dyDescent="0.35">
      <c r="A2463" s="2">
        <v>2462</v>
      </c>
      <c r="B2463" s="2" t="s">
        <v>10700</v>
      </c>
      <c r="C2463" s="2" t="s">
        <v>7542</v>
      </c>
      <c r="D2463" s="2" t="s">
        <v>9921</v>
      </c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</row>
    <row r="2464" spans="1:18" s="3" customFormat="1" ht="13" x14ac:dyDescent="0.35">
      <c r="A2464" s="2">
        <v>2463</v>
      </c>
      <c r="B2464" s="2" t="s">
        <v>10701</v>
      </c>
      <c r="C2464" s="2" t="s">
        <v>7608</v>
      </c>
      <c r="D2464" s="2" t="s">
        <v>9920</v>
      </c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</row>
    <row r="2465" spans="1:18" s="3" customFormat="1" ht="13" x14ac:dyDescent="0.35">
      <c r="A2465" s="2">
        <v>2464</v>
      </c>
      <c r="B2465" s="2" t="s">
        <v>3697</v>
      </c>
      <c r="C2465" s="2" t="s">
        <v>3427</v>
      </c>
      <c r="D2465" s="2" t="s">
        <v>9918</v>
      </c>
      <c r="E2465" s="2" t="s">
        <v>3698</v>
      </c>
      <c r="F2465" s="2" t="s">
        <v>10072</v>
      </c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</row>
    <row r="2466" spans="1:18" s="3" customFormat="1" ht="13" x14ac:dyDescent="0.35">
      <c r="A2466" s="2">
        <v>2465</v>
      </c>
      <c r="B2466" s="2" t="s">
        <v>10702</v>
      </c>
      <c r="C2466" s="2" t="s">
        <v>3427</v>
      </c>
      <c r="D2466" s="2" t="s">
        <v>9918</v>
      </c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</row>
    <row r="2467" spans="1:18" s="3" customFormat="1" ht="13" x14ac:dyDescent="0.35">
      <c r="A2467" s="2">
        <v>2466</v>
      </c>
      <c r="B2467" s="2" t="s">
        <v>10703</v>
      </c>
      <c r="C2467" s="2" t="s">
        <v>7608</v>
      </c>
      <c r="D2467" s="2" t="s">
        <v>9920</v>
      </c>
      <c r="E2467" s="2" t="s">
        <v>7547</v>
      </c>
      <c r="F2467" s="2" t="s">
        <v>10074</v>
      </c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</row>
    <row r="2468" spans="1:18" s="3" customFormat="1" ht="13" x14ac:dyDescent="0.35">
      <c r="A2468" s="2">
        <v>2467</v>
      </c>
      <c r="B2468" s="2" t="s">
        <v>3577</v>
      </c>
      <c r="C2468" s="2" t="s">
        <v>3387</v>
      </c>
      <c r="D2468" s="2" t="s">
        <v>9904</v>
      </c>
      <c r="E2468" s="2"/>
      <c r="F2468" s="2"/>
      <c r="G2468" s="2"/>
      <c r="H2468" s="2"/>
      <c r="I2468" s="2"/>
      <c r="J2468" s="2"/>
      <c r="K2468" s="2" t="s">
        <v>10828</v>
      </c>
      <c r="L2468" s="2" t="s">
        <v>11216</v>
      </c>
      <c r="M2468" s="2" t="s">
        <v>10912</v>
      </c>
      <c r="N2468" s="2" t="s">
        <v>11235</v>
      </c>
      <c r="O2468" s="2"/>
      <c r="P2468" s="2"/>
      <c r="Q2468" s="2"/>
      <c r="R2468" s="2"/>
    </row>
    <row r="2469" spans="1:18" s="3" customFormat="1" ht="13" x14ac:dyDescent="0.35">
      <c r="A2469" s="2">
        <v>2468</v>
      </c>
      <c r="B2469" s="2" t="s">
        <v>3578</v>
      </c>
      <c r="C2469" s="2" t="s">
        <v>3508</v>
      </c>
      <c r="D2469" s="2" t="s">
        <v>11186</v>
      </c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</row>
    <row r="2470" spans="1:18" s="3" customFormat="1" ht="13" x14ac:dyDescent="0.35">
      <c r="A2470" s="2">
        <v>2469</v>
      </c>
      <c r="B2470" s="2" t="s">
        <v>3579</v>
      </c>
      <c r="C2470" s="3" t="s">
        <v>3387</v>
      </c>
      <c r="D2470" s="2" t="s">
        <v>9904</v>
      </c>
      <c r="E2470" s="3" t="s">
        <v>3580</v>
      </c>
      <c r="F2470" s="2" t="s">
        <v>9966</v>
      </c>
      <c r="H2470" s="2"/>
      <c r="J2470" s="2"/>
      <c r="K2470" s="3" t="s">
        <v>10901</v>
      </c>
      <c r="L2470" s="2" t="s">
        <v>11259</v>
      </c>
      <c r="N2470" s="2"/>
      <c r="P2470" s="2"/>
      <c r="R2470" s="2"/>
    </row>
    <row r="2471" spans="1:18" s="3" customFormat="1" ht="13" x14ac:dyDescent="0.35">
      <c r="A2471" s="2">
        <v>2470</v>
      </c>
      <c r="B2471" s="2" t="s">
        <v>3581</v>
      </c>
      <c r="C2471" s="2" t="s">
        <v>3387</v>
      </c>
      <c r="D2471" s="2" t="s">
        <v>9904</v>
      </c>
      <c r="E2471" s="2" t="s">
        <v>3582</v>
      </c>
      <c r="F2471" s="2" t="s">
        <v>10128</v>
      </c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</row>
    <row r="2472" spans="1:18" s="3" customFormat="1" ht="13" x14ac:dyDescent="0.35">
      <c r="A2472" s="2">
        <v>2471</v>
      </c>
      <c r="B2472" s="2" t="s">
        <v>3583</v>
      </c>
      <c r="C2472" s="2" t="s">
        <v>3387</v>
      </c>
      <c r="D2472" s="2" t="s">
        <v>9904</v>
      </c>
      <c r="E2472" s="2" t="s">
        <v>9970</v>
      </c>
      <c r="F2472" s="2" t="s">
        <v>9971</v>
      </c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</row>
    <row r="2473" spans="1:18" s="3" customFormat="1" ht="13" x14ac:dyDescent="0.35">
      <c r="A2473" s="2">
        <v>2472</v>
      </c>
      <c r="B2473" s="2" t="s">
        <v>3584</v>
      </c>
      <c r="C2473" s="2" t="s">
        <v>3387</v>
      </c>
      <c r="D2473" s="2" t="s">
        <v>9904</v>
      </c>
      <c r="E2473" s="2" t="s">
        <v>7820</v>
      </c>
      <c r="F2473" s="2" t="s">
        <v>10158</v>
      </c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</row>
    <row r="2474" spans="1:18" s="3" customFormat="1" ht="13" x14ac:dyDescent="0.35">
      <c r="A2474" s="2">
        <v>2473</v>
      </c>
      <c r="B2474" s="2" t="s">
        <v>3586</v>
      </c>
      <c r="C2474" s="2" t="s">
        <v>3387</v>
      </c>
      <c r="D2474" s="2" t="s">
        <v>9904</v>
      </c>
      <c r="E2474" s="2" t="s">
        <v>3815</v>
      </c>
      <c r="F2474" s="2" t="s">
        <v>11206</v>
      </c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</row>
    <row r="2475" spans="1:18" s="3" customFormat="1" ht="13" x14ac:dyDescent="0.35">
      <c r="A2475" s="2">
        <v>2474</v>
      </c>
      <c r="B2475" s="2" t="s">
        <v>3587</v>
      </c>
      <c r="C2475" s="2" t="s">
        <v>3387</v>
      </c>
      <c r="D2475" s="2" t="s">
        <v>9904</v>
      </c>
      <c r="E2475" s="2" t="s">
        <v>3588</v>
      </c>
      <c r="F2475" s="2" t="s">
        <v>10130</v>
      </c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</row>
    <row r="2476" spans="1:18" s="3" customFormat="1" ht="13" x14ac:dyDescent="0.35">
      <c r="A2476" s="2">
        <v>2475</v>
      </c>
      <c r="B2476" s="2" t="s">
        <v>3589</v>
      </c>
      <c r="C2476" s="2" t="s">
        <v>3387</v>
      </c>
      <c r="D2476" s="2" t="s">
        <v>9904</v>
      </c>
      <c r="E2476" s="2" t="s">
        <v>9895</v>
      </c>
      <c r="F2476" s="2" t="s">
        <v>9896</v>
      </c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</row>
    <row r="2477" spans="1:18" s="3" customFormat="1" ht="13" x14ac:dyDescent="0.35">
      <c r="A2477" s="2">
        <v>2476</v>
      </c>
      <c r="B2477" s="2" t="s">
        <v>3591</v>
      </c>
      <c r="C2477" s="2" t="s">
        <v>3387</v>
      </c>
      <c r="D2477" s="2" t="s">
        <v>9904</v>
      </c>
      <c r="E2477" s="2"/>
      <c r="F2477" s="2"/>
      <c r="G2477" s="2"/>
      <c r="H2477" s="2"/>
      <c r="I2477" s="2"/>
      <c r="J2477" s="2"/>
      <c r="K2477" s="2" t="s">
        <v>209</v>
      </c>
      <c r="L2477" s="2" t="s">
        <v>11241</v>
      </c>
      <c r="M2477" s="2" t="s">
        <v>723</v>
      </c>
      <c r="N2477" s="2" t="s">
        <v>10461</v>
      </c>
      <c r="O2477" s="2"/>
      <c r="P2477" s="2"/>
      <c r="Q2477" s="2"/>
      <c r="R2477" s="2"/>
    </row>
    <row r="2478" spans="1:18" s="3" customFormat="1" ht="13" x14ac:dyDescent="0.35">
      <c r="A2478" s="2">
        <v>2477</v>
      </c>
      <c r="B2478" s="8" t="s">
        <v>11384</v>
      </c>
      <c r="C2478" s="2" t="s">
        <v>3387</v>
      </c>
      <c r="D2478" s="2" t="s">
        <v>9904</v>
      </c>
      <c r="E2478" s="2" t="s">
        <v>3819</v>
      </c>
      <c r="F2478" s="2" t="s">
        <v>10179</v>
      </c>
      <c r="G2478" s="2"/>
      <c r="H2478" s="2"/>
      <c r="I2478" s="2"/>
      <c r="J2478" s="2"/>
      <c r="K2478" s="2" t="s">
        <v>209</v>
      </c>
      <c r="L2478" s="2" t="s">
        <v>11241</v>
      </c>
      <c r="M2478" s="2" t="s">
        <v>723</v>
      </c>
      <c r="N2478" s="2" t="s">
        <v>10461</v>
      </c>
      <c r="O2478" s="2"/>
      <c r="P2478" s="2"/>
      <c r="Q2478" s="2"/>
      <c r="R2478" s="2"/>
    </row>
    <row r="2479" spans="1:18" s="3" customFormat="1" ht="13" x14ac:dyDescent="0.35">
      <c r="A2479" s="2">
        <v>2478</v>
      </c>
      <c r="B2479" s="8" t="s">
        <v>11385</v>
      </c>
      <c r="C2479" s="2" t="s">
        <v>3561</v>
      </c>
      <c r="D2479" s="2" t="s">
        <v>9929</v>
      </c>
      <c r="E2479" s="2" t="s">
        <v>3562</v>
      </c>
      <c r="F2479" s="2" t="s">
        <v>10141</v>
      </c>
      <c r="G2479" s="2"/>
      <c r="H2479" s="2"/>
      <c r="I2479" s="2"/>
      <c r="J2479" s="2"/>
      <c r="K2479" s="2" t="s">
        <v>209</v>
      </c>
      <c r="L2479" s="2" t="s">
        <v>11241</v>
      </c>
      <c r="M2479" s="2" t="s">
        <v>723</v>
      </c>
      <c r="N2479" s="2" t="s">
        <v>10461</v>
      </c>
      <c r="O2479" s="2"/>
      <c r="P2479" s="2"/>
      <c r="Q2479" s="2"/>
      <c r="R2479" s="2"/>
    </row>
    <row r="2480" spans="1:18" s="3" customFormat="1" ht="13" x14ac:dyDescent="0.35">
      <c r="A2480" s="2">
        <v>2479</v>
      </c>
      <c r="B2480" s="8" t="s">
        <v>11386</v>
      </c>
      <c r="C2480" s="2" t="s">
        <v>3506</v>
      </c>
      <c r="D2480" s="2" t="s">
        <v>9934</v>
      </c>
      <c r="E2480" s="2"/>
      <c r="F2480" s="2"/>
      <c r="G2480" s="2"/>
      <c r="H2480" s="2"/>
      <c r="I2480" s="2"/>
      <c r="J2480" s="2"/>
      <c r="K2480" s="2" t="s">
        <v>209</v>
      </c>
      <c r="L2480" s="2" t="s">
        <v>11241</v>
      </c>
      <c r="M2480" s="2" t="s">
        <v>723</v>
      </c>
      <c r="N2480" s="2" t="s">
        <v>10461</v>
      </c>
      <c r="O2480" s="2"/>
      <c r="P2480" s="2"/>
      <c r="Q2480" s="2"/>
      <c r="R2480" s="2"/>
    </row>
    <row r="2481" spans="1:18" s="3" customFormat="1" ht="13" x14ac:dyDescent="0.35">
      <c r="A2481" s="2">
        <v>2480</v>
      </c>
      <c r="B2481" s="2" t="s">
        <v>3592</v>
      </c>
      <c r="C2481" s="2" t="s">
        <v>3506</v>
      </c>
      <c r="D2481" s="2" t="s">
        <v>9934</v>
      </c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</row>
    <row r="2482" spans="1:18" s="3" customFormat="1" ht="13" x14ac:dyDescent="0.35">
      <c r="A2482" s="2">
        <v>2481</v>
      </c>
      <c r="B2482" s="2" t="s">
        <v>3593</v>
      </c>
      <c r="C2482" s="2" t="s">
        <v>3506</v>
      </c>
      <c r="D2482" s="2" t="s">
        <v>9934</v>
      </c>
      <c r="E2482" s="2" t="s">
        <v>3030</v>
      </c>
      <c r="F2482" s="2" t="s">
        <v>8926</v>
      </c>
      <c r="G2482" s="2"/>
      <c r="H2482" s="2"/>
      <c r="I2482" s="2"/>
      <c r="J2482" s="2"/>
      <c r="K2482" s="2" t="s">
        <v>202</v>
      </c>
      <c r="L2482" s="2" t="s">
        <v>10238</v>
      </c>
      <c r="M2482" s="2"/>
      <c r="N2482" s="2"/>
      <c r="O2482" s="2"/>
      <c r="P2482" s="2"/>
      <c r="Q2482" s="2"/>
      <c r="R2482" s="2"/>
    </row>
    <row r="2483" spans="1:18" s="3" customFormat="1" ht="13" x14ac:dyDescent="0.35">
      <c r="A2483" s="2">
        <v>2482</v>
      </c>
      <c r="B2483" s="2" t="s">
        <v>3594</v>
      </c>
      <c r="C2483" s="2" t="s">
        <v>3506</v>
      </c>
      <c r="D2483" s="2" t="s">
        <v>9934</v>
      </c>
      <c r="E2483" s="2" t="s">
        <v>3047</v>
      </c>
      <c r="F2483" s="2" t="s">
        <v>8919</v>
      </c>
      <c r="G2483" s="2"/>
      <c r="H2483" s="2"/>
      <c r="I2483" s="2"/>
      <c r="J2483" s="2"/>
      <c r="K2483" s="2" t="s">
        <v>147</v>
      </c>
      <c r="L2483" s="2" t="s">
        <v>10278</v>
      </c>
      <c r="M2483" s="2"/>
      <c r="N2483" s="2"/>
      <c r="O2483" s="2"/>
      <c r="P2483" s="2"/>
      <c r="Q2483" s="2"/>
      <c r="R2483" s="2"/>
    </row>
    <row r="2484" spans="1:18" s="3" customFormat="1" ht="13" x14ac:dyDescent="0.35">
      <c r="A2484" s="2">
        <v>2483</v>
      </c>
      <c r="B2484" s="2" t="s">
        <v>3595</v>
      </c>
      <c r="C2484" s="2" t="s">
        <v>3506</v>
      </c>
      <c r="D2484" s="2" t="s">
        <v>9934</v>
      </c>
      <c r="E2484" s="2" t="s">
        <v>3058</v>
      </c>
      <c r="F2484" s="2" t="s">
        <v>8924</v>
      </c>
      <c r="G2484" s="2"/>
      <c r="H2484" s="2"/>
      <c r="I2484" s="2"/>
      <c r="J2484" s="2"/>
      <c r="K2484" s="2" t="s">
        <v>215</v>
      </c>
      <c r="L2484" s="2" t="s">
        <v>10213</v>
      </c>
      <c r="M2484" s="2"/>
      <c r="N2484" s="2"/>
      <c r="O2484" s="2"/>
      <c r="P2484" s="2"/>
      <c r="Q2484" s="2"/>
      <c r="R2484" s="2"/>
    </row>
    <row r="2485" spans="1:18" s="3" customFormat="1" ht="13" x14ac:dyDescent="0.35">
      <c r="A2485" s="2">
        <v>2484</v>
      </c>
      <c r="B2485" s="2" t="s">
        <v>3596</v>
      </c>
      <c r="C2485" s="2" t="s">
        <v>3506</v>
      </c>
      <c r="D2485" s="2" t="s">
        <v>9934</v>
      </c>
      <c r="E2485" s="2" t="s">
        <v>3068</v>
      </c>
      <c r="F2485" s="2" t="s">
        <v>8928</v>
      </c>
      <c r="G2485" s="2"/>
      <c r="H2485" s="2"/>
      <c r="I2485" s="2"/>
      <c r="J2485" s="2"/>
      <c r="K2485" s="2" t="s">
        <v>229</v>
      </c>
      <c r="L2485" s="2" t="s">
        <v>10271</v>
      </c>
      <c r="M2485" s="2"/>
      <c r="N2485" s="2"/>
      <c r="O2485" s="2"/>
      <c r="P2485" s="2"/>
      <c r="Q2485" s="2"/>
      <c r="R2485" s="2"/>
    </row>
    <row r="2486" spans="1:18" s="3" customFormat="1" ht="13" x14ac:dyDescent="0.35">
      <c r="A2486" s="2">
        <v>2485</v>
      </c>
      <c r="B2486" s="2" t="s">
        <v>3597</v>
      </c>
      <c r="C2486" s="2" t="s">
        <v>3506</v>
      </c>
      <c r="D2486" s="2" t="s">
        <v>9934</v>
      </c>
      <c r="E2486" s="2" t="s">
        <v>3045</v>
      </c>
      <c r="F2486" s="2" t="s">
        <v>8927</v>
      </c>
      <c r="G2486" s="2"/>
      <c r="H2486" s="2"/>
      <c r="I2486" s="2"/>
      <c r="J2486" s="2"/>
      <c r="K2486" s="2" t="s">
        <v>86</v>
      </c>
      <c r="L2486" s="2" t="s">
        <v>10250</v>
      </c>
      <c r="M2486" s="2"/>
      <c r="N2486" s="2"/>
      <c r="O2486" s="2"/>
      <c r="P2486" s="2"/>
      <c r="Q2486" s="2"/>
      <c r="R2486" s="2"/>
    </row>
    <row r="2487" spans="1:18" s="3" customFormat="1" ht="13" x14ac:dyDescent="0.35">
      <c r="A2487" s="2">
        <v>2486</v>
      </c>
      <c r="B2487" s="2" t="s">
        <v>3598</v>
      </c>
      <c r="C2487" s="2" t="s">
        <v>3506</v>
      </c>
      <c r="D2487" s="2" t="s">
        <v>9934</v>
      </c>
      <c r="E2487" s="2" t="s">
        <v>3045</v>
      </c>
      <c r="F2487" s="2" t="s">
        <v>8927</v>
      </c>
      <c r="G2487" s="2"/>
      <c r="H2487" s="2"/>
      <c r="I2487" s="2"/>
      <c r="J2487" s="2"/>
      <c r="K2487" s="2" t="s">
        <v>86</v>
      </c>
      <c r="L2487" s="2" t="s">
        <v>10250</v>
      </c>
      <c r="M2487" s="2" t="s">
        <v>10354</v>
      </c>
      <c r="N2487" s="2" t="s">
        <v>10355</v>
      </c>
      <c r="O2487" s="2" t="s">
        <v>3287</v>
      </c>
      <c r="P2487" s="2" t="s">
        <v>10370</v>
      </c>
      <c r="Q2487" s="2"/>
      <c r="R2487" s="2"/>
    </row>
    <row r="2488" spans="1:18" s="3" customFormat="1" ht="13" x14ac:dyDescent="0.35">
      <c r="A2488" s="2">
        <v>2487</v>
      </c>
      <c r="B2488" s="2" t="s">
        <v>3599</v>
      </c>
      <c r="C2488" s="2" t="s">
        <v>3506</v>
      </c>
      <c r="D2488" s="2" t="s">
        <v>9934</v>
      </c>
      <c r="E2488" s="2" t="s">
        <v>3045</v>
      </c>
      <c r="F2488" s="2" t="s">
        <v>8927</v>
      </c>
      <c r="G2488" s="2"/>
      <c r="H2488" s="2"/>
      <c r="I2488" s="2"/>
      <c r="J2488" s="2"/>
      <c r="K2488" s="2" t="s">
        <v>86</v>
      </c>
      <c r="L2488" s="2" t="s">
        <v>10250</v>
      </c>
      <c r="M2488" s="2" t="s">
        <v>164</v>
      </c>
      <c r="N2488" s="2" t="s">
        <v>10373</v>
      </c>
      <c r="O2488" s="2" t="s">
        <v>2378</v>
      </c>
      <c r="P2488" s="2" t="s">
        <v>10379</v>
      </c>
      <c r="Q2488" s="2" t="s">
        <v>3127</v>
      </c>
      <c r="R2488" s="2" t="s">
        <v>10390</v>
      </c>
    </row>
    <row r="2489" spans="1:18" s="3" customFormat="1" ht="13" x14ac:dyDescent="0.35">
      <c r="A2489" s="2">
        <v>2488</v>
      </c>
      <c r="B2489" s="2" t="s">
        <v>3600</v>
      </c>
      <c r="C2489" s="2" t="s">
        <v>3506</v>
      </c>
      <c r="D2489" s="2" t="s">
        <v>9934</v>
      </c>
      <c r="E2489" s="2" t="s">
        <v>3045</v>
      </c>
      <c r="F2489" s="2" t="s">
        <v>8927</v>
      </c>
      <c r="G2489" s="2"/>
      <c r="H2489" s="2"/>
      <c r="I2489" s="2"/>
      <c r="J2489" s="2"/>
      <c r="K2489" s="2" t="s">
        <v>237</v>
      </c>
      <c r="L2489" s="2" t="s">
        <v>10261</v>
      </c>
      <c r="M2489" s="2" t="s">
        <v>236</v>
      </c>
      <c r="N2489" s="2" t="s">
        <v>10256</v>
      </c>
      <c r="O2489" s="2"/>
      <c r="P2489" s="2"/>
      <c r="Q2489" s="2"/>
      <c r="R2489" s="2"/>
    </row>
    <row r="2490" spans="1:18" s="3" customFormat="1" ht="13" x14ac:dyDescent="0.35">
      <c r="A2490" s="2">
        <v>2489</v>
      </c>
      <c r="B2490" s="2" t="s">
        <v>3601</v>
      </c>
      <c r="C2490" s="2" t="s">
        <v>3506</v>
      </c>
      <c r="D2490" s="2" t="s">
        <v>9934</v>
      </c>
      <c r="E2490" s="2" t="s">
        <v>3052</v>
      </c>
      <c r="F2490" s="2" t="s">
        <v>8920</v>
      </c>
      <c r="G2490" s="2"/>
      <c r="H2490" s="2"/>
      <c r="I2490" s="2"/>
      <c r="J2490" s="2"/>
      <c r="K2490" s="2" t="s">
        <v>258</v>
      </c>
      <c r="L2490" s="2" t="s">
        <v>10181</v>
      </c>
      <c r="M2490" s="2"/>
      <c r="N2490" s="2"/>
      <c r="O2490" s="2"/>
      <c r="P2490" s="2"/>
      <c r="Q2490" s="2"/>
      <c r="R2490" s="2"/>
    </row>
    <row r="2491" spans="1:18" s="3" customFormat="1" ht="13" x14ac:dyDescent="0.35">
      <c r="A2491" s="2">
        <v>2490</v>
      </c>
      <c r="B2491" s="2" t="s">
        <v>3602</v>
      </c>
      <c r="C2491" s="2" t="s">
        <v>3506</v>
      </c>
      <c r="D2491" s="2" t="s">
        <v>9934</v>
      </c>
      <c r="E2491" s="2" t="s">
        <v>3603</v>
      </c>
      <c r="F2491" s="2" t="s">
        <v>9959</v>
      </c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</row>
    <row r="2492" spans="1:18" s="3" customFormat="1" ht="13" x14ac:dyDescent="0.35">
      <c r="A2492" s="2">
        <v>2491</v>
      </c>
      <c r="B2492" s="2" t="s">
        <v>3604</v>
      </c>
      <c r="C2492" s="2" t="s">
        <v>3506</v>
      </c>
      <c r="D2492" s="2" t="s">
        <v>9934</v>
      </c>
      <c r="E2492" s="2" t="s">
        <v>3245</v>
      </c>
      <c r="F2492" s="2" t="s">
        <v>8943</v>
      </c>
      <c r="G2492" s="2"/>
      <c r="H2492" s="2"/>
      <c r="I2492" s="2"/>
      <c r="J2492" s="2"/>
      <c r="K2492" s="2" t="s">
        <v>3605</v>
      </c>
      <c r="L2492" s="2" t="s">
        <v>10382</v>
      </c>
      <c r="M2492" s="2" t="s">
        <v>730</v>
      </c>
      <c r="N2492" s="2" t="s">
        <v>10471</v>
      </c>
      <c r="O2492" s="2"/>
      <c r="P2492" s="2"/>
      <c r="Q2492" s="2"/>
      <c r="R2492" s="2"/>
    </row>
    <row r="2493" spans="1:18" s="3" customFormat="1" ht="13" x14ac:dyDescent="0.35">
      <c r="A2493" s="2">
        <v>2492</v>
      </c>
      <c r="B2493" s="2" t="s">
        <v>3606</v>
      </c>
      <c r="C2493" s="2" t="s">
        <v>3506</v>
      </c>
      <c r="D2493" s="2" t="s">
        <v>9934</v>
      </c>
      <c r="E2493" s="2" t="s">
        <v>3103</v>
      </c>
      <c r="F2493" s="2" t="s">
        <v>8922</v>
      </c>
      <c r="G2493" s="2"/>
      <c r="H2493" s="2"/>
      <c r="I2493" s="2"/>
      <c r="J2493" s="2"/>
      <c r="K2493" s="2" t="s">
        <v>151</v>
      </c>
      <c r="L2493" s="2" t="s">
        <v>10343</v>
      </c>
      <c r="M2493" s="2" t="s">
        <v>152</v>
      </c>
      <c r="N2493" s="2" t="s">
        <v>10347</v>
      </c>
      <c r="O2493" s="2"/>
      <c r="P2493" s="2"/>
      <c r="Q2493" s="2"/>
      <c r="R2493" s="2"/>
    </row>
    <row r="2494" spans="1:18" s="3" customFormat="1" ht="13" x14ac:dyDescent="0.35">
      <c r="A2494" s="2">
        <v>2493</v>
      </c>
      <c r="B2494" s="2" t="s">
        <v>3607</v>
      </c>
      <c r="C2494" s="2" t="s">
        <v>3506</v>
      </c>
      <c r="D2494" s="2" t="s">
        <v>9934</v>
      </c>
      <c r="E2494" s="2" t="s">
        <v>3049</v>
      </c>
      <c r="F2494" s="2" t="s">
        <v>8925</v>
      </c>
      <c r="G2494" s="2"/>
      <c r="H2494" s="2"/>
      <c r="I2494" s="2"/>
      <c r="J2494" s="2"/>
      <c r="K2494" s="2" t="s">
        <v>289</v>
      </c>
      <c r="L2494" s="2" t="s">
        <v>10214</v>
      </c>
      <c r="M2494" s="2"/>
      <c r="N2494" s="2"/>
      <c r="O2494" s="2"/>
      <c r="P2494" s="2"/>
      <c r="Q2494" s="2"/>
      <c r="R2494" s="2"/>
    </row>
    <row r="2495" spans="1:18" s="3" customFormat="1" ht="13" x14ac:dyDescent="0.35">
      <c r="A2495" s="2">
        <v>2494</v>
      </c>
      <c r="B2495" s="2" t="s">
        <v>3608</v>
      </c>
      <c r="C2495" s="2" t="s">
        <v>3506</v>
      </c>
      <c r="D2495" s="2" t="s">
        <v>9934</v>
      </c>
      <c r="E2495" s="2" t="s">
        <v>3609</v>
      </c>
      <c r="F2495" s="2" t="s">
        <v>9960</v>
      </c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</row>
    <row r="2496" spans="1:18" s="3" customFormat="1" ht="13" x14ac:dyDescent="0.35">
      <c r="A2496" s="2">
        <v>2495</v>
      </c>
      <c r="B2496" s="2" t="s">
        <v>3610</v>
      </c>
      <c r="C2496" s="2" t="s">
        <v>3506</v>
      </c>
      <c r="D2496" s="2" t="s">
        <v>9934</v>
      </c>
      <c r="E2496" s="2" t="s">
        <v>3047</v>
      </c>
      <c r="F2496" s="2" t="s">
        <v>8919</v>
      </c>
      <c r="G2496" s="2"/>
      <c r="H2496" s="2"/>
      <c r="I2496" s="2"/>
      <c r="J2496" s="2"/>
      <c r="K2496" s="2" t="s">
        <v>144</v>
      </c>
      <c r="L2496" s="2" t="s">
        <v>10338</v>
      </c>
      <c r="M2496" s="2"/>
      <c r="N2496" s="2"/>
      <c r="O2496" s="2"/>
      <c r="P2496" s="2"/>
      <c r="Q2496" s="2"/>
      <c r="R2496" s="2"/>
    </row>
    <row r="2497" spans="1:18" s="3" customFormat="1" ht="13" x14ac:dyDescent="0.35">
      <c r="A2497" s="2">
        <v>2496</v>
      </c>
      <c r="B2497" s="2" t="s">
        <v>3611</v>
      </c>
      <c r="C2497" s="2" t="s">
        <v>3506</v>
      </c>
      <c r="D2497" s="2" t="s">
        <v>9934</v>
      </c>
      <c r="E2497" s="2" t="s">
        <v>155</v>
      </c>
      <c r="F2497" s="2" t="s">
        <v>8923</v>
      </c>
      <c r="G2497" s="2"/>
      <c r="H2497" s="2"/>
      <c r="I2497" s="2"/>
      <c r="J2497" s="2"/>
      <c r="K2497" s="2" t="s">
        <v>156</v>
      </c>
      <c r="L2497" s="2" t="s">
        <v>10348</v>
      </c>
      <c r="M2497" s="2"/>
      <c r="N2497" s="2"/>
      <c r="O2497" s="2"/>
      <c r="P2497" s="2"/>
      <c r="Q2497" s="2"/>
      <c r="R2497" s="2"/>
    </row>
    <row r="2498" spans="1:18" s="3" customFormat="1" ht="13" x14ac:dyDescent="0.35">
      <c r="A2498" s="2">
        <v>2497</v>
      </c>
      <c r="B2498" s="2" t="s">
        <v>3612</v>
      </c>
      <c r="C2498" s="2" t="s">
        <v>3506</v>
      </c>
      <c r="D2498" s="2" t="s">
        <v>9934</v>
      </c>
      <c r="E2498" s="2" t="s">
        <v>3045</v>
      </c>
      <c r="F2498" s="2" t="s">
        <v>8927</v>
      </c>
      <c r="G2498" s="2"/>
      <c r="H2498" s="2"/>
      <c r="I2498" s="2"/>
      <c r="J2498" s="2"/>
      <c r="K2498" s="2" t="s">
        <v>83</v>
      </c>
      <c r="L2498" s="2" t="s">
        <v>8020</v>
      </c>
      <c r="M2498" s="2"/>
      <c r="N2498" s="2"/>
      <c r="O2498" s="2"/>
      <c r="P2498" s="2"/>
      <c r="Q2498" s="2"/>
      <c r="R2498" s="2"/>
    </row>
    <row r="2499" spans="1:18" s="3" customFormat="1" ht="13" x14ac:dyDescent="0.35">
      <c r="A2499" s="2">
        <v>2498</v>
      </c>
      <c r="B2499" s="2" t="s">
        <v>3613</v>
      </c>
      <c r="C2499" s="2" t="s">
        <v>3506</v>
      </c>
      <c r="D2499" s="2" t="s">
        <v>9934</v>
      </c>
      <c r="E2499" s="2" t="s">
        <v>3045</v>
      </c>
      <c r="F2499" s="2" t="s">
        <v>8927</v>
      </c>
      <c r="G2499" s="2"/>
      <c r="H2499" s="2"/>
      <c r="I2499" s="2"/>
      <c r="J2499" s="2"/>
      <c r="K2499" s="2" t="s">
        <v>83</v>
      </c>
      <c r="L2499" s="2" t="s">
        <v>8020</v>
      </c>
      <c r="M2499" s="2" t="s">
        <v>2374</v>
      </c>
      <c r="N2499" s="2" t="s">
        <v>10365</v>
      </c>
      <c r="O2499" s="2" t="s">
        <v>3268</v>
      </c>
      <c r="P2499" s="2" t="s">
        <v>10366</v>
      </c>
      <c r="Q2499" s="2"/>
      <c r="R2499" s="2"/>
    </row>
    <row r="2500" spans="1:18" s="3" customFormat="1" ht="13" x14ac:dyDescent="0.35">
      <c r="A2500" s="2">
        <v>2499</v>
      </c>
      <c r="B2500" s="2" t="s">
        <v>3614</v>
      </c>
      <c r="C2500" s="2" t="s">
        <v>3506</v>
      </c>
      <c r="D2500" s="2" t="s">
        <v>9934</v>
      </c>
      <c r="E2500" s="2" t="s">
        <v>3045</v>
      </c>
      <c r="F2500" s="2" t="s">
        <v>8927</v>
      </c>
      <c r="G2500" s="2"/>
      <c r="H2500" s="2"/>
      <c r="I2500" s="2"/>
      <c r="J2500" s="2"/>
      <c r="K2500" s="2" t="s">
        <v>83</v>
      </c>
      <c r="L2500" s="2" t="s">
        <v>8020</v>
      </c>
      <c r="M2500" s="2" t="s">
        <v>3240</v>
      </c>
      <c r="N2500" s="2" t="s">
        <v>10369</v>
      </c>
      <c r="O2500" s="2"/>
      <c r="P2500" s="2"/>
      <c r="Q2500" s="2"/>
      <c r="R2500" s="2"/>
    </row>
    <row r="2501" spans="1:18" s="3" customFormat="1" ht="13" x14ac:dyDescent="0.35">
      <c r="A2501" s="2">
        <v>2500</v>
      </c>
      <c r="B2501" s="2" t="s">
        <v>3615</v>
      </c>
      <c r="C2501" s="2" t="s">
        <v>3506</v>
      </c>
      <c r="D2501" s="2" t="s">
        <v>9934</v>
      </c>
      <c r="E2501" s="2" t="s">
        <v>3045</v>
      </c>
      <c r="F2501" s="2" t="s">
        <v>8927</v>
      </c>
      <c r="G2501" s="2"/>
      <c r="H2501" s="2"/>
      <c r="I2501" s="2"/>
      <c r="J2501" s="2"/>
      <c r="K2501" s="2" t="s">
        <v>83</v>
      </c>
      <c r="L2501" s="2" t="s">
        <v>8020</v>
      </c>
      <c r="M2501" s="2" t="s">
        <v>2371</v>
      </c>
      <c r="N2501" s="2" t="s">
        <v>10377</v>
      </c>
      <c r="O2501" s="2" t="s">
        <v>3271</v>
      </c>
      <c r="P2501" s="2" t="s">
        <v>10372</v>
      </c>
      <c r="Q2501" s="2"/>
      <c r="R2501" s="2"/>
    </row>
    <row r="2502" spans="1:18" s="3" customFormat="1" ht="13" x14ac:dyDescent="0.35">
      <c r="A2502" s="2">
        <v>2501</v>
      </c>
      <c r="B2502" s="2" t="s">
        <v>3616</v>
      </c>
      <c r="C2502" s="2" t="s">
        <v>3506</v>
      </c>
      <c r="D2502" s="2" t="s">
        <v>9934</v>
      </c>
      <c r="E2502" s="2" t="s">
        <v>3045</v>
      </c>
      <c r="F2502" s="2" t="s">
        <v>8927</v>
      </c>
      <c r="G2502" s="2"/>
      <c r="H2502" s="2"/>
      <c r="I2502" s="2"/>
      <c r="J2502" s="2"/>
      <c r="K2502" s="2" t="s">
        <v>83</v>
      </c>
      <c r="L2502" s="2" t="s">
        <v>8020</v>
      </c>
      <c r="M2502" s="2" t="s">
        <v>2378</v>
      </c>
      <c r="N2502" s="2" t="s">
        <v>10379</v>
      </c>
      <c r="O2502" s="2"/>
      <c r="P2502" s="2"/>
      <c r="Q2502" s="2"/>
      <c r="R2502" s="2"/>
    </row>
    <row r="2503" spans="1:18" s="3" customFormat="1" ht="13" x14ac:dyDescent="0.35">
      <c r="A2503" s="2">
        <v>2502</v>
      </c>
      <c r="B2503" s="2" t="s">
        <v>3617</v>
      </c>
      <c r="C2503" s="2" t="s">
        <v>3506</v>
      </c>
      <c r="D2503" s="2" t="s">
        <v>9934</v>
      </c>
      <c r="E2503" s="2" t="s">
        <v>3045</v>
      </c>
      <c r="F2503" s="2" t="s">
        <v>8927</v>
      </c>
      <c r="G2503" s="2"/>
      <c r="H2503" s="2"/>
      <c r="I2503" s="2"/>
      <c r="J2503" s="2"/>
      <c r="K2503" s="2" t="s">
        <v>83</v>
      </c>
      <c r="L2503" s="2" t="s">
        <v>8020</v>
      </c>
      <c r="M2503" s="2" t="s">
        <v>3127</v>
      </c>
      <c r="N2503" s="2" t="s">
        <v>10390</v>
      </c>
      <c r="O2503" s="2"/>
      <c r="P2503" s="2"/>
      <c r="Q2503" s="2"/>
      <c r="R2503" s="2"/>
    </row>
    <row r="2504" spans="1:18" s="3" customFormat="1" ht="13" x14ac:dyDescent="0.35">
      <c r="A2504" s="2">
        <v>2503</v>
      </c>
      <c r="B2504" s="2" t="s">
        <v>3618</v>
      </c>
      <c r="C2504" s="2" t="s">
        <v>3387</v>
      </c>
      <c r="D2504" s="2" t="s">
        <v>9904</v>
      </c>
      <c r="E2504" s="2" t="s">
        <v>3619</v>
      </c>
      <c r="F2504" s="2" t="s">
        <v>9965</v>
      </c>
      <c r="G2504" s="2"/>
      <c r="H2504" s="2"/>
      <c r="I2504" s="2"/>
      <c r="J2504" s="2"/>
      <c r="K2504" s="2" t="s">
        <v>1874</v>
      </c>
      <c r="L2504" s="2" t="s">
        <v>10417</v>
      </c>
      <c r="M2504" s="2"/>
      <c r="N2504" s="2"/>
      <c r="O2504" s="2"/>
      <c r="P2504" s="2"/>
      <c r="Q2504" s="2"/>
      <c r="R2504" s="2"/>
    </row>
    <row r="2505" spans="1:18" s="3" customFormat="1" ht="13" x14ac:dyDescent="0.35">
      <c r="A2505" s="2">
        <v>2504</v>
      </c>
      <c r="B2505" s="2" t="s">
        <v>3620</v>
      </c>
      <c r="C2505" s="2" t="s">
        <v>3387</v>
      </c>
      <c r="D2505" s="2" t="s">
        <v>9904</v>
      </c>
      <c r="E2505" s="2" t="s">
        <v>3619</v>
      </c>
      <c r="F2505" s="2" t="s">
        <v>9965</v>
      </c>
      <c r="G2505" s="2"/>
      <c r="H2505" s="2"/>
      <c r="I2505" s="2"/>
      <c r="J2505" s="2"/>
      <c r="K2505" s="2" t="s">
        <v>3621</v>
      </c>
      <c r="L2505" s="2" t="s">
        <v>10427</v>
      </c>
      <c r="M2505" s="2"/>
      <c r="N2505" s="2"/>
      <c r="O2505" s="2"/>
      <c r="P2505" s="2"/>
      <c r="Q2505" s="2"/>
      <c r="R2505" s="2"/>
    </row>
    <row r="2506" spans="1:18" s="3" customFormat="1" ht="13" x14ac:dyDescent="0.35">
      <c r="A2506" s="2">
        <v>2505</v>
      </c>
      <c r="B2506" s="2" t="s">
        <v>3622</v>
      </c>
      <c r="C2506" s="2" t="s">
        <v>3387</v>
      </c>
      <c r="D2506" s="2" t="s">
        <v>9904</v>
      </c>
      <c r="E2506" s="2" t="s">
        <v>3619</v>
      </c>
      <c r="F2506" s="2" t="s">
        <v>9965</v>
      </c>
      <c r="G2506" s="2"/>
      <c r="H2506" s="2"/>
      <c r="I2506" s="2"/>
      <c r="J2506" s="2"/>
      <c r="K2506" s="2" t="s">
        <v>3623</v>
      </c>
      <c r="L2506" s="2" t="s">
        <v>10429</v>
      </c>
      <c r="M2506" s="2" t="s">
        <v>10430</v>
      </c>
      <c r="N2506" s="2" t="s">
        <v>10431</v>
      </c>
      <c r="O2506" s="2" t="s">
        <v>2254</v>
      </c>
      <c r="P2506" s="2" t="s">
        <v>10472</v>
      </c>
      <c r="Q2506" s="2"/>
      <c r="R2506" s="2"/>
    </row>
    <row r="2507" spans="1:18" s="3" customFormat="1" ht="13" x14ac:dyDescent="0.35">
      <c r="A2507" s="2">
        <v>2506</v>
      </c>
      <c r="B2507" s="2" t="s">
        <v>3624</v>
      </c>
      <c r="C2507" s="2" t="s">
        <v>3387</v>
      </c>
      <c r="D2507" s="2" t="s">
        <v>9904</v>
      </c>
      <c r="E2507" s="2" t="s">
        <v>3619</v>
      </c>
      <c r="F2507" s="2" t="s">
        <v>9965</v>
      </c>
      <c r="G2507" s="2"/>
      <c r="H2507" s="2"/>
      <c r="I2507" s="2"/>
      <c r="J2507" s="2"/>
      <c r="K2507" s="2" t="s">
        <v>3625</v>
      </c>
      <c r="L2507" s="2" t="s">
        <v>10425</v>
      </c>
      <c r="M2507" s="2"/>
      <c r="N2507" s="2"/>
      <c r="O2507" s="2"/>
      <c r="P2507" s="2"/>
      <c r="Q2507" s="2"/>
      <c r="R2507" s="2"/>
    </row>
    <row r="2508" spans="1:18" s="3" customFormat="1" ht="13" x14ac:dyDescent="0.35">
      <c r="A2508" s="2">
        <v>2507</v>
      </c>
      <c r="B2508" s="2" t="s">
        <v>3626</v>
      </c>
      <c r="C2508" s="2" t="s">
        <v>3387</v>
      </c>
      <c r="D2508" s="2" t="s">
        <v>9904</v>
      </c>
      <c r="E2508" s="2" t="s">
        <v>3619</v>
      </c>
      <c r="F2508" s="2" t="s">
        <v>9965</v>
      </c>
      <c r="G2508" s="2"/>
      <c r="H2508" s="2"/>
      <c r="I2508" s="2"/>
      <c r="J2508" s="2"/>
      <c r="K2508" s="2" t="s">
        <v>3627</v>
      </c>
      <c r="L2508" s="2" t="s">
        <v>10434</v>
      </c>
      <c r="M2508" s="2" t="s">
        <v>3775</v>
      </c>
      <c r="N2508" s="2" t="s">
        <v>10469</v>
      </c>
      <c r="O2508" s="2"/>
      <c r="P2508" s="2"/>
      <c r="Q2508" s="2"/>
      <c r="R2508" s="2"/>
    </row>
    <row r="2509" spans="1:18" s="3" customFormat="1" ht="13" x14ac:dyDescent="0.35">
      <c r="A2509" s="2">
        <v>2508</v>
      </c>
      <c r="B2509" s="2" t="s">
        <v>3628</v>
      </c>
      <c r="C2509" s="2" t="s">
        <v>3387</v>
      </c>
      <c r="D2509" s="2" t="s">
        <v>9904</v>
      </c>
      <c r="E2509" s="2" t="s">
        <v>3619</v>
      </c>
      <c r="F2509" s="2" t="s">
        <v>9965</v>
      </c>
      <c r="G2509" s="2"/>
      <c r="H2509" s="2"/>
      <c r="I2509" s="2"/>
      <c r="J2509" s="2"/>
      <c r="K2509" s="2" t="s">
        <v>3629</v>
      </c>
      <c r="L2509" s="2" t="s">
        <v>10432</v>
      </c>
      <c r="M2509" s="2" t="s">
        <v>10422</v>
      </c>
      <c r="N2509" s="2" t="s">
        <v>10433</v>
      </c>
      <c r="O2509" s="2" t="s">
        <v>2254</v>
      </c>
      <c r="P2509" s="2" t="s">
        <v>10472</v>
      </c>
      <c r="Q2509" s="2"/>
      <c r="R2509" s="2"/>
    </row>
    <row r="2510" spans="1:18" s="3" customFormat="1" ht="13" x14ac:dyDescent="0.35">
      <c r="A2510" s="2">
        <v>2509</v>
      </c>
      <c r="B2510" s="2" t="s">
        <v>3630</v>
      </c>
      <c r="C2510" s="2" t="s">
        <v>3387</v>
      </c>
      <c r="D2510" s="2" t="s">
        <v>9904</v>
      </c>
      <c r="E2510" s="2" t="s">
        <v>3619</v>
      </c>
      <c r="F2510" s="2" t="s">
        <v>9965</v>
      </c>
      <c r="G2510" s="2"/>
      <c r="H2510" s="2"/>
      <c r="I2510" s="2"/>
      <c r="J2510" s="2"/>
      <c r="K2510" s="2" t="s">
        <v>3631</v>
      </c>
      <c r="L2510" s="2" t="s">
        <v>10424</v>
      </c>
      <c r="M2510" s="2"/>
      <c r="N2510" s="2"/>
      <c r="O2510" s="2"/>
      <c r="P2510" s="2"/>
      <c r="Q2510" s="2"/>
      <c r="R2510" s="2"/>
    </row>
    <row r="2511" spans="1:18" s="3" customFormat="1" ht="13" x14ac:dyDescent="0.35">
      <c r="A2511" s="2">
        <v>2510</v>
      </c>
      <c r="B2511" s="2" t="s">
        <v>3632</v>
      </c>
      <c r="C2511" s="2" t="s">
        <v>3387</v>
      </c>
      <c r="D2511" s="2" t="s">
        <v>9904</v>
      </c>
      <c r="E2511" s="2" t="s">
        <v>3619</v>
      </c>
      <c r="F2511" s="2" t="s">
        <v>9965</v>
      </c>
      <c r="G2511" s="2"/>
      <c r="H2511" s="2"/>
      <c r="I2511" s="2"/>
      <c r="J2511" s="2"/>
      <c r="K2511" s="2" t="s">
        <v>3633</v>
      </c>
      <c r="L2511" s="2" t="s">
        <v>11224</v>
      </c>
      <c r="M2511" s="2"/>
      <c r="N2511" s="2"/>
      <c r="O2511" s="2"/>
      <c r="P2511" s="2"/>
      <c r="Q2511" s="2"/>
      <c r="R2511" s="2"/>
    </row>
    <row r="2512" spans="1:18" s="3" customFormat="1" ht="13" x14ac:dyDescent="0.35">
      <c r="A2512" s="2">
        <v>2511</v>
      </c>
      <c r="B2512" s="2" t="s">
        <v>3634</v>
      </c>
      <c r="C2512" s="2" t="s">
        <v>3387</v>
      </c>
      <c r="D2512" s="2" t="s">
        <v>9904</v>
      </c>
      <c r="E2512" s="2" t="s">
        <v>3619</v>
      </c>
      <c r="F2512" s="2" t="s">
        <v>9965</v>
      </c>
      <c r="G2512" s="2"/>
      <c r="H2512" s="2"/>
      <c r="I2512" s="2"/>
      <c r="J2512" s="2"/>
      <c r="K2512" s="2" t="s">
        <v>3635</v>
      </c>
      <c r="L2512" s="2" t="s">
        <v>10436</v>
      </c>
      <c r="M2512" s="2" t="s">
        <v>730</v>
      </c>
      <c r="N2512" s="2" t="s">
        <v>10471</v>
      </c>
      <c r="O2512" s="2"/>
      <c r="P2512" s="2"/>
      <c r="Q2512" s="2"/>
      <c r="R2512" s="2"/>
    </row>
    <row r="2513" spans="1:18" s="3" customFormat="1" ht="13" x14ac:dyDescent="0.35">
      <c r="A2513" s="2">
        <v>2512</v>
      </c>
      <c r="B2513" s="2" t="s">
        <v>3636</v>
      </c>
      <c r="C2513" s="2" t="s">
        <v>3387</v>
      </c>
      <c r="D2513" s="2" t="s">
        <v>9904</v>
      </c>
      <c r="E2513" s="2" t="s">
        <v>3619</v>
      </c>
      <c r="F2513" s="2" t="s">
        <v>9965</v>
      </c>
      <c r="G2513" s="2"/>
      <c r="H2513" s="2"/>
      <c r="I2513" s="2"/>
      <c r="J2513" s="2"/>
      <c r="K2513" s="2" t="s">
        <v>83</v>
      </c>
      <c r="L2513" s="2" t="s">
        <v>8020</v>
      </c>
      <c r="M2513" s="2" t="s">
        <v>3637</v>
      </c>
      <c r="N2513" s="2" t="s">
        <v>10419</v>
      </c>
      <c r="O2513" s="2" t="s">
        <v>205</v>
      </c>
      <c r="P2513" s="2" t="s">
        <v>10465</v>
      </c>
      <c r="Q2513" s="2"/>
      <c r="R2513" s="2"/>
    </row>
    <row r="2514" spans="1:18" s="3" customFormat="1" ht="13" x14ac:dyDescent="0.35">
      <c r="A2514" s="2">
        <v>2513</v>
      </c>
      <c r="B2514" s="2" t="s">
        <v>3638</v>
      </c>
      <c r="C2514" s="2" t="s">
        <v>3387</v>
      </c>
      <c r="D2514" s="2" t="s">
        <v>9904</v>
      </c>
      <c r="E2514" s="2" t="s">
        <v>3619</v>
      </c>
      <c r="F2514" s="2" t="s">
        <v>9965</v>
      </c>
      <c r="G2514" s="2"/>
      <c r="H2514" s="2"/>
      <c r="I2514" s="2"/>
      <c r="J2514" s="2"/>
      <c r="K2514" s="2" t="s">
        <v>83</v>
      </c>
      <c r="L2514" s="2" t="s">
        <v>8020</v>
      </c>
      <c r="M2514" s="2" t="s">
        <v>205</v>
      </c>
      <c r="N2514" s="2" t="s">
        <v>10465</v>
      </c>
      <c r="O2514" s="2"/>
      <c r="P2514" s="2"/>
      <c r="Q2514" s="2"/>
      <c r="R2514" s="2"/>
    </row>
    <row r="2515" spans="1:18" s="3" customFormat="1" ht="13" x14ac:dyDescent="0.35">
      <c r="A2515" s="2">
        <v>2514</v>
      </c>
      <c r="B2515" s="2" t="s">
        <v>3639</v>
      </c>
      <c r="C2515" s="2" t="s">
        <v>3387</v>
      </c>
      <c r="D2515" s="2" t="s">
        <v>9904</v>
      </c>
      <c r="E2515" s="2" t="s">
        <v>3619</v>
      </c>
      <c r="F2515" s="2" t="s">
        <v>9965</v>
      </c>
      <c r="G2515" s="2"/>
      <c r="H2515" s="2"/>
      <c r="I2515" s="2"/>
      <c r="J2515" s="2"/>
      <c r="K2515" s="2" t="s">
        <v>10905</v>
      </c>
      <c r="L2515" s="2" t="s">
        <v>11223</v>
      </c>
      <c r="M2515" s="2"/>
      <c r="N2515" s="2"/>
      <c r="O2515" s="2"/>
      <c r="P2515" s="2"/>
      <c r="Q2515" s="2"/>
      <c r="R2515" s="2"/>
    </row>
    <row r="2516" spans="1:18" s="3" customFormat="1" ht="13" x14ac:dyDescent="0.35">
      <c r="A2516" s="2">
        <v>2515</v>
      </c>
      <c r="B2516" s="2" t="s">
        <v>3640</v>
      </c>
      <c r="C2516" s="2" t="s">
        <v>3387</v>
      </c>
      <c r="D2516" s="2" t="s">
        <v>9904</v>
      </c>
      <c r="E2516" s="2" t="s">
        <v>3619</v>
      </c>
      <c r="F2516" s="2" t="s">
        <v>9965</v>
      </c>
      <c r="G2516" s="2"/>
      <c r="H2516" s="2"/>
      <c r="I2516" s="2"/>
      <c r="J2516" s="2"/>
      <c r="K2516" s="2" t="s">
        <v>3641</v>
      </c>
      <c r="L2516" s="2" t="s">
        <v>10423</v>
      </c>
      <c r="M2516" s="2"/>
      <c r="N2516" s="2"/>
      <c r="O2516" s="2"/>
      <c r="P2516" s="2"/>
      <c r="Q2516" s="2"/>
      <c r="R2516" s="2"/>
    </row>
    <row r="2517" spans="1:18" s="3" customFormat="1" ht="13" x14ac:dyDescent="0.35">
      <c r="A2517" s="2">
        <v>2516</v>
      </c>
      <c r="B2517" s="2" t="s">
        <v>3642</v>
      </c>
      <c r="C2517" s="2" t="s">
        <v>3387</v>
      </c>
      <c r="D2517" s="2" t="s">
        <v>9904</v>
      </c>
      <c r="E2517" s="2" t="s">
        <v>3619</v>
      </c>
      <c r="F2517" s="2" t="s">
        <v>9965</v>
      </c>
      <c r="G2517" s="2"/>
      <c r="H2517" s="2"/>
      <c r="I2517" s="2"/>
      <c r="J2517" s="2"/>
      <c r="K2517" s="2" t="s">
        <v>3643</v>
      </c>
      <c r="L2517" s="2" t="s">
        <v>10437</v>
      </c>
      <c r="M2517" s="2" t="s">
        <v>730</v>
      </c>
      <c r="N2517" s="2" t="s">
        <v>10471</v>
      </c>
      <c r="O2517" s="2"/>
      <c r="P2517" s="2"/>
      <c r="Q2517" s="2"/>
      <c r="R2517" s="2"/>
    </row>
    <row r="2518" spans="1:18" s="3" customFormat="1" ht="13" x14ac:dyDescent="0.35">
      <c r="A2518" s="2">
        <v>2517</v>
      </c>
      <c r="B2518" s="2" t="s">
        <v>3644</v>
      </c>
      <c r="C2518" s="2" t="s">
        <v>3387</v>
      </c>
      <c r="D2518" s="2" t="s">
        <v>9904</v>
      </c>
      <c r="E2518" s="2" t="s">
        <v>3619</v>
      </c>
      <c r="F2518" s="2" t="s">
        <v>9965</v>
      </c>
      <c r="G2518" s="2" t="s">
        <v>3645</v>
      </c>
      <c r="H2518" s="2" t="s">
        <v>11195</v>
      </c>
      <c r="I2518" s="2"/>
      <c r="J2518" s="2"/>
      <c r="K2518" s="2" t="s">
        <v>3646</v>
      </c>
      <c r="L2518" s="2" t="s">
        <v>10421</v>
      </c>
      <c r="M2518" s="2"/>
      <c r="N2518" s="2"/>
      <c r="O2518" s="2"/>
      <c r="P2518" s="2"/>
      <c r="Q2518" s="2"/>
      <c r="R2518" s="2"/>
    </row>
    <row r="2519" spans="1:18" ht="13" x14ac:dyDescent="0.35">
      <c r="A2519" s="2">
        <v>2518</v>
      </c>
      <c r="B2519" s="8" t="s">
        <v>11387</v>
      </c>
      <c r="C2519" s="2" t="s">
        <v>3387</v>
      </c>
      <c r="D2519" s="2" t="s">
        <v>9904</v>
      </c>
      <c r="E2519" s="2" t="s">
        <v>3619</v>
      </c>
      <c r="F2519" s="2" t="s">
        <v>9965</v>
      </c>
      <c r="G2519" s="2"/>
      <c r="H2519" s="2"/>
      <c r="I2519" s="2"/>
      <c r="J2519" s="2"/>
      <c r="K2519" s="2" t="s">
        <v>11226</v>
      </c>
      <c r="L2519" s="2" t="s">
        <v>11227</v>
      </c>
      <c r="M2519" s="2" t="s">
        <v>287</v>
      </c>
      <c r="N2519" s="2" t="s">
        <v>11262</v>
      </c>
      <c r="O2519" s="2"/>
      <c r="P2519" s="2"/>
      <c r="Q2519" s="2"/>
      <c r="R2519" s="2"/>
    </row>
    <row r="2520" spans="1:18" s="3" customFormat="1" ht="13" x14ac:dyDescent="0.35">
      <c r="A2520" s="2">
        <v>2519</v>
      </c>
      <c r="B2520" s="2" t="s">
        <v>3647</v>
      </c>
      <c r="C2520" s="2" t="s">
        <v>3387</v>
      </c>
      <c r="D2520" s="2" t="s">
        <v>9904</v>
      </c>
      <c r="E2520" s="2" t="s">
        <v>3619</v>
      </c>
      <c r="F2520" s="2" t="s">
        <v>9965</v>
      </c>
      <c r="G2520" s="2"/>
      <c r="H2520" s="2"/>
      <c r="I2520" s="2"/>
      <c r="J2520" s="2"/>
      <c r="K2520" s="2" t="s">
        <v>3648</v>
      </c>
      <c r="L2520" s="2" t="s">
        <v>10435</v>
      </c>
      <c r="M2520" s="2" t="s">
        <v>1086</v>
      </c>
      <c r="N2520" s="2" t="s">
        <v>10473</v>
      </c>
      <c r="O2520" s="2"/>
      <c r="P2520" s="2"/>
      <c r="Q2520" s="2"/>
      <c r="R2520" s="2"/>
    </row>
    <row r="2521" spans="1:18" s="3" customFormat="1" ht="13" x14ac:dyDescent="0.35">
      <c r="A2521" s="2">
        <v>2520</v>
      </c>
      <c r="B2521" s="2" t="s">
        <v>3649</v>
      </c>
      <c r="C2521" s="2" t="s">
        <v>3387</v>
      </c>
      <c r="D2521" s="2" t="s">
        <v>9904</v>
      </c>
      <c r="E2521" s="2" t="s">
        <v>3619</v>
      </c>
      <c r="F2521" s="2" t="s">
        <v>9965</v>
      </c>
      <c r="G2521" s="2"/>
      <c r="H2521" s="2"/>
      <c r="I2521" s="2"/>
      <c r="J2521" s="2"/>
      <c r="K2521" s="2" t="s">
        <v>3650</v>
      </c>
      <c r="L2521" s="2" t="s">
        <v>10426</v>
      </c>
      <c r="M2521" s="2"/>
      <c r="N2521" s="2"/>
      <c r="O2521" s="2"/>
      <c r="P2521" s="2"/>
      <c r="Q2521" s="2"/>
      <c r="R2521" s="2"/>
    </row>
    <row r="2522" spans="1:18" s="3" customFormat="1" ht="13" x14ac:dyDescent="0.35">
      <c r="A2522" s="2">
        <v>2521</v>
      </c>
      <c r="B2522" s="2" t="s">
        <v>3651</v>
      </c>
      <c r="C2522" s="2" t="s">
        <v>3387</v>
      </c>
      <c r="D2522" s="2" t="s">
        <v>9904</v>
      </c>
      <c r="E2522" s="2" t="s">
        <v>3619</v>
      </c>
      <c r="F2522" s="2" t="s">
        <v>9965</v>
      </c>
      <c r="G2522" s="2"/>
      <c r="H2522" s="2"/>
      <c r="I2522" s="2"/>
      <c r="J2522" s="2"/>
      <c r="K2522" s="2" t="s">
        <v>3652</v>
      </c>
      <c r="L2522" s="2" t="s">
        <v>10420</v>
      </c>
      <c r="M2522" s="2"/>
      <c r="N2522" s="2"/>
      <c r="O2522" s="2"/>
      <c r="P2522" s="2"/>
      <c r="Q2522" s="2"/>
      <c r="R2522" s="2"/>
    </row>
    <row r="2523" spans="1:18" s="3" customFormat="1" ht="13" x14ac:dyDescent="0.35">
      <c r="A2523" s="2">
        <v>2522</v>
      </c>
      <c r="B2523" s="2" t="s">
        <v>3653</v>
      </c>
      <c r="C2523" s="2" t="s">
        <v>3387</v>
      </c>
      <c r="D2523" s="2" t="s">
        <v>9904</v>
      </c>
      <c r="E2523" s="2" t="s">
        <v>3619</v>
      </c>
      <c r="F2523" s="2" t="s">
        <v>9965</v>
      </c>
      <c r="G2523" s="2"/>
      <c r="H2523" s="2"/>
      <c r="I2523" s="2"/>
      <c r="J2523" s="2"/>
      <c r="K2523" s="2" t="s">
        <v>88</v>
      </c>
      <c r="L2523" s="2" t="s">
        <v>10418</v>
      </c>
      <c r="M2523" s="2"/>
      <c r="N2523" s="2"/>
      <c r="O2523" s="2"/>
      <c r="P2523" s="2"/>
      <c r="Q2523" s="2"/>
      <c r="R2523" s="2"/>
    </row>
    <row r="2524" spans="1:18" s="3" customFormat="1" ht="13" x14ac:dyDescent="0.35">
      <c r="A2524" s="2">
        <v>2523</v>
      </c>
      <c r="B2524" s="2" t="s">
        <v>3654</v>
      </c>
      <c r="C2524" s="2" t="s">
        <v>3387</v>
      </c>
      <c r="D2524" s="2" t="s">
        <v>9904</v>
      </c>
      <c r="E2524" s="2" t="s">
        <v>3619</v>
      </c>
      <c r="F2524" s="2" t="s">
        <v>9965</v>
      </c>
      <c r="G2524" s="2"/>
      <c r="H2524" s="2"/>
      <c r="I2524" s="2"/>
      <c r="J2524" s="2"/>
      <c r="K2524" s="2" t="s">
        <v>89</v>
      </c>
      <c r="L2524" s="2" t="s">
        <v>11231</v>
      </c>
      <c r="M2524" s="2"/>
      <c r="N2524" s="2"/>
      <c r="O2524" s="2"/>
      <c r="P2524" s="2"/>
      <c r="Q2524" s="2"/>
      <c r="R2524" s="2"/>
    </row>
    <row r="2525" spans="1:18" s="3" customFormat="1" ht="13" x14ac:dyDescent="0.35">
      <c r="A2525" s="2">
        <v>2524</v>
      </c>
      <c r="B2525" s="2" t="s">
        <v>3655</v>
      </c>
      <c r="C2525" s="2" t="s">
        <v>3508</v>
      </c>
      <c r="D2525" s="2" t="s">
        <v>11186</v>
      </c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</row>
    <row r="2526" spans="1:18" s="3" customFormat="1" ht="13" x14ac:dyDescent="0.35">
      <c r="A2526" s="2">
        <v>2525</v>
      </c>
      <c r="B2526" s="2" t="s">
        <v>3656</v>
      </c>
      <c r="C2526" s="2" t="s">
        <v>3510</v>
      </c>
      <c r="D2526" s="2" t="s">
        <v>9931</v>
      </c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</row>
    <row r="2527" spans="1:18" s="3" customFormat="1" ht="13" x14ac:dyDescent="0.35">
      <c r="A2527" s="2">
        <v>2526</v>
      </c>
      <c r="B2527" s="2" t="s">
        <v>3657</v>
      </c>
      <c r="C2527" s="2" t="s">
        <v>3658</v>
      </c>
      <c r="D2527" s="2" t="s">
        <v>9880</v>
      </c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</row>
    <row r="2528" spans="1:18" s="3" customFormat="1" ht="13" x14ac:dyDescent="0.35">
      <c r="A2528" s="2">
        <v>2527</v>
      </c>
      <c r="B2528" s="2" t="s">
        <v>3659</v>
      </c>
      <c r="C2528" s="2" t="s">
        <v>3387</v>
      </c>
      <c r="D2528" s="2" t="s">
        <v>9904</v>
      </c>
      <c r="E2528" s="2"/>
      <c r="F2528" s="2"/>
      <c r="G2528" s="2"/>
      <c r="H2528" s="2"/>
      <c r="I2528" s="2"/>
      <c r="J2528" s="2"/>
      <c r="K2528" s="2" t="s">
        <v>276</v>
      </c>
      <c r="L2528" s="2" t="s">
        <v>10457</v>
      </c>
      <c r="M2528" s="2"/>
      <c r="N2528" s="2"/>
      <c r="O2528" s="2"/>
      <c r="P2528" s="2"/>
      <c r="Q2528" s="2"/>
      <c r="R2528" s="2"/>
    </row>
    <row r="2529" spans="1:18" s="3" customFormat="1" ht="13" x14ac:dyDescent="0.35">
      <c r="A2529" s="2">
        <v>2528</v>
      </c>
      <c r="B2529" s="2" t="s">
        <v>3660</v>
      </c>
      <c r="C2529" s="2" t="s">
        <v>3502</v>
      </c>
      <c r="D2529" s="2" t="s">
        <v>11188</v>
      </c>
      <c r="E2529" s="2" t="s">
        <v>3401</v>
      </c>
      <c r="F2529" s="2" t="s">
        <v>9930</v>
      </c>
      <c r="G2529" s="2"/>
      <c r="H2529" s="2"/>
      <c r="I2529" s="2"/>
      <c r="J2529" s="2"/>
      <c r="K2529" s="2" t="s">
        <v>276</v>
      </c>
      <c r="L2529" s="2" t="s">
        <v>10457</v>
      </c>
      <c r="M2529" s="2"/>
      <c r="N2529" s="2"/>
      <c r="O2529" s="2"/>
      <c r="P2529" s="2"/>
      <c r="Q2529" s="2"/>
      <c r="R2529" s="2"/>
    </row>
    <row r="2530" spans="1:18" s="3" customFormat="1" ht="13" x14ac:dyDescent="0.35">
      <c r="A2530" s="2">
        <v>2529</v>
      </c>
      <c r="B2530" s="2" t="s">
        <v>3661</v>
      </c>
      <c r="C2530" s="2" t="s">
        <v>10796</v>
      </c>
      <c r="D2530" s="2" t="s">
        <v>11191</v>
      </c>
      <c r="E2530" s="2" t="s">
        <v>3667</v>
      </c>
      <c r="F2530" s="2" t="s">
        <v>11196</v>
      </c>
      <c r="G2530" s="2"/>
      <c r="H2530" s="2"/>
      <c r="I2530" s="2"/>
      <c r="J2530" s="2"/>
      <c r="K2530" s="2" t="s">
        <v>276</v>
      </c>
      <c r="L2530" s="2" t="s">
        <v>10457</v>
      </c>
      <c r="M2530" s="2"/>
      <c r="N2530" s="2"/>
      <c r="O2530" s="2"/>
      <c r="P2530" s="2"/>
      <c r="Q2530" s="2"/>
      <c r="R2530" s="2"/>
    </row>
    <row r="2531" spans="1:18" s="3" customFormat="1" ht="13" x14ac:dyDescent="0.35">
      <c r="A2531" s="2">
        <v>2530</v>
      </c>
      <c r="B2531" s="2" t="s">
        <v>3662</v>
      </c>
      <c r="C2531" s="2" t="s">
        <v>3502</v>
      </c>
      <c r="D2531" s="2" t="s">
        <v>11188</v>
      </c>
      <c r="E2531" s="2"/>
      <c r="F2531" s="2"/>
      <c r="G2531" s="2"/>
      <c r="H2531" s="2"/>
      <c r="I2531" s="2"/>
      <c r="J2531" s="2"/>
      <c r="K2531" s="2" t="s">
        <v>10861</v>
      </c>
      <c r="L2531" s="2" t="s">
        <v>11233</v>
      </c>
      <c r="M2531" s="2"/>
      <c r="N2531" s="2"/>
      <c r="O2531" s="2"/>
      <c r="P2531" s="2"/>
      <c r="Q2531" s="2"/>
      <c r="R2531" s="2"/>
    </row>
    <row r="2532" spans="1:18" s="3" customFormat="1" ht="13" x14ac:dyDescent="0.35">
      <c r="A2532" s="2">
        <v>2531</v>
      </c>
      <c r="B2532" s="2" t="s">
        <v>3663</v>
      </c>
      <c r="C2532" s="2" t="s">
        <v>3561</v>
      </c>
      <c r="D2532" s="2" t="s">
        <v>9929</v>
      </c>
      <c r="E2532" s="2"/>
      <c r="F2532" s="2"/>
      <c r="G2532" s="2"/>
      <c r="H2532" s="2"/>
      <c r="I2532" s="2"/>
      <c r="J2532" s="2"/>
      <c r="K2532" s="2" t="s">
        <v>276</v>
      </c>
      <c r="L2532" s="2" t="s">
        <v>10457</v>
      </c>
      <c r="M2532" s="2"/>
      <c r="N2532" s="2"/>
      <c r="O2532" s="2"/>
      <c r="P2532" s="2"/>
      <c r="Q2532" s="2"/>
      <c r="R2532" s="2"/>
    </row>
    <row r="2533" spans="1:18" s="3" customFormat="1" ht="13" x14ac:dyDescent="0.35">
      <c r="A2533" s="2">
        <v>2532</v>
      </c>
      <c r="B2533" s="2" t="s">
        <v>3664</v>
      </c>
      <c r="C2533" s="2" t="s">
        <v>3506</v>
      </c>
      <c r="D2533" s="2" t="s">
        <v>9934</v>
      </c>
      <c r="E2533" s="2"/>
      <c r="F2533" s="2"/>
      <c r="G2533" s="2"/>
      <c r="H2533" s="2"/>
      <c r="I2533" s="2"/>
      <c r="J2533" s="2"/>
      <c r="K2533" s="2" t="s">
        <v>276</v>
      </c>
      <c r="L2533" s="2" t="s">
        <v>10457</v>
      </c>
      <c r="M2533" s="2"/>
      <c r="N2533" s="2"/>
      <c r="O2533" s="2"/>
      <c r="P2533" s="2"/>
      <c r="Q2533" s="2"/>
      <c r="R2533" s="2"/>
    </row>
    <row r="2534" spans="1:18" s="3" customFormat="1" ht="13" x14ac:dyDescent="0.35">
      <c r="A2534" s="2">
        <v>2533</v>
      </c>
      <c r="B2534" s="2" t="s">
        <v>3665</v>
      </c>
      <c r="C2534" s="2" t="s">
        <v>3502</v>
      </c>
      <c r="D2534" s="2" t="s">
        <v>11188</v>
      </c>
      <c r="E2534" s="2" t="s">
        <v>3473</v>
      </c>
      <c r="F2534" s="2" t="s">
        <v>9937</v>
      </c>
      <c r="G2534" s="2"/>
      <c r="H2534" s="2"/>
      <c r="I2534" s="2"/>
      <c r="J2534" s="2"/>
      <c r="K2534" s="2" t="s">
        <v>276</v>
      </c>
      <c r="L2534" s="2" t="s">
        <v>10457</v>
      </c>
      <c r="M2534" s="2"/>
      <c r="N2534" s="2"/>
      <c r="O2534" s="2"/>
      <c r="P2534" s="2"/>
      <c r="Q2534" s="2"/>
      <c r="R2534" s="2"/>
    </row>
    <row r="2535" spans="1:18" s="3" customFormat="1" ht="13" x14ac:dyDescent="0.35">
      <c r="A2535" s="2">
        <v>2534</v>
      </c>
      <c r="B2535" s="2" t="s">
        <v>3666</v>
      </c>
      <c r="C2535" s="2" t="s">
        <v>10796</v>
      </c>
      <c r="D2535" s="2" t="s">
        <v>11191</v>
      </c>
      <c r="E2535" s="2" t="s">
        <v>3667</v>
      </c>
      <c r="F2535" s="2" t="s">
        <v>11196</v>
      </c>
      <c r="G2535" s="2"/>
      <c r="H2535" s="2"/>
      <c r="I2535" s="2"/>
      <c r="J2535" s="2"/>
      <c r="K2535" s="2" t="s">
        <v>276</v>
      </c>
      <c r="L2535" s="2" t="s">
        <v>10457</v>
      </c>
      <c r="M2535" s="2"/>
      <c r="N2535" s="2"/>
      <c r="O2535" s="2"/>
      <c r="P2535" s="2"/>
      <c r="Q2535" s="2"/>
      <c r="R2535" s="2"/>
    </row>
    <row r="2536" spans="1:18" s="3" customFormat="1" ht="13" x14ac:dyDescent="0.35">
      <c r="A2536" s="2">
        <v>2535</v>
      </c>
      <c r="B2536" s="2" t="s">
        <v>3668</v>
      </c>
      <c r="C2536" s="2" t="s">
        <v>3502</v>
      </c>
      <c r="D2536" s="2" t="s">
        <v>11188</v>
      </c>
      <c r="E2536" s="2" t="s">
        <v>10797</v>
      </c>
      <c r="F2536" s="2" t="s">
        <v>11193</v>
      </c>
      <c r="G2536" s="2" t="s">
        <v>3667</v>
      </c>
      <c r="H2536" s="2" t="s">
        <v>11196</v>
      </c>
      <c r="I2536" s="2"/>
      <c r="J2536" s="2"/>
      <c r="K2536" s="2" t="s">
        <v>276</v>
      </c>
      <c r="L2536" s="2" t="s">
        <v>10457</v>
      </c>
      <c r="M2536" s="2"/>
      <c r="N2536" s="2"/>
      <c r="O2536" s="2"/>
      <c r="P2536" s="2"/>
      <c r="Q2536" s="2"/>
      <c r="R2536" s="2"/>
    </row>
    <row r="2537" spans="1:18" s="3" customFormat="1" ht="13" x14ac:dyDescent="0.35">
      <c r="A2537" s="2">
        <v>2536</v>
      </c>
      <c r="B2537" s="2" t="s">
        <v>3669</v>
      </c>
      <c r="C2537" s="2" t="s">
        <v>10796</v>
      </c>
      <c r="D2537" s="2" t="s">
        <v>11191</v>
      </c>
      <c r="E2537" s="2" t="s">
        <v>3667</v>
      </c>
      <c r="F2537" s="2" t="s">
        <v>11196</v>
      </c>
      <c r="G2537" s="2"/>
      <c r="H2537" s="2"/>
      <c r="I2537" s="2"/>
      <c r="J2537" s="2"/>
      <c r="K2537" s="2" t="s">
        <v>276</v>
      </c>
      <c r="L2537" s="2" t="s">
        <v>10457</v>
      </c>
      <c r="M2537" s="2"/>
      <c r="N2537" s="2"/>
      <c r="O2537" s="2"/>
      <c r="P2537" s="2"/>
      <c r="Q2537" s="2"/>
      <c r="R2537" s="2"/>
    </row>
    <row r="2538" spans="1:18" s="3" customFormat="1" ht="13" x14ac:dyDescent="0.35">
      <c r="A2538" s="2">
        <v>2537</v>
      </c>
      <c r="B2538" s="2" t="s">
        <v>3670</v>
      </c>
      <c r="C2538" s="2" t="s">
        <v>3387</v>
      </c>
      <c r="D2538" s="2" t="s">
        <v>9904</v>
      </c>
      <c r="E2538" s="2"/>
      <c r="F2538" s="2"/>
      <c r="G2538" s="2"/>
      <c r="H2538" s="2"/>
      <c r="I2538" s="2"/>
      <c r="J2538" s="2"/>
      <c r="K2538" s="2" t="s">
        <v>10828</v>
      </c>
      <c r="L2538" s="2" t="s">
        <v>11216</v>
      </c>
      <c r="M2538" s="2" t="s">
        <v>276</v>
      </c>
      <c r="N2538" s="2" t="s">
        <v>10457</v>
      </c>
      <c r="O2538" s="2"/>
      <c r="P2538" s="2"/>
      <c r="Q2538" s="2"/>
      <c r="R2538" s="2"/>
    </row>
    <row r="2539" spans="1:18" s="3" customFormat="1" ht="13" x14ac:dyDescent="0.35">
      <c r="A2539" s="2">
        <v>2538</v>
      </c>
      <c r="B2539" s="2" t="s">
        <v>3671</v>
      </c>
      <c r="C2539" s="2" t="s">
        <v>3672</v>
      </c>
      <c r="D2539" s="2" t="s">
        <v>9906</v>
      </c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</row>
    <row r="2540" spans="1:18" s="3" customFormat="1" ht="13" x14ac:dyDescent="0.35">
      <c r="A2540" s="2">
        <v>2539</v>
      </c>
      <c r="B2540" s="2" t="s">
        <v>3673</v>
      </c>
      <c r="C2540" s="2" t="s">
        <v>3387</v>
      </c>
      <c r="D2540" s="2" t="s">
        <v>9904</v>
      </c>
      <c r="E2540" s="2"/>
      <c r="F2540" s="2"/>
      <c r="G2540" s="2"/>
      <c r="H2540" s="2"/>
      <c r="I2540" s="2"/>
      <c r="J2540" s="2"/>
      <c r="K2540" s="2" t="s">
        <v>3674</v>
      </c>
      <c r="L2540" s="2" t="s">
        <v>10276</v>
      </c>
      <c r="M2540" s="2" t="s">
        <v>10913</v>
      </c>
      <c r="N2540" s="2" t="s">
        <v>11236</v>
      </c>
      <c r="O2540" s="2"/>
      <c r="P2540" s="2"/>
      <c r="Q2540" s="2"/>
      <c r="R2540" s="2"/>
    </row>
    <row r="2541" spans="1:18" s="3" customFormat="1" ht="13" x14ac:dyDescent="0.35">
      <c r="A2541" s="2">
        <v>2540</v>
      </c>
      <c r="B2541" s="2" t="s">
        <v>3675</v>
      </c>
      <c r="C2541" s="2" t="s">
        <v>3517</v>
      </c>
      <c r="D2541" s="2" t="s">
        <v>9908</v>
      </c>
      <c r="E2541" s="2" t="s">
        <v>3676</v>
      </c>
      <c r="F2541" s="2" t="s">
        <v>9963</v>
      </c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</row>
    <row r="2542" spans="1:18" s="3" customFormat="1" ht="13" x14ac:dyDescent="0.35">
      <c r="A2542" s="2">
        <v>2541</v>
      </c>
      <c r="B2542" s="2" t="s">
        <v>3677</v>
      </c>
      <c r="C2542" s="2" t="s">
        <v>3502</v>
      </c>
      <c r="D2542" s="2" t="s">
        <v>11188</v>
      </c>
      <c r="E2542" s="2" t="s">
        <v>7524</v>
      </c>
      <c r="F2542" s="2" t="s">
        <v>11187</v>
      </c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</row>
    <row r="2543" spans="1:18" s="3" customFormat="1" ht="13" x14ac:dyDescent="0.35">
      <c r="A2543" s="2">
        <v>2542</v>
      </c>
      <c r="B2543" s="2" t="s">
        <v>3678</v>
      </c>
      <c r="C2543" s="2" t="s">
        <v>3502</v>
      </c>
      <c r="D2543" s="2" t="s">
        <v>11188</v>
      </c>
      <c r="E2543" s="2"/>
      <c r="F2543" s="2"/>
      <c r="G2543" s="2"/>
      <c r="H2543" s="2"/>
      <c r="I2543" s="2"/>
      <c r="J2543" s="2"/>
      <c r="K2543" s="2" t="s">
        <v>202</v>
      </c>
      <c r="L2543" s="2" t="s">
        <v>10238</v>
      </c>
      <c r="M2543" s="2"/>
      <c r="N2543" s="2"/>
      <c r="O2543" s="2"/>
      <c r="P2543" s="2"/>
      <c r="Q2543" s="2"/>
      <c r="R2543" s="2"/>
    </row>
    <row r="2544" spans="1:18" s="3" customFormat="1" ht="13" x14ac:dyDescent="0.35">
      <c r="A2544" s="2">
        <v>2543</v>
      </c>
      <c r="B2544" s="2" t="s">
        <v>3679</v>
      </c>
      <c r="C2544" s="2" t="s">
        <v>7524</v>
      </c>
      <c r="D2544" s="2" t="s">
        <v>11187</v>
      </c>
      <c r="E2544" s="2"/>
      <c r="F2544" s="2"/>
      <c r="G2544" s="2"/>
      <c r="H2544" s="2"/>
      <c r="I2544" s="2"/>
      <c r="J2544" s="2"/>
      <c r="K2544" s="3" t="s">
        <v>3680</v>
      </c>
      <c r="L2544" s="2" t="s">
        <v>10190</v>
      </c>
      <c r="M2544" s="2" t="s">
        <v>2331</v>
      </c>
      <c r="N2544" s="2" t="s">
        <v>10344</v>
      </c>
      <c r="O2544" s="2" t="s">
        <v>10483</v>
      </c>
      <c r="P2544" s="2" t="s">
        <v>10484</v>
      </c>
      <c r="Q2544" s="2"/>
      <c r="R2544" s="2"/>
    </row>
    <row r="2545" spans="1:18" s="3" customFormat="1" ht="13" x14ac:dyDescent="0.35">
      <c r="A2545" s="2">
        <v>2544</v>
      </c>
      <c r="B2545" s="2" t="s">
        <v>3681</v>
      </c>
      <c r="C2545" s="2" t="s">
        <v>3502</v>
      </c>
      <c r="D2545" s="2" t="s">
        <v>11188</v>
      </c>
      <c r="E2545" s="2"/>
      <c r="F2545" s="2"/>
      <c r="G2545" s="2"/>
      <c r="H2545" s="2"/>
      <c r="I2545" s="2"/>
      <c r="J2545" s="2"/>
      <c r="K2545" s="2" t="s">
        <v>215</v>
      </c>
      <c r="L2545" s="2" t="s">
        <v>10213</v>
      </c>
      <c r="M2545" s="2"/>
      <c r="N2545" s="2"/>
      <c r="O2545" s="2"/>
      <c r="P2545" s="2"/>
      <c r="Q2545" s="2"/>
      <c r="R2545" s="2"/>
    </row>
    <row r="2546" spans="1:18" s="3" customFormat="1" ht="13" x14ac:dyDescent="0.35">
      <c r="A2546" s="2">
        <v>2545</v>
      </c>
      <c r="B2546" s="2" t="s">
        <v>3682</v>
      </c>
      <c r="C2546" s="2" t="s">
        <v>3502</v>
      </c>
      <c r="D2546" s="2" t="s">
        <v>11188</v>
      </c>
      <c r="E2546" s="2"/>
      <c r="F2546" s="2"/>
      <c r="G2546" s="2"/>
      <c r="H2546" s="2"/>
      <c r="I2546" s="2"/>
      <c r="J2546" s="2"/>
      <c r="K2546" s="2" t="s">
        <v>236</v>
      </c>
      <c r="L2546" s="2" t="s">
        <v>10256</v>
      </c>
      <c r="M2546" s="2" t="s">
        <v>237</v>
      </c>
      <c r="N2546" s="2" t="s">
        <v>10261</v>
      </c>
      <c r="O2546" s="2"/>
      <c r="P2546" s="2"/>
      <c r="Q2546" s="2"/>
      <c r="R2546" s="2"/>
    </row>
    <row r="2547" spans="1:18" s="3" customFormat="1" ht="13" x14ac:dyDescent="0.35">
      <c r="A2547" s="2">
        <v>2546</v>
      </c>
      <c r="B2547" s="2" t="s">
        <v>3683</v>
      </c>
      <c r="C2547" s="2" t="s">
        <v>7524</v>
      </c>
      <c r="D2547" s="2" t="s">
        <v>11187</v>
      </c>
      <c r="E2547" s="2" t="s">
        <v>6073</v>
      </c>
      <c r="F2547" s="2" t="s">
        <v>9158</v>
      </c>
      <c r="G2547" s="2"/>
      <c r="H2547" s="2"/>
      <c r="I2547" s="2"/>
      <c r="J2547" s="2"/>
      <c r="K2547" s="2" t="s">
        <v>3053</v>
      </c>
      <c r="L2547" s="2" t="s">
        <v>10279</v>
      </c>
      <c r="M2547" s="2" t="s">
        <v>3056</v>
      </c>
      <c r="N2547" s="2" t="s">
        <v>10280</v>
      </c>
      <c r="O2547" s="2"/>
      <c r="P2547" s="2"/>
      <c r="Q2547" s="2"/>
      <c r="R2547" s="2"/>
    </row>
    <row r="2548" spans="1:18" s="3" customFormat="1" ht="13" x14ac:dyDescent="0.35">
      <c r="A2548" s="2">
        <v>2547</v>
      </c>
      <c r="B2548" s="2" t="s">
        <v>3684</v>
      </c>
      <c r="C2548" s="2" t="s">
        <v>7524</v>
      </c>
      <c r="D2548" s="2" t="s">
        <v>11187</v>
      </c>
      <c r="E2548" s="2" t="s">
        <v>8204</v>
      </c>
      <c r="F2548" s="2" t="s">
        <v>9160</v>
      </c>
      <c r="G2548" s="2"/>
      <c r="H2548" s="2"/>
      <c r="I2548" s="2"/>
      <c r="J2548" s="2"/>
      <c r="K2548" s="2" t="s">
        <v>10284</v>
      </c>
      <c r="L2548" s="2" t="s">
        <v>10285</v>
      </c>
      <c r="M2548" s="2"/>
      <c r="N2548" s="2"/>
      <c r="O2548" s="2"/>
      <c r="P2548" s="2"/>
      <c r="Q2548" s="2"/>
      <c r="R2548" s="2"/>
    </row>
    <row r="2549" spans="1:18" s="3" customFormat="1" ht="13" x14ac:dyDescent="0.35">
      <c r="A2549" s="2">
        <v>2548</v>
      </c>
      <c r="B2549" s="2" t="s">
        <v>3685</v>
      </c>
      <c r="C2549" s="2" t="s">
        <v>3387</v>
      </c>
      <c r="D2549" s="2" t="s">
        <v>9904</v>
      </c>
      <c r="E2549" s="2" t="s">
        <v>3686</v>
      </c>
      <c r="F2549" s="2" t="s">
        <v>11204</v>
      </c>
      <c r="G2549" s="2"/>
      <c r="H2549" s="2"/>
      <c r="I2549" s="2"/>
      <c r="J2549" s="2"/>
      <c r="K2549" s="2" t="s">
        <v>287</v>
      </c>
      <c r="L2549" s="2" t="s">
        <v>11262</v>
      </c>
      <c r="M2549" s="2"/>
      <c r="N2549" s="2"/>
      <c r="O2549" s="2"/>
      <c r="P2549" s="2"/>
      <c r="Q2549" s="2"/>
      <c r="R2549" s="2"/>
    </row>
    <row r="2550" spans="1:18" s="3" customFormat="1" ht="13" x14ac:dyDescent="0.35">
      <c r="A2550" s="2">
        <v>2549</v>
      </c>
      <c r="B2550" s="2" t="s">
        <v>10704</v>
      </c>
      <c r="C2550" s="2" t="s">
        <v>3387</v>
      </c>
      <c r="D2550" s="2" t="s">
        <v>9904</v>
      </c>
      <c r="E2550" s="2" t="s">
        <v>3686</v>
      </c>
      <c r="F2550" s="2" t="s">
        <v>11204</v>
      </c>
      <c r="G2550" s="2"/>
      <c r="H2550" s="2"/>
      <c r="I2550" s="2"/>
      <c r="J2550" s="2"/>
      <c r="K2550" s="2" t="s">
        <v>287</v>
      </c>
      <c r="L2550" s="2" t="s">
        <v>11262</v>
      </c>
      <c r="M2550" s="2"/>
      <c r="N2550" s="2"/>
      <c r="O2550" s="2"/>
      <c r="P2550" s="2"/>
      <c r="Q2550" s="2"/>
      <c r="R2550" s="2"/>
    </row>
    <row r="2551" spans="1:18" s="3" customFormat="1" ht="13" x14ac:dyDescent="0.35">
      <c r="A2551" s="2">
        <v>2550</v>
      </c>
      <c r="B2551" s="2" t="s">
        <v>10705</v>
      </c>
      <c r="C2551" s="2" t="s">
        <v>3387</v>
      </c>
      <c r="D2551" s="2" t="s">
        <v>9904</v>
      </c>
      <c r="E2551" s="2" t="s">
        <v>3686</v>
      </c>
      <c r="F2551" s="2" t="s">
        <v>11204</v>
      </c>
      <c r="G2551" s="2"/>
      <c r="H2551" s="2"/>
      <c r="I2551" s="2"/>
      <c r="J2551" s="2"/>
      <c r="K2551" s="2" t="s">
        <v>10831</v>
      </c>
      <c r="L2551" s="2" t="s">
        <v>11263</v>
      </c>
      <c r="M2551" s="2"/>
      <c r="N2551" s="2"/>
      <c r="O2551" s="2"/>
      <c r="P2551" s="2"/>
      <c r="Q2551" s="2"/>
      <c r="R2551" s="2"/>
    </row>
    <row r="2552" spans="1:18" s="3" customFormat="1" ht="13" x14ac:dyDescent="0.35">
      <c r="A2552" s="2">
        <v>2551</v>
      </c>
      <c r="B2552" s="2" t="s">
        <v>10706</v>
      </c>
      <c r="C2552" s="2" t="s">
        <v>3387</v>
      </c>
      <c r="D2552" s="2" t="s">
        <v>9904</v>
      </c>
      <c r="E2552" s="2" t="s">
        <v>3686</v>
      </c>
      <c r="F2552" s="2" t="s">
        <v>11204</v>
      </c>
      <c r="G2552" s="2"/>
      <c r="H2552" s="2"/>
      <c r="I2552" s="2"/>
      <c r="J2552" s="2"/>
      <c r="K2552" s="2" t="s">
        <v>1269</v>
      </c>
      <c r="L2552" s="2" t="s">
        <v>10481</v>
      </c>
      <c r="M2552" s="2"/>
      <c r="N2552" s="2"/>
      <c r="O2552" s="2"/>
      <c r="P2552" s="2"/>
      <c r="Q2552" s="2"/>
      <c r="R2552" s="2"/>
    </row>
    <row r="2553" spans="1:18" s="3" customFormat="1" ht="13" x14ac:dyDescent="0.35">
      <c r="A2553" s="2">
        <v>2552</v>
      </c>
      <c r="B2553" s="2" t="s">
        <v>10707</v>
      </c>
      <c r="C2553" s="2" t="s">
        <v>3387</v>
      </c>
      <c r="D2553" s="2" t="s">
        <v>9904</v>
      </c>
      <c r="E2553" s="2" t="s">
        <v>3686</v>
      </c>
      <c r="F2553" s="2" t="s">
        <v>11204</v>
      </c>
      <c r="G2553" s="2"/>
      <c r="H2553" s="2"/>
      <c r="I2553" s="2"/>
      <c r="J2553" s="2"/>
      <c r="K2553" s="2" t="s">
        <v>10832</v>
      </c>
      <c r="L2553" s="2" t="s">
        <v>11264</v>
      </c>
      <c r="M2553" s="2"/>
      <c r="N2553" s="2"/>
      <c r="O2553" s="2"/>
      <c r="P2553" s="2"/>
      <c r="Q2553" s="2"/>
      <c r="R2553" s="2"/>
    </row>
    <row r="2554" spans="1:18" s="3" customFormat="1" ht="13" x14ac:dyDescent="0.35">
      <c r="A2554" s="2">
        <v>2553</v>
      </c>
      <c r="B2554" s="2" t="s">
        <v>3687</v>
      </c>
      <c r="C2554" s="2" t="s">
        <v>3387</v>
      </c>
      <c r="D2554" s="2" t="s">
        <v>9904</v>
      </c>
      <c r="E2554" s="2" t="s">
        <v>3688</v>
      </c>
      <c r="F2554" s="2" t="s">
        <v>9968</v>
      </c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</row>
    <row r="2555" spans="1:18" s="3" customFormat="1" ht="13" x14ac:dyDescent="0.35">
      <c r="A2555" s="2">
        <v>2554</v>
      </c>
      <c r="B2555" s="2" t="s">
        <v>3689</v>
      </c>
      <c r="C2555" s="2" t="s">
        <v>3387</v>
      </c>
      <c r="D2555" s="2" t="s">
        <v>9904</v>
      </c>
      <c r="E2555" s="2" t="s">
        <v>3690</v>
      </c>
      <c r="F2555" s="2" t="s">
        <v>9969</v>
      </c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</row>
    <row r="2556" spans="1:18" s="3" customFormat="1" ht="13" x14ac:dyDescent="0.35">
      <c r="A2556" s="2">
        <v>2555</v>
      </c>
      <c r="B2556" s="2" t="s">
        <v>3691</v>
      </c>
      <c r="C2556" s="2" t="s">
        <v>3387</v>
      </c>
      <c r="D2556" s="2" t="s">
        <v>9904</v>
      </c>
      <c r="E2556" s="2" t="s">
        <v>3690</v>
      </c>
      <c r="F2556" s="2" t="s">
        <v>9969</v>
      </c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</row>
    <row r="2557" spans="1:18" s="3" customFormat="1" ht="13" x14ac:dyDescent="0.35">
      <c r="A2557" s="2">
        <v>2556</v>
      </c>
      <c r="B2557" s="2" t="s">
        <v>3692</v>
      </c>
      <c r="C2557" s="2" t="s">
        <v>3693</v>
      </c>
      <c r="D2557" s="2" t="s">
        <v>9928</v>
      </c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</row>
    <row r="2558" spans="1:18" s="3" customFormat="1" ht="13" x14ac:dyDescent="0.35">
      <c r="A2558" s="2">
        <v>2557</v>
      </c>
      <c r="B2558" s="8" t="s">
        <v>11388</v>
      </c>
      <c r="C2558" s="2" t="s">
        <v>7608</v>
      </c>
      <c r="D2558" s="2" t="s">
        <v>9920</v>
      </c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</row>
    <row r="2559" spans="1:18" s="3" customFormat="1" ht="13" x14ac:dyDescent="0.35">
      <c r="A2559" s="2">
        <v>2558</v>
      </c>
      <c r="B2559" s="2" t="s">
        <v>3694</v>
      </c>
      <c r="C2559" s="2" t="s">
        <v>3387</v>
      </c>
      <c r="D2559" s="2" t="s">
        <v>9904</v>
      </c>
      <c r="E2559" s="2" t="s">
        <v>3695</v>
      </c>
      <c r="F2559" s="2" t="s">
        <v>10039</v>
      </c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</row>
    <row r="2560" spans="1:18" s="3" customFormat="1" ht="13" x14ac:dyDescent="0.35">
      <c r="A2560" s="2">
        <v>2559</v>
      </c>
      <c r="B2560" s="2" t="s">
        <v>3696</v>
      </c>
      <c r="C2560" s="2" t="s">
        <v>9939</v>
      </c>
      <c r="D2560" s="2" t="s">
        <v>9940</v>
      </c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</row>
    <row r="2561" spans="1:18" s="3" customFormat="1" ht="13" x14ac:dyDescent="0.35">
      <c r="A2561" s="2">
        <v>2560</v>
      </c>
      <c r="B2561" s="2" t="s">
        <v>3699</v>
      </c>
      <c r="C2561" s="2" t="s">
        <v>3387</v>
      </c>
      <c r="D2561" s="2" t="s">
        <v>9904</v>
      </c>
      <c r="E2561" s="2"/>
      <c r="F2561" s="2"/>
      <c r="G2561" s="2"/>
      <c r="H2561" s="2"/>
      <c r="I2561" s="2"/>
      <c r="J2561" s="2"/>
      <c r="K2561" s="2" t="s">
        <v>10828</v>
      </c>
      <c r="L2561" s="2" t="s">
        <v>11216</v>
      </c>
      <c r="M2561" s="2" t="s">
        <v>10914</v>
      </c>
      <c r="N2561" s="2" t="s">
        <v>11237</v>
      </c>
      <c r="O2561" s="2"/>
      <c r="P2561" s="2"/>
      <c r="Q2561" s="2"/>
      <c r="R2561" s="2"/>
    </row>
    <row r="2562" spans="1:18" s="3" customFormat="1" ht="13" x14ac:dyDescent="0.35">
      <c r="A2562" s="2">
        <v>2561</v>
      </c>
      <c r="B2562" s="2" t="s">
        <v>3700</v>
      </c>
      <c r="C2562" s="2" t="s">
        <v>3387</v>
      </c>
      <c r="D2562" s="2" t="s">
        <v>9904</v>
      </c>
      <c r="E2562" s="2"/>
      <c r="F2562" s="2"/>
      <c r="G2562" s="2"/>
      <c r="H2562" s="2"/>
      <c r="I2562" s="2"/>
      <c r="J2562" s="2"/>
      <c r="K2562" s="2" t="s">
        <v>10862</v>
      </c>
      <c r="L2562" s="2" t="s">
        <v>11242</v>
      </c>
      <c r="M2562" s="2" t="s">
        <v>2424</v>
      </c>
      <c r="N2562" s="2" t="s">
        <v>10460</v>
      </c>
      <c r="O2562" s="2"/>
      <c r="P2562" s="2"/>
      <c r="Q2562" s="2"/>
      <c r="R2562" s="2"/>
    </row>
    <row r="2563" spans="1:18" s="3" customFormat="1" ht="13" x14ac:dyDescent="0.35">
      <c r="A2563" s="2">
        <v>2562</v>
      </c>
      <c r="B2563" s="2" t="s">
        <v>3701</v>
      </c>
      <c r="C2563" s="2" t="s">
        <v>3427</v>
      </c>
      <c r="D2563" s="2" t="s">
        <v>9918</v>
      </c>
      <c r="E2563" s="2" t="s">
        <v>3428</v>
      </c>
      <c r="F2563" s="2" t="s">
        <v>10069</v>
      </c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</row>
    <row r="2564" spans="1:18" s="3" customFormat="1" ht="13" x14ac:dyDescent="0.35">
      <c r="A2564" s="2">
        <v>2563</v>
      </c>
      <c r="B2564" s="2" t="s">
        <v>10708</v>
      </c>
      <c r="C2564" s="2" t="s">
        <v>3387</v>
      </c>
      <c r="D2564" s="2" t="s">
        <v>9904</v>
      </c>
      <c r="E2564" s="2" t="s">
        <v>3807</v>
      </c>
      <c r="F2564" s="2" t="s">
        <v>11210</v>
      </c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</row>
    <row r="2565" spans="1:18" s="3" customFormat="1" ht="13" x14ac:dyDescent="0.35">
      <c r="A2565" s="2">
        <v>2564</v>
      </c>
      <c r="B2565" s="8" t="s">
        <v>11389</v>
      </c>
      <c r="C2565" s="2" t="s">
        <v>3387</v>
      </c>
      <c r="D2565" s="2" t="s">
        <v>9904</v>
      </c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</row>
    <row r="2566" spans="1:18" s="3" customFormat="1" ht="13" x14ac:dyDescent="0.35">
      <c r="A2566" s="2">
        <v>2565</v>
      </c>
      <c r="B2566" s="2" t="s">
        <v>3702</v>
      </c>
      <c r="C2566" s="2" t="s">
        <v>3517</v>
      </c>
      <c r="D2566" s="2" t="s">
        <v>9908</v>
      </c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</row>
    <row r="2567" spans="1:18" s="3" customFormat="1" ht="13" x14ac:dyDescent="0.35">
      <c r="A2567" s="2">
        <v>2566</v>
      </c>
      <c r="B2567" s="2" t="s">
        <v>3703</v>
      </c>
      <c r="C2567" s="2" t="s">
        <v>3387</v>
      </c>
      <c r="D2567" s="2" t="s">
        <v>9904</v>
      </c>
      <c r="E2567" s="2"/>
      <c r="F2567" s="2"/>
      <c r="G2567" s="2"/>
      <c r="H2567" s="2"/>
      <c r="I2567" s="2"/>
      <c r="J2567" s="2"/>
      <c r="K2567" s="2" t="s">
        <v>83</v>
      </c>
      <c r="L2567" s="2" t="s">
        <v>8020</v>
      </c>
      <c r="M2567" s="2" t="s">
        <v>211</v>
      </c>
      <c r="N2567" s="2" t="s">
        <v>11240</v>
      </c>
      <c r="O2567" s="2"/>
      <c r="P2567" s="2"/>
      <c r="Q2567" s="2"/>
      <c r="R2567" s="2"/>
    </row>
    <row r="2568" spans="1:18" s="3" customFormat="1" ht="13" x14ac:dyDescent="0.35">
      <c r="A2568" s="2">
        <v>2567</v>
      </c>
      <c r="B2568" s="2" t="s">
        <v>3704</v>
      </c>
      <c r="C2568" s="2" t="s">
        <v>3387</v>
      </c>
      <c r="D2568" s="2" t="s">
        <v>9904</v>
      </c>
      <c r="E2568" s="2" t="s">
        <v>3550</v>
      </c>
      <c r="F2568" s="2" t="s">
        <v>10156</v>
      </c>
      <c r="G2568" s="2"/>
      <c r="H2568" s="2"/>
      <c r="I2568" s="2"/>
      <c r="J2568" s="2"/>
      <c r="K2568" s="4" t="s">
        <v>749</v>
      </c>
      <c r="L2568" s="2" t="s">
        <v>10474</v>
      </c>
      <c r="M2568" s="2"/>
      <c r="N2568" s="2"/>
      <c r="O2568" s="2"/>
      <c r="P2568" s="2"/>
      <c r="Q2568" s="2"/>
      <c r="R2568" s="2"/>
    </row>
    <row r="2569" spans="1:18" s="3" customFormat="1" ht="13" x14ac:dyDescent="0.35">
      <c r="A2569" s="2">
        <v>2568</v>
      </c>
      <c r="B2569" s="2" t="s">
        <v>3705</v>
      </c>
      <c r="C2569" s="2" t="s">
        <v>3706</v>
      </c>
      <c r="D2569" s="2" t="s">
        <v>9887</v>
      </c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</row>
    <row r="2570" spans="1:18" s="3" customFormat="1" ht="13" x14ac:dyDescent="0.35">
      <c r="A2570" s="2">
        <v>2569</v>
      </c>
      <c r="B2570" s="2" t="s">
        <v>3707</v>
      </c>
      <c r="C2570" s="2" t="s">
        <v>3427</v>
      </c>
      <c r="D2570" s="2" t="s">
        <v>9918</v>
      </c>
      <c r="E2570" s="2" t="s">
        <v>3708</v>
      </c>
      <c r="F2570" s="2" t="s">
        <v>10068</v>
      </c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</row>
    <row r="2571" spans="1:18" s="3" customFormat="1" ht="13" x14ac:dyDescent="0.35">
      <c r="A2571" s="2">
        <v>2570</v>
      </c>
      <c r="B2571" s="2" t="s">
        <v>3709</v>
      </c>
      <c r="C2571" s="2" t="s">
        <v>3387</v>
      </c>
      <c r="D2571" s="2" t="s">
        <v>9904</v>
      </c>
      <c r="E2571" s="2" t="s">
        <v>3710</v>
      </c>
      <c r="F2571" s="2" t="s">
        <v>9950</v>
      </c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</row>
    <row r="2572" spans="1:18" s="3" customFormat="1" ht="13" x14ac:dyDescent="0.35">
      <c r="A2572" s="2">
        <v>2571</v>
      </c>
      <c r="B2572" s="2" t="s">
        <v>3711</v>
      </c>
      <c r="C2572" s="2" t="s">
        <v>3387</v>
      </c>
      <c r="D2572" s="2" t="s">
        <v>9904</v>
      </c>
      <c r="E2572" s="2" t="s">
        <v>3710</v>
      </c>
      <c r="F2572" s="2" t="s">
        <v>9950</v>
      </c>
      <c r="G2572" s="2" t="s">
        <v>5453</v>
      </c>
      <c r="H2572" s="2" t="s">
        <v>8141</v>
      </c>
      <c r="I2572" s="2"/>
      <c r="J2572" s="2"/>
      <c r="K2572" s="2"/>
      <c r="L2572" s="2"/>
      <c r="M2572" s="2"/>
      <c r="N2572" s="2"/>
      <c r="O2572" s="2"/>
      <c r="P2572" s="2"/>
      <c r="Q2572" s="2"/>
      <c r="R2572" s="2"/>
    </row>
    <row r="2573" spans="1:18" s="3" customFormat="1" ht="13" x14ac:dyDescent="0.35">
      <c r="A2573" s="2">
        <v>2572</v>
      </c>
      <c r="B2573" s="2" t="s">
        <v>3712</v>
      </c>
      <c r="C2573" s="2" t="s">
        <v>3387</v>
      </c>
      <c r="D2573" s="2" t="s">
        <v>9904</v>
      </c>
      <c r="E2573" s="2" t="s">
        <v>3713</v>
      </c>
      <c r="F2573" s="2" t="s">
        <v>9951</v>
      </c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</row>
    <row r="2574" spans="1:18" s="3" customFormat="1" ht="13" x14ac:dyDescent="0.35">
      <c r="A2574" s="2">
        <v>2573</v>
      </c>
      <c r="B2574" s="2" t="s">
        <v>3714</v>
      </c>
      <c r="C2574" s="2" t="s">
        <v>3387</v>
      </c>
      <c r="D2574" s="2" t="s">
        <v>9904</v>
      </c>
      <c r="E2574" s="2" t="s">
        <v>3715</v>
      </c>
      <c r="F2574" s="2" t="s">
        <v>9953</v>
      </c>
      <c r="G2574" s="2" t="s">
        <v>5476</v>
      </c>
      <c r="H2574" s="2" t="s">
        <v>8117</v>
      </c>
      <c r="I2574" s="2"/>
      <c r="J2574" s="2"/>
      <c r="K2574" s="2"/>
      <c r="L2574" s="2"/>
      <c r="M2574" s="2"/>
      <c r="N2574" s="2"/>
      <c r="O2574" s="2"/>
      <c r="P2574" s="2"/>
      <c r="Q2574" s="2"/>
      <c r="R2574" s="2"/>
    </row>
    <row r="2575" spans="1:18" s="3" customFormat="1" ht="13" x14ac:dyDescent="0.35">
      <c r="A2575" s="2">
        <v>2574</v>
      </c>
      <c r="B2575" s="2" t="s">
        <v>10709</v>
      </c>
      <c r="C2575" s="2" t="s">
        <v>3387</v>
      </c>
      <c r="D2575" s="2" t="s">
        <v>9904</v>
      </c>
      <c r="E2575" s="2" t="s">
        <v>3710</v>
      </c>
      <c r="F2575" s="2" t="s">
        <v>9950</v>
      </c>
      <c r="G2575" s="2" t="s">
        <v>2824</v>
      </c>
      <c r="H2575" s="2" t="s">
        <v>8143</v>
      </c>
      <c r="I2575" s="2"/>
      <c r="J2575" s="2"/>
      <c r="K2575" s="2"/>
      <c r="L2575" s="2"/>
      <c r="M2575" s="2"/>
      <c r="N2575" s="2"/>
      <c r="O2575" s="2"/>
      <c r="P2575" s="2"/>
      <c r="Q2575" s="2"/>
      <c r="R2575" s="2"/>
    </row>
    <row r="2576" spans="1:18" s="3" customFormat="1" ht="13" x14ac:dyDescent="0.35">
      <c r="A2576" s="2">
        <v>2575</v>
      </c>
      <c r="B2576" s="2" t="s">
        <v>3716</v>
      </c>
      <c r="C2576" s="2" t="s">
        <v>3387</v>
      </c>
      <c r="D2576" s="2" t="s">
        <v>9904</v>
      </c>
      <c r="E2576" s="2" t="s">
        <v>3717</v>
      </c>
      <c r="F2576" s="2" t="s">
        <v>9946</v>
      </c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</row>
    <row r="2577" spans="1:18" s="3" customFormat="1" ht="13" x14ac:dyDescent="0.35">
      <c r="A2577" s="2">
        <v>2576</v>
      </c>
      <c r="B2577" s="2" t="s">
        <v>3718</v>
      </c>
      <c r="C2577" s="2" t="s">
        <v>3387</v>
      </c>
      <c r="D2577" s="2" t="s">
        <v>9904</v>
      </c>
      <c r="E2577" s="2" t="s">
        <v>3715</v>
      </c>
      <c r="F2577" s="2" t="s">
        <v>9953</v>
      </c>
      <c r="G2577" s="2" t="s">
        <v>5520</v>
      </c>
      <c r="H2577" s="2" t="s">
        <v>8125</v>
      </c>
      <c r="I2577" s="2" t="s">
        <v>5512</v>
      </c>
      <c r="J2577" s="2" t="s">
        <v>8130</v>
      </c>
      <c r="K2577" s="2"/>
      <c r="L2577" s="2"/>
      <c r="M2577" s="2"/>
      <c r="N2577" s="2"/>
      <c r="O2577" s="2"/>
      <c r="P2577" s="2"/>
      <c r="Q2577" s="2"/>
      <c r="R2577" s="2"/>
    </row>
    <row r="2578" spans="1:18" s="3" customFormat="1" ht="13" x14ac:dyDescent="0.35">
      <c r="A2578" s="2">
        <v>2577</v>
      </c>
      <c r="B2578" s="2" t="s">
        <v>3719</v>
      </c>
      <c r="C2578" s="2" t="s">
        <v>3387</v>
      </c>
      <c r="D2578" s="2" t="s">
        <v>9904</v>
      </c>
      <c r="E2578" s="2" t="s">
        <v>3710</v>
      </c>
      <c r="F2578" s="2" t="s">
        <v>9950</v>
      </c>
      <c r="G2578" s="2" t="s">
        <v>2465</v>
      </c>
      <c r="H2578" s="2" t="s">
        <v>8112</v>
      </c>
      <c r="I2578" s="2"/>
      <c r="J2578" s="2"/>
      <c r="K2578" s="2"/>
      <c r="L2578" s="2"/>
      <c r="M2578" s="2"/>
      <c r="N2578" s="2"/>
      <c r="O2578" s="2"/>
      <c r="P2578" s="2"/>
      <c r="Q2578" s="2"/>
      <c r="R2578" s="2"/>
    </row>
    <row r="2579" spans="1:18" s="3" customFormat="1" ht="13" x14ac:dyDescent="0.35">
      <c r="A2579" s="2">
        <v>2578</v>
      </c>
      <c r="B2579" s="2" t="s">
        <v>3720</v>
      </c>
      <c r="C2579" s="2" t="s">
        <v>3387</v>
      </c>
      <c r="D2579" s="2" t="s">
        <v>9904</v>
      </c>
      <c r="E2579" s="2" t="s">
        <v>3721</v>
      </c>
      <c r="F2579" s="2" t="s">
        <v>11194</v>
      </c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</row>
    <row r="2580" spans="1:18" s="3" customFormat="1" ht="13" x14ac:dyDescent="0.35">
      <c r="A2580" s="2">
        <v>2579</v>
      </c>
      <c r="B2580" s="2" t="s">
        <v>3722</v>
      </c>
      <c r="C2580" s="3" t="s">
        <v>3387</v>
      </c>
      <c r="D2580" s="2" t="s">
        <v>9904</v>
      </c>
      <c r="E2580" s="3" t="s">
        <v>3721</v>
      </c>
      <c r="F2580" s="2" t="s">
        <v>11194</v>
      </c>
      <c r="H2580" s="2"/>
      <c r="J2580" s="2"/>
      <c r="K2580" s="3" t="s">
        <v>202</v>
      </c>
      <c r="L2580" s="2" t="s">
        <v>10238</v>
      </c>
      <c r="N2580" s="2"/>
      <c r="P2580" s="2"/>
      <c r="R2580" s="2"/>
    </row>
    <row r="2581" spans="1:18" s="3" customFormat="1" ht="13" x14ac:dyDescent="0.35">
      <c r="A2581" s="2">
        <v>2580</v>
      </c>
      <c r="B2581" s="2" t="s">
        <v>3723</v>
      </c>
      <c r="C2581" s="2" t="s">
        <v>3387</v>
      </c>
      <c r="D2581" s="2" t="s">
        <v>9904</v>
      </c>
      <c r="E2581" s="2" t="s">
        <v>3721</v>
      </c>
      <c r="F2581" s="2" t="s">
        <v>11194</v>
      </c>
      <c r="G2581" s="2"/>
      <c r="H2581" s="2"/>
      <c r="I2581" s="2"/>
      <c r="J2581" s="2"/>
      <c r="K2581" s="2" t="s">
        <v>215</v>
      </c>
      <c r="L2581" s="2" t="s">
        <v>10213</v>
      </c>
      <c r="M2581" s="2"/>
      <c r="N2581" s="2"/>
      <c r="O2581" s="2"/>
      <c r="P2581" s="2"/>
      <c r="Q2581" s="2"/>
      <c r="R2581" s="2"/>
    </row>
    <row r="2582" spans="1:18" s="3" customFormat="1" ht="13" x14ac:dyDescent="0.35">
      <c r="A2582" s="2">
        <v>2581</v>
      </c>
      <c r="B2582" s="2" t="s">
        <v>3724</v>
      </c>
      <c r="C2582" s="2" t="s">
        <v>3387</v>
      </c>
      <c r="D2582" s="2" t="s">
        <v>9904</v>
      </c>
      <c r="E2582" s="2" t="s">
        <v>3721</v>
      </c>
      <c r="F2582" s="2" t="s">
        <v>11194</v>
      </c>
      <c r="G2582" s="2"/>
      <c r="H2582" s="2"/>
      <c r="I2582" s="2"/>
      <c r="J2582" s="2"/>
      <c r="K2582" s="2" t="s">
        <v>229</v>
      </c>
      <c r="L2582" s="2" t="s">
        <v>10271</v>
      </c>
      <c r="M2582" s="2"/>
      <c r="N2582" s="2"/>
      <c r="O2582" s="2"/>
      <c r="P2582" s="2"/>
      <c r="Q2582" s="2"/>
      <c r="R2582" s="2"/>
    </row>
    <row r="2583" spans="1:18" s="3" customFormat="1" ht="13" x14ac:dyDescent="0.35">
      <c r="A2583" s="2">
        <v>2582</v>
      </c>
      <c r="B2583" s="2" t="s">
        <v>3725</v>
      </c>
      <c r="C2583" s="2" t="s">
        <v>3387</v>
      </c>
      <c r="D2583" s="2" t="s">
        <v>9904</v>
      </c>
      <c r="E2583" s="2" t="s">
        <v>3721</v>
      </c>
      <c r="F2583" s="2" t="s">
        <v>11194</v>
      </c>
      <c r="G2583" s="2"/>
      <c r="H2583" s="2"/>
      <c r="I2583" s="2"/>
      <c r="J2583" s="2"/>
      <c r="K2583" s="2" t="s">
        <v>86</v>
      </c>
      <c r="L2583" s="2" t="s">
        <v>10250</v>
      </c>
      <c r="M2583" s="2"/>
      <c r="N2583" s="2"/>
      <c r="O2583" s="2"/>
      <c r="P2583" s="2"/>
      <c r="Q2583" s="2"/>
      <c r="R2583" s="2"/>
    </row>
    <row r="2584" spans="1:18" s="3" customFormat="1" ht="13" x14ac:dyDescent="0.35">
      <c r="A2584" s="2">
        <v>2583</v>
      </c>
      <c r="B2584" s="2" t="s">
        <v>3726</v>
      </c>
      <c r="C2584" s="2" t="s">
        <v>3387</v>
      </c>
      <c r="D2584" s="2" t="s">
        <v>9904</v>
      </c>
      <c r="E2584" s="2" t="s">
        <v>3721</v>
      </c>
      <c r="F2584" s="2" t="s">
        <v>11194</v>
      </c>
      <c r="G2584" s="2"/>
      <c r="H2584" s="2"/>
      <c r="I2584" s="2"/>
      <c r="J2584" s="2"/>
      <c r="K2584" s="2" t="s">
        <v>236</v>
      </c>
      <c r="L2584" s="2" t="s">
        <v>10256</v>
      </c>
      <c r="M2584" s="2" t="s">
        <v>237</v>
      </c>
      <c r="N2584" s="2" t="s">
        <v>10261</v>
      </c>
      <c r="O2584" s="2"/>
      <c r="P2584" s="2"/>
      <c r="Q2584" s="2"/>
      <c r="R2584" s="2"/>
    </row>
    <row r="2585" spans="1:18" s="3" customFormat="1" ht="13" x14ac:dyDescent="0.35">
      <c r="A2585" s="2">
        <v>2584</v>
      </c>
      <c r="B2585" s="2" t="s">
        <v>3727</v>
      </c>
      <c r="C2585" s="2" t="s">
        <v>3387</v>
      </c>
      <c r="D2585" s="2" t="s">
        <v>9904</v>
      </c>
      <c r="E2585" s="2" t="s">
        <v>3721</v>
      </c>
      <c r="F2585" s="2" t="s">
        <v>11194</v>
      </c>
      <c r="G2585" s="2"/>
      <c r="H2585" s="2"/>
      <c r="I2585" s="2"/>
      <c r="J2585" s="2"/>
      <c r="K2585" s="2" t="s">
        <v>258</v>
      </c>
      <c r="L2585" s="2" t="s">
        <v>10181</v>
      </c>
      <c r="M2585" s="2"/>
      <c r="N2585" s="2"/>
      <c r="O2585" s="2"/>
      <c r="P2585" s="2"/>
      <c r="Q2585" s="2"/>
      <c r="R2585" s="2"/>
    </row>
    <row r="2586" spans="1:18" s="3" customFormat="1" ht="13" x14ac:dyDescent="0.35">
      <c r="A2586" s="2">
        <v>2585</v>
      </c>
      <c r="B2586" s="2" t="s">
        <v>3728</v>
      </c>
      <c r="C2586" s="2" t="s">
        <v>3387</v>
      </c>
      <c r="D2586" s="2" t="s">
        <v>9904</v>
      </c>
      <c r="E2586" s="2" t="s">
        <v>3721</v>
      </c>
      <c r="F2586" s="2" t="s">
        <v>11194</v>
      </c>
      <c r="G2586" s="2"/>
      <c r="H2586" s="2"/>
      <c r="I2586" s="2"/>
      <c r="J2586" s="2"/>
      <c r="K2586" s="2" t="s">
        <v>1781</v>
      </c>
      <c r="L2586" s="2" t="s">
        <v>10263</v>
      </c>
      <c r="M2586" s="2"/>
      <c r="N2586" s="2"/>
      <c r="O2586" s="2"/>
      <c r="P2586" s="2"/>
      <c r="Q2586" s="2"/>
      <c r="R2586" s="2"/>
    </row>
    <row r="2587" spans="1:18" s="3" customFormat="1" ht="13" x14ac:dyDescent="0.35">
      <c r="A2587" s="2">
        <v>2586</v>
      </c>
      <c r="B2587" s="2" t="s">
        <v>3729</v>
      </c>
      <c r="C2587" s="2" t="s">
        <v>3387</v>
      </c>
      <c r="D2587" s="2" t="s">
        <v>9904</v>
      </c>
      <c r="E2587" s="2" t="s">
        <v>3721</v>
      </c>
      <c r="F2587" s="2" t="s">
        <v>11194</v>
      </c>
      <c r="G2587" s="2"/>
      <c r="H2587" s="2"/>
      <c r="I2587" s="2"/>
      <c r="J2587" s="2"/>
      <c r="K2587" s="2" t="s">
        <v>289</v>
      </c>
      <c r="L2587" s="2" t="s">
        <v>10214</v>
      </c>
      <c r="M2587" s="2"/>
      <c r="N2587" s="2"/>
      <c r="O2587" s="2"/>
      <c r="P2587" s="2"/>
      <c r="Q2587" s="2"/>
      <c r="R2587" s="2"/>
    </row>
    <row r="2588" spans="1:18" s="3" customFormat="1" ht="13" x14ac:dyDescent="0.35">
      <c r="A2588" s="2">
        <v>2587</v>
      </c>
      <c r="B2588" s="2" t="s">
        <v>3730</v>
      </c>
      <c r="C2588" s="2" t="s">
        <v>3387</v>
      </c>
      <c r="D2588" s="2" t="s">
        <v>9904</v>
      </c>
      <c r="E2588" s="2" t="s">
        <v>3721</v>
      </c>
      <c r="F2588" s="2" t="s">
        <v>11194</v>
      </c>
      <c r="G2588" s="2"/>
      <c r="H2588" s="2"/>
      <c r="I2588" s="2"/>
      <c r="J2588" s="2"/>
      <c r="K2588" s="2" t="s">
        <v>3253</v>
      </c>
      <c r="L2588" s="2" t="s">
        <v>10294</v>
      </c>
      <c r="M2588" s="2"/>
      <c r="N2588" s="2"/>
      <c r="O2588" s="2"/>
      <c r="P2588" s="2"/>
      <c r="Q2588" s="2"/>
      <c r="R2588" s="2"/>
    </row>
    <row r="2589" spans="1:18" s="3" customFormat="1" ht="13" x14ac:dyDescent="0.35">
      <c r="A2589" s="2">
        <v>2588</v>
      </c>
      <c r="B2589" s="2" t="s">
        <v>3731</v>
      </c>
      <c r="C2589" s="2" t="s">
        <v>3387</v>
      </c>
      <c r="D2589" s="2" t="s">
        <v>9904</v>
      </c>
      <c r="E2589" s="2" t="s">
        <v>3721</v>
      </c>
      <c r="F2589" s="2" t="s">
        <v>11194</v>
      </c>
      <c r="G2589" s="2"/>
      <c r="H2589" s="2"/>
      <c r="I2589" s="2"/>
      <c r="J2589" s="2"/>
      <c r="K2589" s="2" t="s">
        <v>83</v>
      </c>
      <c r="L2589" s="2" t="s">
        <v>8020</v>
      </c>
      <c r="M2589" s="2"/>
      <c r="N2589" s="2"/>
      <c r="O2589" s="2"/>
      <c r="P2589" s="2"/>
      <c r="Q2589" s="2"/>
      <c r="R2589" s="2"/>
    </row>
    <row r="2590" spans="1:18" s="3" customFormat="1" ht="13" x14ac:dyDescent="0.35">
      <c r="A2590" s="2">
        <v>2589</v>
      </c>
      <c r="B2590" s="2" t="s">
        <v>3732</v>
      </c>
      <c r="C2590" s="2" t="s">
        <v>3387</v>
      </c>
      <c r="D2590" s="2" t="s">
        <v>9904</v>
      </c>
      <c r="E2590" s="2" t="s">
        <v>3733</v>
      </c>
      <c r="F2590" s="2" t="s">
        <v>11185</v>
      </c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</row>
    <row r="2591" spans="1:18" ht="13" x14ac:dyDescent="0.35">
      <c r="A2591" s="2">
        <v>2590</v>
      </c>
      <c r="B2591" s="2" t="s">
        <v>3734</v>
      </c>
      <c r="C2591" s="2" t="s">
        <v>3387</v>
      </c>
      <c r="D2591" s="2" t="s">
        <v>9904</v>
      </c>
      <c r="E2591" s="2" t="s">
        <v>3735</v>
      </c>
      <c r="F2591" s="2" t="s">
        <v>9962</v>
      </c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</row>
    <row r="2592" spans="1:18" s="3" customFormat="1" ht="13" x14ac:dyDescent="0.35">
      <c r="A2592" s="2">
        <v>2591</v>
      </c>
      <c r="B2592" s="2" t="s">
        <v>3736</v>
      </c>
      <c r="C2592" s="2" t="s">
        <v>3387</v>
      </c>
      <c r="D2592" s="2" t="s">
        <v>9904</v>
      </c>
      <c r="E2592" s="2" t="s">
        <v>10078</v>
      </c>
      <c r="F2592" s="2" t="s">
        <v>10079</v>
      </c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</row>
    <row r="2593" spans="1:18" s="3" customFormat="1" ht="13" x14ac:dyDescent="0.35">
      <c r="A2593" s="2">
        <v>2592</v>
      </c>
      <c r="B2593" s="2" t="s">
        <v>3737</v>
      </c>
      <c r="C2593" s="2" t="s">
        <v>3387</v>
      </c>
      <c r="D2593" s="2" t="s">
        <v>9904</v>
      </c>
      <c r="E2593" s="2" t="s">
        <v>2137</v>
      </c>
      <c r="F2593" s="2" t="s">
        <v>10080</v>
      </c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</row>
    <row r="2594" spans="1:18" s="3" customFormat="1" ht="13" x14ac:dyDescent="0.35">
      <c r="A2594" s="2">
        <v>2593</v>
      </c>
      <c r="B2594" s="2" t="s">
        <v>3738</v>
      </c>
      <c r="C2594" s="2" t="s">
        <v>3387</v>
      </c>
      <c r="D2594" s="2" t="s">
        <v>9904</v>
      </c>
      <c r="E2594" s="2" t="s">
        <v>3739</v>
      </c>
      <c r="F2594" s="2" t="s">
        <v>9881</v>
      </c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</row>
    <row r="2595" spans="1:18" s="3" customFormat="1" ht="13" x14ac:dyDescent="0.35">
      <c r="A2595" s="2">
        <v>2594</v>
      </c>
      <c r="B2595" s="2" t="s">
        <v>3740</v>
      </c>
      <c r="C2595" s="2" t="s">
        <v>3387</v>
      </c>
      <c r="D2595" s="2" t="s">
        <v>9904</v>
      </c>
      <c r="E2595" s="2"/>
      <c r="F2595" s="2"/>
      <c r="G2595" s="2"/>
      <c r="H2595" s="2"/>
      <c r="I2595" s="2"/>
      <c r="J2595" s="2"/>
      <c r="K2595" s="2" t="s">
        <v>3741</v>
      </c>
      <c r="L2595" s="2" t="s">
        <v>11221</v>
      </c>
      <c r="M2595" s="2"/>
      <c r="N2595" s="2"/>
      <c r="O2595" s="2"/>
      <c r="P2595" s="2"/>
      <c r="Q2595" s="2"/>
      <c r="R2595" s="2"/>
    </row>
    <row r="2596" spans="1:18" s="3" customFormat="1" ht="13" x14ac:dyDescent="0.35">
      <c r="A2596" s="2">
        <v>2595</v>
      </c>
      <c r="B2596" s="2" t="s">
        <v>3742</v>
      </c>
      <c r="C2596" s="2" t="s">
        <v>3387</v>
      </c>
      <c r="D2596" s="2" t="s">
        <v>9904</v>
      </c>
      <c r="E2596" s="2" t="s">
        <v>3743</v>
      </c>
      <c r="F2596" s="2" t="s">
        <v>10177</v>
      </c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</row>
    <row r="2597" spans="1:18" s="3" customFormat="1" ht="13" x14ac:dyDescent="0.35">
      <c r="A2597" s="2">
        <v>2596</v>
      </c>
      <c r="B2597" s="2" t="s">
        <v>3744</v>
      </c>
      <c r="C2597" s="2" t="s">
        <v>3745</v>
      </c>
      <c r="D2597" s="2" t="s">
        <v>9925</v>
      </c>
      <c r="E2597" s="2" t="s">
        <v>3988</v>
      </c>
      <c r="F2597" s="2" t="s">
        <v>10020</v>
      </c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</row>
    <row r="2598" spans="1:18" s="3" customFormat="1" ht="13" x14ac:dyDescent="0.35">
      <c r="A2598" s="2">
        <v>2597</v>
      </c>
      <c r="B2598" s="2" t="s">
        <v>3746</v>
      </c>
      <c r="C2598" s="2" t="s">
        <v>3745</v>
      </c>
      <c r="D2598" s="2" t="s">
        <v>9925</v>
      </c>
      <c r="E2598" s="2" t="s">
        <v>4245</v>
      </c>
      <c r="F2598" s="2" t="s">
        <v>10023</v>
      </c>
      <c r="G2598" s="2"/>
      <c r="H2598" s="2"/>
      <c r="I2598" s="2"/>
      <c r="J2598" s="2"/>
      <c r="K2598" s="2" t="s">
        <v>2273</v>
      </c>
      <c r="L2598" s="2" t="s">
        <v>10470</v>
      </c>
      <c r="M2598" s="2"/>
      <c r="N2598" s="2"/>
      <c r="O2598" s="2"/>
      <c r="P2598" s="2"/>
      <c r="Q2598" s="2"/>
      <c r="R2598" s="2"/>
    </row>
    <row r="2599" spans="1:18" s="3" customFormat="1" ht="13" x14ac:dyDescent="0.35">
      <c r="A2599" s="2">
        <v>2598</v>
      </c>
      <c r="B2599" s="2" t="s">
        <v>3747</v>
      </c>
      <c r="C2599" s="2" t="s">
        <v>3745</v>
      </c>
      <c r="D2599" s="2" t="s">
        <v>9925</v>
      </c>
      <c r="E2599" s="2" t="s">
        <v>4109</v>
      </c>
      <c r="F2599" s="2" t="s">
        <v>10025</v>
      </c>
      <c r="G2599" s="2"/>
      <c r="H2599" s="2"/>
      <c r="I2599" s="2"/>
      <c r="J2599" s="2"/>
      <c r="K2599" s="2" t="s">
        <v>2254</v>
      </c>
      <c r="L2599" s="2" t="s">
        <v>10472</v>
      </c>
      <c r="M2599" s="2"/>
      <c r="N2599" s="2"/>
      <c r="O2599" s="2"/>
      <c r="P2599" s="2"/>
      <c r="Q2599" s="2"/>
      <c r="R2599" s="2"/>
    </row>
    <row r="2600" spans="1:18" s="3" customFormat="1" ht="13" x14ac:dyDescent="0.35">
      <c r="A2600" s="2">
        <v>2599</v>
      </c>
      <c r="B2600" s="2" t="s">
        <v>3748</v>
      </c>
      <c r="C2600" s="2" t="s">
        <v>3745</v>
      </c>
      <c r="D2600" s="2" t="s">
        <v>9925</v>
      </c>
      <c r="E2600" s="2" t="s">
        <v>4109</v>
      </c>
      <c r="F2600" s="2" t="s">
        <v>10025</v>
      </c>
      <c r="G2600" s="2" t="s">
        <v>3389</v>
      </c>
      <c r="H2600" s="2" t="s">
        <v>9905</v>
      </c>
      <c r="I2600" s="2"/>
      <c r="J2600" s="2"/>
      <c r="K2600" s="2" t="s">
        <v>2254</v>
      </c>
      <c r="L2600" s="2" t="s">
        <v>10472</v>
      </c>
      <c r="M2600" s="2"/>
      <c r="N2600" s="2"/>
      <c r="O2600" s="2"/>
      <c r="P2600" s="2"/>
      <c r="Q2600" s="2"/>
      <c r="R2600" s="2"/>
    </row>
    <row r="2601" spans="1:18" s="3" customFormat="1" ht="13" x14ac:dyDescent="0.35">
      <c r="A2601" s="2">
        <v>2600</v>
      </c>
      <c r="B2601" s="2" t="s">
        <v>3749</v>
      </c>
      <c r="C2601" s="2" t="s">
        <v>3745</v>
      </c>
      <c r="D2601" s="2" t="s">
        <v>9925</v>
      </c>
      <c r="E2601" s="2" t="s">
        <v>4109</v>
      </c>
      <c r="F2601" s="2" t="s">
        <v>10025</v>
      </c>
      <c r="G2601" s="2" t="s">
        <v>3401</v>
      </c>
      <c r="H2601" s="2" t="s">
        <v>9930</v>
      </c>
      <c r="I2601" s="2"/>
      <c r="J2601" s="2"/>
      <c r="K2601" s="2" t="s">
        <v>2254</v>
      </c>
      <c r="L2601" s="2" t="s">
        <v>10472</v>
      </c>
      <c r="M2601" s="2"/>
      <c r="N2601" s="2"/>
      <c r="O2601" s="2"/>
      <c r="P2601" s="2"/>
      <c r="Q2601" s="2"/>
      <c r="R2601" s="2"/>
    </row>
    <row r="2602" spans="1:18" s="3" customFormat="1" ht="13" x14ac:dyDescent="0.35">
      <c r="A2602" s="2">
        <v>2601</v>
      </c>
      <c r="B2602" s="2" t="s">
        <v>3750</v>
      </c>
      <c r="C2602" s="2" t="s">
        <v>3745</v>
      </c>
      <c r="D2602" s="2" t="s">
        <v>9925</v>
      </c>
      <c r="E2602" s="2" t="s">
        <v>4109</v>
      </c>
      <c r="F2602" s="2" t="s">
        <v>10025</v>
      </c>
      <c r="G2602" s="2" t="s">
        <v>3471</v>
      </c>
      <c r="H2602" s="2" t="s">
        <v>9879</v>
      </c>
      <c r="I2602" s="2"/>
      <c r="J2602" s="2"/>
      <c r="K2602" s="2" t="s">
        <v>2254</v>
      </c>
      <c r="L2602" s="2" t="s">
        <v>10472</v>
      </c>
      <c r="M2602" s="2"/>
      <c r="N2602" s="2"/>
      <c r="O2602" s="2"/>
      <c r="P2602" s="2"/>
      <c r="Q2602" s="2"/>
      <c r="R2602" s="2"/>
    </row>
    <row r="2603" spans="1:18" s="3" customFormat="1" ht="13" x14ac:dyDescent="0.35">
      <c r="A2603" s="2">
        <v>2602</v>
      </c>
      <c r="B2603" s="2" t="s">
        <v>3751</v>
      </c>
      <c r="C2603" s="2" t="s">
        <v>3745</v>
      </c>
      <c r="D2603" s="2" t="s">
        <v>9925</v>
      </c>
      <c r="E2603" s="2" t="s">
        <v>4109</v>
      </c>
      <c r="F2603" s="2" t="s">
        <v>10025</v>
      </c>
      <c r="G2603" s="2" t="s">
        <v>1297</v>
      </c>
      <c r="H2603" s="2" t="s">
        <v>9876</v>
      </c>
      <c r="I2603" s="2"/>
      <c r="J2603" s="2"/>
      <c r="K2603" s="2" t="s">
        <v>2254</v>
      </c>
      <c r="L2603" s="2" t="s">
        <v>10472</v>
      </c>
      <c r="M2603" s="2"/>
      <c r="N2603" s="2"/>
      <c r="O2603" s="2"/>
      <c r="P2603" s="2"/>
      <c r="Q2603" s="2"/>
      <c r="R2603" s="2"/>
    </row>
    <row r="2604" spans="1:18" s="3" customFormat="1" ht="13" x14ac:dyDescent="0.35">
      <c r="A2604" s="2">
        <v>2603</v>
      </c>
      <c r="B2604" s="2" t="s">
        <v>3752</v>
      </c>
      <c r="C2604" s="2" t="s">
        <v>3745</v>
      </c>
      <c r="D2604" s="2" t="s">
        <v>9925</v>
      </c>
      <c r="E2604" s="2" t="s">
        <v>4109</v>
      </c>
      <c r="F2604" s="2" t="s">
        <v>10025</v>
      </c>
      <c r="G2604" s="2" t="s">
        <v>10078</v>
      </c>
      <c r="H2604" s="2" t="s">
        <v>10079</v>
      </c>
      <c r="I2604" s="2"/>
      <c r="J2604" s="2"/>
      <c r="K2604" s="2" t="s">
        <v>2254</v>
      </c>
      <c r="L2604" s="2" t="s">
        <v>10472</v>
      </c>
      <c r="M2604" s="2"/>
      <c r="N2604" s="2"/>
      <c r="O2604" s="2"/>
      <c r="P2604" s="2"/>
      <c r="Q2604" s="2"/>
      <c r="R2604" s="2"/>
    </row>
    <row r="2605" spans="1:18" s="3" customFormat="1" ht="13" x14ac:dyDescent="0.35">
      <c r="A2605" s="2">
        <v>2604</v>
      </c>
      <c r="B2605" s="2" t="s">
        <v>3753</v>
      </c>
      <c r="C2605" s="2" t="s">
        <v>3745</v>
      </c>
      <c r="D2605" s="2" t="s">
        <v>9925</v>
      </c>
      <c r="E2605" s="2" t="s">
        <v>4109</v>
      </c>
      <c r="F2605" s="2" t="s">
        <v>10025</v>
      </c>
      <c r="G2605" s="2" t="s">
        <v>3754</v>
      </c>
      <c r="H2605" s="2" t="s">
        <v>10136</v>
      </c>
      <c r="I2605" s="2"/>
      <c r="J2605" s="2"/>
      <c r="K2605" s="2" t="s">
        <v>2254</v>
      </c>
      <c r="L2605" s="2" t="s">
        <v>10472</v>
      </c>
      <c r="M2605" s="2"/>
      <c r="N2605" s="2"/>
      <c r="O2605" s="2"/>
      <c r="P2605" s="2"/>
      <c r="Q2605" s="2"/>
      <c r="R2605" s="2"/>
    </row>
    <row r="2606" spans="1:18" s="3" customFormat="1" ht="13" x14ac:dyDescent="0.35">
      <c r="A2606" s="2">
        <v>2605</v>
      </c>
      <c r="B2606" s="2" t="s">
        <v>3755</v>
      </c>
      <c r="C2606" s="2" t="s">
        <v>3745</v>
      </c>
      <c r="D2606" s="2" t="s">
        <v>9925</v>
      </c>
      <c r="E2606" s="2" t="s">
        <v>4109</v>
      </c>
      <c r="F2606" s="2" t="s">
        <v>10025</v>
      </c>
      <c r="G2606" s="2" t="s">
        <v>3561</v>
      </c>
      <c r="H2606" s="2" t="s">
        <v>9929</v>
      </c>
      <c r="I2606" s="2"/>
      <c r="J2606" s="2"/>
      <c r="K2606" s="2" t="s">
        <v>2254</v>
      </c>
      <c r="L2606" s="2" t="s">
        <v>10472</v>
      </c>
      <c r="M2606" s="2"/>
      <c r="N2606" s="2"/>
      <c r="O2606" s="2"/>
      <c r="P2606" s="2"/>
      <c r="Q2606" s="2"/>
      <c r="R2606" s="2"/>
    </row>
    <row r="2607" spans="1:18" s="3" customFormat="1" ht="13" x14ac:dyDescent="0.35">
      <c r="A2607" s="2">
        <v>2606</v>
      </c>
      <c r="B2607" s="2" t="s">
        <v>3756</v>
      </c>
      <c r="C2607" s="2" t="s">
        <v>3745</v>
      </c>
      <c r="D2607" s="2" t="s">
        <v>9925</v>
      </c>
      <c r="E2607" s="2" t="s">
        <v>4109</v>
      </c>
      <c r="F2607" s="2" t="s">
        <v>10025</v>
      </c>
      <c r="G2607" s="2" t="s">
        <v>3427</v>
      </c>
      <c r="H2607" s="2" t="s">
        <v>9918</v>
      </c>
      <c r="I2607" s="2"/>
      <c r="J2607" s="2"/>
      <c r="K2607" s="2" t="s">
        <v>2254</v>
      </c>
      <c r="L2607" s="2" t="s">
        <v>10472</v>
      </c>
      <c r="M2607" s="2"/>
      <c r="N2607" s="2"/>
      <c r="O2607" s="2"/>
      <c r="P2607" s="2"/>
      <c r="Q2607" s="2"/>
      <c r="R2607" s="2"/>
    </row>
    <row r="2608" spans="1:18" s="3" customFormat="1" ht="13" x14ac:dyDescent="0.35">
      <c r="A2608" s="2">
        <v>2607</v>
      </c>
      <c r="B2608" s="2" t="s">
        <v>3757</v>
      </c>
      <c r="C2608" s="2" t="s">
        <v>3745</v>
      </c>
      <c r="D2608" s="2" t="s">
        <v>9925</v>
      </c>
      <c r="E2608" s="2" t="s">
        <v>4109</v>
      </c>
      <c r="F2608" s="2" t="s">
        <v>10025</v>
      </c>
      <c r="G2608" s="2" t="s">
        <v>3758</v>
      </c>
      <c r="H2608" s="2" t="s">
        <v>10150</v>
      </c>
      <c r="I2608" s="2"/>
      <c r="J2608" s="2"/>
      <c r="K2608" s="2" t="s">
        <v>2254</v>
      </c>
      <c r="L2608" s="2" t="s">
        <v>10472</v>
      </c>
      <c r="M2608" s="2"/>
      <c r="N2608" s="2"/>
      <c r="O2608" s="2"/>
      <c r="P2608" s="2"/>
      <c r="Q2608" s="2"/>
      <c r="R2608" s="2"/>
    </row>
    <row r="2609" spans="1:18" s="3" customFormat="1" ht="13" x14ac:dyDescent="0.35">
      <c r="A2609" s="2">
        <v>2608</v>
      </c>
      <c r="B2609" s="2" t="s">
        <v>3759</v>
      </c>
      <c r="C2609" s="2" t="s">
        <v>3745</v>
      </c>
      <c r="D2609" s="2" t="s">
        <v>9925</v>
      </c>
      <c r="E2609" s="2" t="s">
        <v>4109</v>
      </c>
      <c r="F2609" s="2" t="s">
        <v>10025</v>
      </c>
      <c r="G2609" s="2" t="s">
        <v>3506</v>
      </c>
      <c r="H2609" s="2" t="s">
        <v>9934</v>
      </c>
      <c r="I2609" s="2"/>
      <c r="J2609" s="2"/>
      <c r="K2609" s="2" t="s">
        <v>2254</v>
      </c>
      <c r="L2609" s="2" t="s">
        <v>10472</v>
      </c>
      <c r="M2609" s="2"/>
      <c r="N2609" s="2"/>
      <c r="O2609" s="2"/>
      <c r="P2609" s="2"/>
      <c r="Q2609" s="2"/>
      <c r="R2609" s="2"/>
    </row>
    <row r="2610" spans="1:18" s="3" customFormat="1" ht="13" x14ac:dyDescent="0.35">
      <c r="A2610" s="2">
        <v>2609</v>
      </c>
      <c r="B2610" s="2" t="s">
        <v>3760</v>
      </c>
      <c r="C2610" s="2" t="s">
        <v>3745</v>
      </c>
      <c r="D2610" s="2" t="s">
        <v>9925</v>
      </c>
      <c r="E2610" s="2" t="s">
        <v>4109</v>
      </c>
      <c r="F2610" s="2" t="s">
        <v>10025</v>
      </c>
      <c r="G2610" s="2"/>
      <c r="H2610" s="2"/>
      <c r="I2610" s="2"/>
      <c r="J2610" s="2"/>
      <c r="K2610" s="2" t="s">
        <v>2254</v>
      </c>
      <c r="L2610" s="2" t="s">
        <v>10472</v>
      </c>
      <c r="M2610" s="2" t="s">
        <v>88</v>
      </c>
      <c r="N2610" s="2" t="s">
        <v>10418</v>
      </c>
      <c r="O2610" s="2"/>
      <c r="P2610" s="2"/>
      <c r="Q2610" s="2"/>
      <c r="R2610" s="2"/>
    </row>
    <row r="2611" spans="1:18" s="3" customFormat="1" ht="13" x14ac:dyDescent="0.35">
      <c r="A2611" s="2">
        <v>2610</v>
      </c>
      <c r="B2611" s="2" t="s">
        <v>3761</v>
      </c>
      <c r="C2611" s="2" t="s">
        <v>3745</v>
      </c>
      <c r="D2611" s="2" t="s">
        <v>9925</v>
      </c>
      <c r="E2611" s="2" t="s">
        <v>4109</v>
      </c>
      <c r="F2611" s="2" t="s">
        <v>10025</v>
      </c>
      <c r="G2611" s="2" t="s">
        <v>3510</v>
      </c>
      <c r="H2611" s="2" t="s">
        <v>9931</v>
      </c>
      <c r="I2611" s="2"/>
      <c r="J2611" s="2"/>
      <c r="K2611" s="2" t="s">
        <v>2254</v>
      </c>
      <c r="L2611" s="2" t="s">
        <v>10472</v>
      </c>
      <c r="M2611" s="2"/>
      <c r="N2611" s="2"/>
      <c r="O2611" s="2"/>
      <c r="P2611" s="2"/>
      <c r="Q2611" s="2"/>
      <c r="R2611" s="2"/>
    </row>
    <row r="2612" spans="1:18" s="3" customFormat="1" ht="13" x14ac:dyDescent="0.35">
      <c r="A2612" s="2">
        <v>2611</v>
      </c>
      <c r="B2612" s="2" t="s">
        <v>3762</v>
      </c>
      <c r="C2612" s="2" t="s">
        <v>3745</v>
      </c>
      <c r="D2612" s="2" t="s">
        <v>9925</v>
      </c>
      <c r="E2612" s="2" t="s">
        <v>4109</v>
      </c>
      <c r="F2612" s="2" t="s">
        <v>10025</v>
      </c>
      <c r="G2612" s="2"/>
      <c r="H2612" s="2"/>
      <c r="I2612" s="2"/>
      <c r="J2612" s="2"/>
      <c r="K2612" s="2" t="s">
        <v>2254</v>
      </c>
      <c r="L2612" s="2" t="s">
        <v>10472</v>
      </c>
      <c r="M2612" s="2"/>
      <c r="N2612" s="2"/>
      <c r="O2612" s="2"/>
      <c r="P2612" s="2"/>
      <c r="Q2612" s="2"/>
      <c r="R2612" s="2"/>
    </row>
    <row r="2613" spans="1:18" s="3" customFormat="1" ht="13" x14ac:dyDescent="0.35">
      <c r="A2613" s="2">
        <v>2612</v>
      </c>
      <c r="B2613" s="2" t="s">
        <v>3763</v>
      </c>
      <c r="C2613" s="2" t="s">
        <v>3745</v>
      </c>
      <c r="D2613" s="2" t="s">
        <v>9925</v>
      </c>
      <c r="E2613" s="2" t="s">
        <v>4109</v>
      </c>
      <c r="F2613" s="2" t="s">
        <v>10025</v>
      </c>
      <c r="G2613" s="2" t="s">
        <v>3526</v>
      </c>
      <c r="H2613" s="2" t="s">
        <v>9885</v>
      </c>
      <c r="I2613" s="2"/>
      <c r="J2613" s="2"/>
      <c r="K2613" s="2" t="s">
        <v>2254</v>
      </c>
      <c r="L2613" s="2" t="s">
        <v>10472</v>
      </c>
      <c r="M2613" s="2"/>
      <c r="N2613" s="2"/>
      <c r="O2613" s="2"/>
      <c r="P2613" s="2"/>
      <c r="Q2613" s="2"/>
      <c r="R2613" s="2"/>
    </row>
    <row r="2614" spans="1:18" s="3" customFormat="1" ht="13" x14ac:dyDescent="0.35">
      <c r="A2614" s="2">
        <v>2613</v>
      </c>
      <c r="B2614" s="2" t="s">
        <v>3764</v>
      </c>
      <c r="C2614" s="2" t="s">
        <v>3745</v>
      </c>
      <c r="D2614" s="2" t="s">
        <v>9925</v>
      </c>
      <c r="E2614" s="2" t="s">
        <v>4109</v>
      </c>
      <c r="F2614" s="2" t="s">
        <v>10025</v>
      </c>
      <c r="G2614" s="2" t="s">
        <v>3517</v>
      </c>
      <c r="H2614" s="2" t="s">
        <v>9908</v>
      </c>
      <c r="I2614" s="2"/>
      <c r="J2614" s="2"/>
      <c r="K2614" s="2" t="s">
        <v>2254</v>
      </c>
      <c r="L2614" s="2" t="s">
        <v>10472</v>
      </c>
      <c r="M2614" s="2"/>
      <c r="N2614" s="2"/>
      <c r="O2614" s="2"/>
      <c r="P2614" s="2"/>
      <c r="Q2614" s="2"/>
      <c r="R2614" s="2"/>
    </row>
    <row r="2615" spans="1:18" s="3" customFormat="1" ht="13" x14ac:dyDescent="0.35">
      <c r="A2615" s="2">
        <v>2614</v>
      </c>
      <c r="B2615" s="2" t="s">
        <v>3765</v>
      </c>
      <c r="C2615" s="2" t="s">
        <v>3745</v>
      </c>
      <c r="D2615" s="2" t="s">
        <v>9925</v>
      </c>
      <c r="E2615" s="2" t="s">
        <v>4109</v>
      </c>
      <c r="F2615" s="2" t="s">
        <v>10025</v>
      </c>
      <c r="G2615" s="2" t="s">
        <v>3721</v>
      </c>
      <c r="H2615" s="2" t="s">
        <v>11194</v>
      </c>
      <c r="I2615" s="2"/>
      <c r="J2615" s="2"/>
      <c r="K2615" s="2" t="s">
        <v>2254</v>
      </c>
      <c r="L2615" s="2" t="s">
        <v>10472</v>
      </c>
      <c r="M2615" s="2"/>
      <c r="N2615" s="2"/>
      <c r="O2615" s="2"/>
      <c r="P2615" s="2"/>
      <c r="Q2615" s="2"/>
      <c r="R2615" s="2"/>
    </row>
    <row r="2616" spans="1:18" s="3" customFormat="1" ht="13" x14ac:dyDescent="0.35">
      <c r="A2616" s="2">
        <v>2615</v>
      </c>
      <c r="B2616" s="2" t="s">
        <v>3766</v>
      </c>
      <c r="C2616" s="2" t="s">
        <v>3745</v>
      </c>
      <c r="D2616" s="2" t="s">
        <v>9925</v>
      </c>
      <c r="E2616" s="2" t="s">
        <v>4109</v>
      </c>
      <c r="F2616" s="2" t="s">
        <v>10025</v>
      </c>
      <c r="G2616" s="2" t="s">
        <v>3767</v>
      </c>
      <c r="H2616" s="2" t="s">
        <v>9926</v>
      </c>
      <c r="I2616" s="2"/>
      <c r="J2616" s="2"/>
      <c r="K2616" s="2" t="s">
        <v>2254</v>
      </c>
      <c r="L2616" s="2" t="s">
        <v>10472</v>
      </c>
      <c r="M2616" s="2"/>
      <c r="N2616" s="2"/>
      <c r="O2616" s="2"/>
      <c r="P2616" s="2"/>
      <c r="Q2616" s="2"/>
      <c r="R2616" s="2"/>
    </row>
    <row r="2617" spans="1:18" s="3" customFormat="1" ht="13" x14ac:dyDescent="0.35">
      <c r="A2617" s="2">
        <v>2616</v>
      </c>
      <c r="B2617" s="2" t="s">
        <v>3768</v>
      </c>
      <c r="C2617" s="2" t="s">
        <v>3745</v>
      </c>
      <c r="D2617" s="2" t="s">
        <v>9925</v>
      </c>
      <c r="E2617" s="2" t="s">
        <v>4109</v>
      </c>
      <c r="F2617" s="2" t="s">
        <v>10025</v>
      </c>
      <c r="G2617" s="2" t="s">
        <v>3769</v>
      </c>
      <c r="H2617" s="2" t="s">
        <v>10171</v>
      </c>
      <c r="I2617" s="2"/>
      <c r="J2617" s="2"/>
      <c r="K2617" s="2" t="s">
        <v>2254</v>
      </c>
      <c r="L2617" s="2" t="s">
        <v>10472</v>
      </c>
      <c r="M2617" s="2"/>
      <c r="N2617" s="2"/>
      <c r="O2617" s="2"/>
      <c r="P2617" s="2"/>
      <c r="Q2617" s="2"/>
      <c r="R2617" s="2"/>
    </row>
    <row r="2618" spans="1:18" s="3" customFormat="1" ht="13" x14ac:dyDescent="0.35">
      <c r="A2618" s="2">
        <v>2617</v>
      </c>
      <c r="B2618" s="2" t="s">
        <v>3770</v>
      </c>
      <c r="C2618" s="2" t="s">
        <v>3745</v>
      </c>
      <c r="D2618" s="2" t="s">
        <v>9925</v>
      </c>
      <c r="E2618" s="2" t="s">
        <v>4109</v>
      </c>
      <c r="F2618" s="2" t="s">
        <v>10025</v>
      </c>
      <c r="G2618" s="2" t="s">
        <v>3771</v>
      </c>
      <c r="H2618" s="2" t="s">
        <v>9932</v>
      </c>
      <c r="I2618" s="2"/>
      <c r="J2618" s="2"/>
      <c r="K2618" s="2" t="s">
        <v>2254</v>
      </c>
      <c r="L2618" s="2" t="s">
        <v>10472</v>
      </c>
      <c r="M2618" s="2"/>
      <c r="N2618" s="2"/>
      <c r="O2618" s="2"/>
      <c r="P2618" s="2"/>
      <c r="Q2618" s="2"/>
      <c r="R2618" s="2"/>
    </row>
    <row r="2619" spans="1:18" s="3" customFormat="1" ht="13" x14ac:dyDescent="0.35">
      <c r="A2619" s="2">
        <v>2618</v>
      </c>
      <c r="B2619" s="2" t="s">
        <v>3772</v>
      </c>
      <c r="C2619" s="2" t="s">
        <v>3745</v>
      </c>
      <c r="D2619" s="2" t="s">
        <v>9925</v>
      </c>
      <c r="E2619" s="2" t="s">
        <v>4109</v>
      </c>
      <c r="F2619" s="2" t="s">
        <v>10025</v>
      </c>
      <c r="G2619" s="2" t="s">
        <v>3773</v>
      </c>
      <c r="H2619" s="2" t="s">
        <v>10127</v>
      </c>
      <c r="I2619" s="2"/>
      <c r="J2619" s="2"/>
      <c r="K2619" s="2" t="s">
        <v>2254</v>
      </c>
      <c r="L2619" s="2" t="s">
        <v>10472</v>
      </c>
      <c r="M2619" s="2"/>
      <c r="N2619" s="2"/>
      <c r="O2619" s="2"/>
      <c r="P2619" s="2"/>
      <c r="Q2619" s="2"/>
      <c r="R2619" s="2"/>
    </row>
    <row r="2620" spans="1:18" s="3" customFormat="1" ht="13" x14ac:dyDescent="0.35">
      <c r="A2620" s="2">
        <v>2619</v>
      </c>
      <c r="B2620" s="2" t="s">
        <v>3774</v>
      </c>
      <c r="C2620" s="2" t="s">
        <v>3745</v>
      </c>
      <c r="D2620" s="2" t="s">
        <v>9925</v>
      </c>
      <c r="E2620" s="2" t="s">
        <v>4112</v>
      </c>
      <c r="F2620" s="2" t="s">
        <v>10022</v>
      </c>
      <c r="G2620" s="2"/>
      <c r="H2620" s="2"/>
      <c r="I2620" s="2"/>
      <c r="J2620" s="2"/>
      <c r="K2620" s="2" t="s">
        <v>3775</v>
      </c>
      <c r="L2620" s="2" t="s">
        <v>10469</v>
      </c>
      <c r="M2620" s="2"/>
      <c r="N2620" s="2"/>
      <c r="O2620" s="2"/>
      <c r="P2620" s="2"/>
      <c r="Q2620" s="2"/>
      <c r="R2620" s="2"/>
    </row>
    <row r="2621" spans="1:18" s="3" customFormat="1" ht="13" x14ac:dyDescent="0.35">
      <c r="A2621" s="2">
        <v>2620</v>
      </c>
      <c r="B2621" s="2" t="s">
        <v>3776</v>
      </c>
      <c r="C2621" s="2" t="s">
        <v>3745</v>
      </c>
      <c r="D2621" s="2" t="s">
        <v>9925</v>
      </c>
      <c r="E2621" s="2" t="s">
        <v>4116</v>
      </c>
      <c r="F2621" s="2" t="s">
        <v>10024</v>
      </c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</row>
    <row r="2622" spans="1:18" ht="13" x14ac:dyDescent="0.35">
      <c r="A2622" s="2">
        <v>2621</v>
      </c>
      <c r="B2622" s="2" t="s">
        <v>3777</v>
      </c>
      <c r="C2622" s="2" t="s">
        <v>3745</v>
      </c>
      <c r="D2622" s="2" t="s">
        <v>9925</v>
      </c>
      <c r="E2622" s="2" t="s">
        <v>4123</v>
      </c>
      <c r="F2622" s="2" t="s">
        <v>10027</v>
      </c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</row>
    <row r="2623" spans="1:18" s="3" customFormat="1" ht="13" x14ac:dyDescent="0.35">
      <c r="A2623" s="2">
        <v>2622</v>
      </c>
      <c r="B2623" s="2" t="s">
        <v>3778</v>
      </c>
      <c r="C2623" s="2" t="s">
        <v>3521</v>
      </c>
      <c r="D2623" s="2" t="s">
        <v>9914</v>
      </c>
      <c r="E2623" s="2" t="s">
        <v>3524</v>
      </c>
      <c r="F2623" s="2" t="s">
        <v>10032</v>
      </c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</row>
    <row r="2624" spans="1:18" s="3" customFormat="1" ht="13" x14ac:dyDescent="0.35">
      <c r="A2624" s="2">
        <v>2623</v>
      </c>
      <c r="B2624" s="2" t="s">
        <v>3779</v>
      </c>
      <c r="C2624" s="2" t="s">
        <v>3387</v>
      </c>
      <c r="D2624" s="2" t="s">
        <v>9904</v>
      </c>
      <c r="E2624" s="2" t="s">
        <v>3780</v>
      </c>
      <c r="F2624" s="2" t="s">
        <v>9972</v>
      </c>
      <c r="G2624" s="2"/>
      <c r="H2624" s="2"/>
      <c r="I2624" s="2"/>
      <c r="J2624" s="2"/>
      <c r="K2624" s="2" t="s">
        <v>10827</v>
      </c>
      <c r="L2624" s="2" t="s">
        <v>11244</v>
      </c>
      <c r="M2624" s="2"/>
      <c r="N2624" s="2"/>
      <c r="O2624" s="2"/>
      <c r="P2624" s="2"/>
      <c r="Q2624" s="2"/>
      <c r="R2624" s="2"/>
    </row>
    <row r="2625" spans="1:18" s="3" customFormat="1" ht="13" x14ac:dyDescent="0.35">
      <c r="A2625" s="2">
        <v>2624</v>
      </c>
      <c r="B2625" s="2" t="s">
        <v>3781</v>
      </c>
      <c r="C2625" s="2" t="s">
        <v>3782</v>
      </c>
      <c r="D2625" s="2" t="s">
        <v>9933</v>
      </c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</row>
    <row r="2626" spans="1:18" s="3" customFormat="1" ht="13" x14ac:dyDescent="0.35">
      <c r="A2626" s="2">
        <v>2625</v>
      </c>
      <c r="B2626" s="2" t="s">
        <v>3783</v>
      </c>
      <c r="C2626" s="2" t="s">
        <v>3387</v>
      </c>
      <c r="D2626" s="2" t="s">
        <v>9904</v>
      </c>
      <c r="E2626" s="2" t="s">
        <v>3784</v>
      </c>
      <c r="F2626" s="2" t="s">
        <v>10030</v>
      </c>
      <c r="G2626" s="2" t="s">
        <v>3785</v>
      </c>
      <c r="H2626" s="2" t="s">
        <v>9973</v>
      </c>
      <c r="I2626" s="2"/>
      <c r="J2626" s="2"/>
      <c r="K2626" s="2"/>
      <c r="L2626" s="2"/>
      <c r="M2626" s="2"/>
      <c r="N2626" s="2"/>
      <c r="O2626" s="2"/>
      <c r="P2626" s="2"/>
      <c r="Q2626" s="2"/>
      <c r="R2626" s="2"/>
    </row>
    <row r="2627" spans="1:18" s="3" customFormat="1" ht="13" x14ac:dyDescent="0.35">
      <c r="A2627" s="2">
        <v>2626</v>
      </c>
      <c r="B2627" s="2" t="s">
        <v>3786</v>
      </c>
      <c r="C2627" s="2" t="s">
        <v>3401</v>
      </c>
      <c r="D2627" s="2" t="s">
        <v>9930</v>
      </c>
      <c r="E2627" s="2" t="s">
        <v>3787</v>
      </c>
      <c r="F2627" s="2" t="s">
        <v>10176</v>
      </c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</row>
    <row r="2628" spans="1:18" s="3" customFormat="1" ht="13" x14ac:dyDescent="0.35">
      <c r="A2628" s="2">
        <v>2627</v>
      </c>
      <c r="B2628" s="2" t="s">
        <v>3788</v>
      </c>
      <c r="C2628" s="2" t="s">
        <v>3401</v>
      </c>
      <c r="D2628" s="2" t="s">
        <v>9930</v>
      </c>
      <c r="E2628" s="2" t="s">
        <v>3743</v>
      </c>
      <c r="F2628" s="2" t="s">
        <v>10177</v>
      </c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</row>
    <row r="2629" spans="1:18" s="3" customFormat="1" ht="13" x14ac:dyDescent="0.35">
      <c r="A2629" s="2">
        <v>2628</v>
      </c>
      <c r="B2629" s="2" t="s">
        <v>3789</v>
      </c>
      <c r="C2629" s="2" t="s">
        <v>3401</v>
      </c>
      <c r="D2629" s="2" t="s">
        <v>9930</v>
      </c>
      <c r="E2629" s="2" t="s">
        <v>3790</v>
      </c>
      <c r="F2629" s="2" t="s">
        <v>10006</v>
      </c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</row>
    <row r="2630" spans="1:18" s="3" customFormat="1" ht="13" x14ac:dyDescent="0.35">
      <c r="A2630" s="2">
        <v>2629</v>
      </c>
      <c r="B2630" s="2" t="s">
        <v>3791</v>
      </c>
      <c r="C2630" s="2" t="s">
        <v>3401</v>
      </c>
      <c r="D2630" s="2" t="s">
        <v>9930</v>
      </c>
      <c r="E2630" s="2" t="s">
        <v>3790</v>
      </c>
      <c r="F2630" s="2" t="s">
        <v>10006</v>
      </c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</row>
    <row r="2631" spans="1:18" s="3" customFormat="1" ht="13" x14ac:dyDescent="0.35">
      <c r="A2631" s="2">
        <v>2630</v>
      </c>
      <c r="B2631" s="2" t="s">
        <v>3792</v>
      </c>
      <c r="C2631" s="2" t="s">
        <v>3401</v>
      </c>
      <c r="D2631" s="2" t="s">
        <v>9930</v>
      </c>
      <c r="E2631" s="2" t="s">
        <v>3793</v>
      </c>
      <c r="F2631" s="2" t="s">
        <v>10010</v>
      </c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</row>
    <row r="2632" spans="1:18" s="3" customFormat="1" ht="13" x14ac:dyDescent="0.35">
      <c r="A2632" s="2">
        <v>2631</v>
      </c>
      <c r="B2632" s="2" t="s">
        <v>3794</v>
      </c>
      <c r="C2632" s="2" t="s">
        <v>3521</v>
      </c>
      <c r="D2632" s="2" t="s">
        <v>9914</v>
      </c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</row>
    <row r="2633" spans="1:18" s="3" customFormat="1" ht="13" x14ac:dyDescent="0.35">
      <c r="A2633" s="2">
        <v>2632</v>
      </c>
      <c r="B2633" s="2" t="s">
        <v>3795</v>
      </c>
      <c r="C2633" s="2" t="s">
        <v>3521</v>
      </c>
      <c r="D2633" s="2" t="s">
        <v>9914</v>
      </c>
      <c r="E2633" s="2" t="s">
        <v>3796</v>
      </c>
      <c r="F2633" s="2" t="s">
        <v>10073</v>
      </c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</row>
    <row r="2634" spans="1:18" s="3" customFormat="1" ht="13" x14ac:dyDescent="0.35">
      <c r="A2634" s="2">
        <v>2633</v>
      </c>
      <c r="B2634" s="2" t="s">
        <v>3797</v>
      </c>
      <c r="C2634" s="2" t="s">
        <v>3521</v>
      </c>
      <c r="D2634" s="2" t="s">
        <v>9914</v>
      </c>
      <c r="E2634" s="2" t="s">
        <v>3798</v>
      </c>
      <c r="F2634" s="2" t="s">
        <v>10011</v>
      </c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</row>
    <row r="2635" spans="1:18" s="3" customFormat="1" ht="13" x14ac:dyDescent="0.35">
      <c r="A2635" s="2">
        <v>2634</v>
      </c>
      <c r="B2635" s="2" t="s">
        <v>3799</v>
      </c>
      <c r="C2635" s="2" t="s">
        <v>3521</v>
      </c>
      <c r="D2635" s="2" t="s">
        <v>9914</v>
      </c>
      <c r="E2635" s="2" t="s">
        <v>3800</v>
      </c>
      <c r="F2635" s="2" t="s">
        <v>11198</v>
      </c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</row>
    <row r="2636" spans="1:18" s="3" customFormat="1" ht="13" x14ac:dyDescent="0.35">
      <c r="A2636" s="2">
        <v>2635</v>
      </c>
      <c r="B2636" s="2" t="s">
        <v>3801</v>
      </c>
      <c r="C2636" s="2" t="s">
        <v>3802</v>
      </c>
      <c r="D2636" s="2" t="s">
        <v>9935</v>
      </c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</row>
    <row r="2637" spans="1:18" s="3" customFormat="1" ht="13" x14ac:dyDescent="0.35">
      <c r="A2637" s="2">
        <v>2636</v>
      </c>
      <c r="B2637" s="2" t="s">
        <v>3803</v>
      </c>
      <c r="C2637" s="2" t="s">
        <v>3387</v>
      </c>
      <c r="D2637" s="2" t="s">
        <v>9904</v>
      </c>
      <c r="E2637" s="2" t="s">
        <v>3773</v>
      </c>
      <c r="F2637" s="2" t="s">
        <v>10127</v>
      </c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</row>
    <row r="2638" spans="1:18" s="3" customFormat="1" ht="13" x14ac:dyDescent="0.35">
      <c r="A2638" s="2">
        <v>2637</v>
      </c>
      <c r="B2638" s="2" t="s">
        <v>3804</v>
      </c>
      <c r="C2638" s="2" t="s">
        <v>3387</v>
      </c>
      <c r="D2638" s="2" t="s">
        <v>9904</v>
      </c>
      <c r="E2638" s="2" t="s">
        <v>3805</v>
      </c>
      <c r="F2638" s="2" t="s">
        <v>10172</v>
      </c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</row>
    <row r="2639" spans="1:18" s="3" customFormat="1" ht="13" x14ac:dyDescent="0.35">
      <c r="A2639" s="2">
        <v>2638</v>
      </c>
      <c r="B2639" s="2" t="s">
        <v>3806</v>
      </c>
      <c r="C2639" s="2" t="s">
        <v>3387</v>
      </c>
      <c r="D2639" s="2" t="s">
        <v>9904</v>
      </c>
      <c r="E2639" s="2" t="s">
        <v>3807</v>
      </c>
      <c r="F2639" s="2" t="s">
        <v>11210</v>
      </c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</row>
    <row r="2640" spans="1:18" s="3" customFormat="1" ht="13" x14ac:dyDescent="0.35">
      <c r="A2640" s="2">
        <v>2639</v>
      </c>
      <c r="B2640" s="2" t="s">
        <v>3808</v>
      </c>
      <c r="C2640" s="2" t="s">
        <v>3387</v>
      </c>
      <c r="D2640" s="2" t="s">
        <v>9904</v>
      </c>
      <c r="E2640" s="2" t="s">
        <v>3809</v>
      </c>
      <c r="F2640" s="2" t="s">
        <v>10165</v>
      </c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</row>
    <row r="2641" spans="1:18" s="3" customFormat="1" ht="13" x14ac:dyDescent="0.35">
      <c r="A2641" s="2">
        <v>2640</v>
      </c>
      <c r="B2641" s="2" t="s">
        <v>3810</v>
      </c>
      <c r="C2641" s="2" t="s">
        <v>3387</v>
      </c>
      <c r="D2641" s="2" t="s">
        <v>9904</v>
      </c>
      <c r="E2641" s="2" t="s">
        <v>3811</v>
      </c>
      <c r="F2641" s="2" t="s">
        <v>10151</v>
      </c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</row>
    <row r="2642" spans="1:18" s="3" customFormat="1" ht="13" x14ac:dyDescent="0.35">
      <c r="A2642" s="2">
        <v>2641</v>
      </c>
      <c r="B2642" s="2" t="s">
        <v>3812</v>
      </c>
      <c r="C2642" s="2" t="s">
        <v>3387</v>
      </c>
      <c r="D2642" s="2" t="s">
        <v>9904</v>
      </c>
      <c r="E2642" s="2" t="s">
        <v>3813</v>
      </c>
      <c r="F2642" s="2" t="s">
        <v>10148</v>
      </c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</row>
    <row r="2643" spans="1:18" s="3" customFormat="1" ht="13" x14ac:dyDescent="0.35">
      <c r="A2643" s="2">
        <v>2642</v>
      </c>
      <c r="B2643" s="2" t="s">
        <v>3814</v>
      </c>
      <c r="C2643" s="2" t="s">
        <v>3387</v>
      </c>
      <c r="D2643" s="2" t="s">
        <v>9904</v>
      </c>
      <c r="E2643" s="2" t="s">
        <v>3815</v>
      </c>
      <c r="F2643" s="2" t="s">
        <v>11206</v>
      </c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</row>
    <row r="2644" spans="1:18" s="3" customFormat="1" ht="13" x14ac:dyDescent="0.35">
      <c r="A2644" s="2">
        <v>2643</v>
      </c>
      <c r="B2644" s="2" t="s">
        <v>3816</v>
      </c>
      <c r="C2644" s="2" t="s">
        <v>3387</v>
      </c>
      <c r="D2644" s="2" t="s">
        <v>9904</v>
      </c>
      <c r="E2644" s="2" t="s">
        <v>3817</v>
      </c>
      <c r="F2644" s="2" t="s">
        <v>10155</v>
      </c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</row>
    <row r="2645" spans="1:18" s="3" customFormat="1" ht="13" x14ac:dyDescent="0.35">
      <c r="A2645" s="2">
        <v>2644</v>
      </c>
      <c r="B2645" s="2" t="s">
        <v>3818</v>
      </c>
      <c r="C2645" s="2" t="s">
        <v>3387</v>
      </c>
      <c r="D2645" s="2" t="s">
        <v>9904</v>
      </c>
      <c r="E2645" s="2" t="s">
        <v>3819</v>
      </c>
      <c r="F2645" s="2" t="s">
        <v>10179</v>
      </c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</row>
    <row r="2646" spans="1:18" s="3" customFormat="1" ht="13" x14ac:dyDescent="0.35">
      <c r="A2646" s="2">
        <v>2645</v>
      </c>
      <c r="B2646" s="2" t="s">
        <v>3820</v>
      </c>
      <c r="C2646" s="2" t="s">
        <v>3387</v>
      </c>
      <c r="D2646" s="2" t="s">
        <v>9904</v>
      </c>
      <c r="E2646" s="2" t="s">
        <v>3754</v>
      </c>
      <c r="F2646" s="2" t="s">
        <v>10136</v>
      </c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</row>
    <row r="2647" spans="1:18" s="3" customFormat="1" ht="13" x14ac:dyDescent="0.35">
      <c r="A2647" s="2">
        <v>2646</v>
      </c>
      <c r="B2647" s="2" t="s">
        <v>3821</v>
      </c>
      <c r="C2647" s="2" t="s">
        <v>3822</v>
      </c>
      <c r="D2647" s="2" t="s">
        <v>9927</v>
      </c>
      <c r="E2647" s="2" t="s">
        <v>3758</v>
      </c>
      <c r="F2647" s="2" t="s">
        <v>10150</v>
      </c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</row>
    <row r="2648" spans="1:18" s="3" customFormat="1" ht="13" x14ac:dyDescent="0.35">
      <c r="A2648" s="2">
        <v>2647</v>
      </c>
      <c r="B2648" s="8" t="s">
        <v>11390</v>
      </c>
      <c r="C2648" s="2" t="s">
        <v>3387</v>
      </c>
      <c r="D2648" s="2" t="s">
        <v>9904</v>
      </c>
      <c r="E2648" s="2" t="s">
        <v>10139</v>
      </c>
      <c r="F2648" s="2" t="s">
        <v>10140</v>
      </c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</row>
    <row r="2649" spans="1:18" s="3" customFormat="1" ht="13" x14ac:dyDescent="0.35">
      <c r="A2649" s="2">
        <v>2648</v>
      </c>
      <c r="B2649" s="2" t="s">
        <v>3823</v>
      </c>
      <c r="C2649" s="2" t="s">
        <v>3387</v>
      </c>
      <c r="D2649" s="2" t="s">
        <v>9904</v>
      </c>
      <c r="E2649" s="2" t="s">
        <v>10152</v>
      </c>
      <c r="F2649" s="2" t="s">
        <v>10153</v>
      </c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</row>
    <row r="2650" spans="1:18" s="3" customFormat="1" ht="13" x14ac:dyDescent="0.35">
      <c r="A2650" s="2">
        <v>2649</v>
      </c>
      <c r="B2650" s="2" t="s">
        <v>3824</v>
      </c>
      <c r="C2650" s="2" t="s">
        <v>3387</v>
      </c>
      <c r="D2650" s="2" t="s">
        <v>9904</v>
      </c>
      <c r="E2650" s="2" t="s">
        <v>3807</v>
      </c>
      <c r="F2650" s="2" t="s">
        <v>11210</v>
      </c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</row>
    <row r="2651" spans="1:18" s="3" customFormat="1" ht="13" x14ac:dyDescent="0.35">
      <c r="A2651" s="2">
        <v>2650</v>
      </c>
      <c r="B2651" s="2" t="s">
        <v>3825</v>
      </c>
      <c r="C2651" s="2" t="s">
        <v>3387</v>
      </c>
      <c r="D2651" s="2" t="s">
        <v>9904</v>
      </c>
      <c r="E2651" s="2" t="s">
        <v>3826</v>
      </c>
      <c r="F2651" s="2" t="s">
        <v>10164</v>
      </c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</row>
    <row r="2652" spans="1:18" s="3" customFormat="1" ht="13" x14ac:dyDescent="0.35">
      <c r="A2652" s="2">
        <v>2651</v>
      </c>
      <c r="B2652" s="2" t="s">
        <v>3827</v>
      </c>
      <c r="C2652" s="2" t="s">
        <v>3387</v>
      </c>
      <c r="D2652" s="2" t="s">
        <v>9904</v>
      </c>
      <c r="E2652" s="2" t="s">
        <v>3828</v>
      </c>
      <c r="F2652" s="2" t="s">
        <v>11208</v>
      </c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</row>
    <row r="2653" spans="1:18" s="3" customFormat="1" ht="13" x14ac:dyDescent="0.35">
      <c r="A2653" s="2">
        <v>2652</v>
      </c>
      <c r="B2653" s="2" t="s">
        <v>3829</v>
      </c>
      <c r="C2653" s="2" t="s">
        <v>3387</v>
      </c>
      <c r="D2653" s="2" t="s">
        <v>9904</v>
      </c>
      <c r="E2653" s="2" t="s">
        <v>3830</v>
      </c>
      <c r="F2653" s="2" t="s">
        <v>10178</v>
      </c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</row>
    <row r="2654" spans="1:18" s="3" customFormat="1" ht="13" x14ac:dyDescent="0.35">
      <c r="A2654" s="2">
        <v>2653</v>
      </c>
      <c r="B2654" s="2" t="s">
        <v>3831</v>
      </c>
      <c r="C2654" s="2" t="s">
        <v>3387</v>
      </c>
      <c r="D2654" s="2" t="s">
        <v>9904</v>
      </c>
      <c r="E2654" s="2" t="s">
        <v>3832</v>
      </c>
      <c r="F2654" s="2" t="s">
        <v>10163</v>
      </c>
      <c r="G2654" s="2" t="s">
        <v>3833</v>
      </c>
      <c r="H2654" s="2" t="s">
        <v>10162</v>
      </c>
      <c r="I2654" s="2"/>
      <c r="J2654" s="2"/>
      <c r="K2654" s="2"/>
      <c r="L2654" s="2"/>
      <c r="M2654" s="2"/>
      <c r="N2654" s="2"/>
      <c r="O2654" s="2"/>
      <c r="P2654" s="2"/>
      <c r="Q2654" s="2"/>
      <c r="R2654" s="2"/>
    </row>
    <row r="2655" spans="1:18" s="3" customFormat="1" ht="13" x14ac:dyDescent="0.35">
      <c r="A2655" s="2">
        <v>2654</v>
      </c>
      <c r="B2655" s="2" t="s">
        <v>3834</v>
      </c>
      <c r="C2655" s="2" t="s">
        <v>3387</v>
      </c>
      <c r="D2655" s="2" t="s">
        <v>9904</v>
      </c>
      <c r="E2655" s="2" t="s">
        <v>3835</v>
      </c>
      <c r="F2655" s="2" t="s">
        <v>10180</v>
      </c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</row>
    <row r="2656" spans="1:18" s="3" customFormat="1" ht="13" x14ac:dyDescent="0.35">
      <c r="A2656" s="2">
        <v>2655</v>
      </c>
      <c r="B2656" s="2" t="s">
        <v>3836</v>
      </c>
      <c r="C2656" s="2" t="s">
        <v>3387</v>
      </c>
      <c r="D2656" s="2" t="s">
        <v>9904</v>
      </c>
      <c r="E2656" s="2" t="s">
        <v>3837</v>
      </c>
      <c r="F2656" s="2" t="s">
        <v>10167</v>
      </c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</row>
    <row r="2657" spans="1:18" s="3" customFormat="1" ht="13" x14ac:dyDescent="0.35">
      <c r="A2657" s="2">
        <v>2656</v>
      </c>
      <c r="B2657" s="2" t="s">
        <v>3838</v>
      </c>
      <c r="C2657" s="2" t="s">
        <v>3387</v>
      </c>
      <c r="D2657" s="2" t="s">
        <v>9904</v>
      </c>
      <c r="E2657" s="2" t="s">
        <v>3839</v>
      </c>
      <c r="F2657" s="2" t="s">
        <v>10135</v>
      </c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</row>
    <row r="2658" spans="1:18" s="3" customFormat="1" ht="13" x14ac:dyDescent="0.35">
      <c r="A2658" s="2">
        <v>2657</v>
      </c>
      <c r="B2658" s="2" t="s">
        <v>3840</v>
      </c>
      <c r="C2658" s="2" t="s">
        <v>3387</v>
      </c>
      <c r="D2658" s="2" t="s">
        <v>9904</v>
      </c>
      <c r="E2658" s="2" t="s">
        <v>3828</v>
      </c>
      <c r="F2658" s="2" t="s">
        <v>11208</v>
      </c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</row>
    <row r="2659" spans="1:18" s="3" customFormat="1" ht="13" x14ac:dyDescent="0.35">
      <c r="A2659" s="2">
        <v>2658</v>
      </c>
      <c r="B2659" s="2" t="s">
        <v>3841</v>
      </c>
      <c r="C2659" s="2" t="s">
        <v>3387</v>
      </c>
      <c r="D2659" s="2" t="s">
        <v>9904</v>
      </c>
      <c r="E2659" s="2" t="s">
        <v>3842</v>
      </c>
      <c r="F2659" s="2" t="s">
        <v>10166</v>
      </c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</row>
    <row r="2660" spans="1:18" s="3" customFormat="1" ht="13" x14ac:dyDescent="0.35">
      <c r="A2660" s="2">
        <v>2659</v>
      </c>
      <c r="B2660" s="2" t="s">
        <v>3843</v>
      </c>
      <c r="C2660" s="2" t="s">
        <v>3387</v>
      </c>
      <c r="D2660" s="2" t="s">
        <v>9904</v>
      </c>
      <c r="E2660" s="2" t="s">
        <v>10152</v>
      </c>
      <c r="F2660" s="2" t="s">
        <v>10153</v>
      </c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</row>
    <row r="2661" spans="1:18" s="3" customFormat="1" ht="13" x14ac:dyDescent="0.35">
      <c r="A2661" s="2">
        <v>2660</v>
      </c>
      <c r="B2661" s="2" t="s">
        <v>3844</v>
      </c>
      <c r="C2661" s="3" t="s">
        <v>3387</v>
      </c>
      <c r="D2661" s="2" t="s">
        <v>9904</v>
      </c>
      <c r="E2661" s="3" t="s">
        <v>3826</v>
      </c>
      <c r="F2661" s="2" t="s">
        <v>10164</v>
      </c>
      <c r="H2661" s="2"/>
      <c r="J2661" s="2"/>
      <c r="L2661" s="2"/>
      <c r="N2661" s="2"/>
      <c r="P2661" s="2"/>
      <c r="R2661" s="2"/>
    </row>
    <row r="2662" spans="1:18" s="3" customFormat="1" ht="13" x14ac:dyDescent="0.35">
      <c r="A2662" s="2">
        <v>2661</v>
      </c>
      <c r="B2662" s="8" t="s">
        <v>11391</v>
      </c>
      <c r="C2662" s="2" t="s">
        <v>3554</v>
      </c>
      <c r="D2662" s="2" t="s">
        <v>9910</v>
      </c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</row>
    <row r="2663" spans="1:18" s="3" customFormat="1" ht="13" x14ac:dyDescent="0.35">
      <c r="A2663" s="2">
        <v>2662</v>
      </c>
      <c r="B2663" s="2" t="s">
        <v>3845</v>
      </c>
      <c r="C2663" s="2" t="s">
        <v>3387</v>
      </c>
      <c r="D2663" s="2" t="s">
        <v>9904</v>
      </c>
      <c r="E2663" s="2" t="s">
        <v>3846</v>
      </c>
      <c r="F2663" s="2" t="s">
        <v>9957</v>
      </c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</row>
    <row r="2664" spans="1:18" s="3" customFormat="1" ht="13" x14ac:dyDescent="0.35">
      <c r="A2664" s="2">
        <v>2663</v>
      </c>
      <c r="B2664" s="2" t="s">
        <v>3847</v>
      </c>
      <c r="C2664" s="2" t="s">
        <v>3771</v>
      </c>
      <c r="D2664" s="2" t="s">
        <v>9932</v>
      </c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</row>
    <row r="2665" spans="1:18" s="3" customFormat="1" ht="13" x14ac:dyDescent="0.35">
      <c r="A2665" s="2">
        <v>2664</v>
      </c>
      <c r="B2665" s="2" t="s">
        <v>3848</v>
      </c>
      <c r="C2665" s="2" t="s">
        <v>3771</v>
      </c>
      <c r="D2665" s="2" t="s">
        <v>9932</v>
      </c>
      <c r="E2665" s="2" t="s">
        <v>3849</v>
      </c>
      <c r="F2665" s="2" t="s">
        <v>10057</v>
      </c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</row>
    <row r="2666" spans="1:18" s="3" customFormat="1" ht="13" x14ac:dyDescent="0.35">
      <c r="A2666" s="2">
        <v>2665</v>
      </c>
      <c r="B2666" s="2" t="s">
        <v>3850</v>
      </c>
      <c r="C2666" s="2" t="s">
        <v>3771</v>
      </c>
      <c r="D2666" s="2" t="s">
        <v>9932</v>
      </c>
      <c r="E2666" s="2" t="s">
        <v>3851</v>
      </c>
      <c r="F2666" s="2" t="s">
        <v>10058</v>
      </c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</row>
    <row r="2667" spans="1:18" s="3" customFormat="1" ht="13" x14ac:dyDescent="0.35">
      <c r="A2667" s="2">
        <v>2666</v>
      </c>
      <c r="B2667" s="2" t="s">
        <v>3852</v>
      </c>
      <c r="C2667" s="2" t="s">
        <v>3771</v>
      </c>
      <c r="D2667" s="2" t="s">
        <v>9932</v>
      </c>
      <c r="E2667" s="2" t="s">
        <v>7714</v>
      </c>
      <c r="F2667" s="2" t="s">
        <v>10064</v>
      </c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</row>
    <row r="2668" spans="1:18" s="3" customFormat="1" ht="13" x14ac:dyDescent="0.35">
      <c r="A2668" s="2">
        <v>2667</v>
      </c>
      <c r="B2668" s="2" t="s">
        <v>3854</v>
      </c>
      <c r="C2668" s="2" t="s">
        <v>3771</v>
      </c>
      <c r="D2668" s="2" t="s">
        <v>9932</v>
      </c>
      <c r="E2668" s="2" t="s">
        <v>3866</v>
      </c>
      <c r="F2668" s="2" t="s">
        <v>10059</v>
      </c>
      <c r="G2668" s="2" t="s">
        <v>6862</v>
      </c>
      <c r="H2668" s="2" t="s">
        <v>9264</v>
      </c>
      <c r="I2668" s="2"/>
      <c r="J2668" s="2"/>
      <c r="K2668" s="2"/>
      <c r="L2668" s="2"/>
      <c r="M2668" s="2"/>
      <c r="N2668" s="2"/>
      <c r="O2668" s="2"/>
      <c r="P2668" s="2"/>
      <c r="Q2668" s="2"/>
      <c r="R2668" s="2"/>
    </row>
    <row r="2669" spans="1:18" s="3" customFormat="1" ht="13" x14ac:dyDescent="0.35">
      <c r="A2669" s="2">
        <v>2668</v>
      </c>
      <c r="B2669" s="2" t="s">
        <v>3855</v>
      </c>
      <c r="C2669" s="2" t="s">
        <v>3771</v>
      </c>
      <c r="D2669" s="2" t="s">
        <v>9932</v>
      </c>
      <c r="E2669" s="2" t="s">
        <v>3856</v>
      </c>
      <c r="F2669" s="2" t="s">
        <v>10067</v>
      </c>
      <c r="G2669" s="2" t="s">
        <v>6843</v>
      </c>
      <c r="H2669" s="2" t="s">
        <v>9306</v>
      </c>
      <c r="I2669" s="2"/>
      <c r="J2669" s="2"/>
      <c r="K2669" s="2"/>
      <c r="L2669" s="2"/>
      <c r="M2669" s="2"/>
      <c r="N2669" s="2"/>
      <c r="O2669" s="2"/>
      <c r="P2669" s="2"/>
      <c r="Q2669" s="2"/>
      <c r="R2669" s="2"/>
    </row>
    <row r="2670" spans="1:18" s="3" customFormat="1" ht="13" x14ac:dyDescent="0.35">
      <c r="A2670" s="2">
        <v>2669</v>
      </c>
      <c r="B2670" s="2" t="s">
        <v>3857</v>
      </c>
      <c r="C2670" s="2" t="s">
        <v>3771</v>
      </c>
      <c r="D2670" s="2" t="s">
        <v>9932</v>
      </c>
      <c r="E2670" s="2" t="s">
        <v>3853</v>
      </c>
      <c r="F2670" s="2" t="s">
        <v>10050</v>
      </c>
      <c r="G2670" s="2" t="s">
        <v>9268</v>
      </c>
      <c r="H2670" s="2" t="s">
        <v>9269</v>
      </c>
      <c r="I2670" s="2"/>
      <c r="J2670" s="2"/>
      <c r="K2670" s="2"/>
      <c r="L2670" s="2"/>
      <c r="M2670" s="2"/>
      <c r="N2670" s="2"/>
      <c r="O2670" s="2"/>
      <c r="P2670" s="2"/>
      <c r="Q2670" s="2"/>
      <c r="R2670" s="2"/>
    </row>
    <row r="2671" spans="1:18" s="3" customFormat="1" ht="13" x14ac:dyDescent="0.35">
      <c r="A2671" s="2">
        <v>2670</v>
      </c>
      <c r="B2671" s="2" t="s">
        <v>3858</v>
      </c>
      <c r="C2671" s="2" t="s">
        <v>3771</v>
      </c>
      <c r="D2671" s="2" t="s">
        <v>9932</v>
      </c>
      <c r="E2671" s="2" t="s">
        <v>3853</v>
      </c>
      <c r="F2671" s="2" t="s">
        <v>10050</v>
      </c>
      <c r="G2671" s="2" t="s">
        <v>6850</v>
      </c>
      <c r="H2671" s="2" t="s">
        <v>9304</v>
      </c>
      <c r="I2671" s="2"/>
      <c r="J2671" s="2"/>
      <c r="K2671" s="2"/>
      <c r="L2671" s="2"/>
      <c r="M2671" s="2"/>
      <c r="N2671" s="2"/>
      <c r="O2671" s="2"/>
      <c r="P2671" s="2"/>
      <c r="Q2671" s="2"/>
      <c r="R2671" s="2"/>
    </row>
    <row r="2672" spans="1:18" s="3" customFormat="1" ht="13" x14ac:dyDescent="0.35">
      <c r="A2672" s="2">
        <v>2671</v>
      </c>
      <c r="B2672" s="2" t="s">
        <v>3859</v>
      </c>
      <c r="C2672" s="2" t="s">
        <v>3771</v>
      </c>
      <c r="D2672" s="2" t="s">
        <v>9932</v>
      </c>
      <c r="E2672" s="2" t="s">
        <v>3860</v>
      </c>
      <c r="F2672" s="2" t="s">
        <v>10056</v>
      </c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</row>
    <row r="2673" spans="1:18" s="3" customFormat="1" ht="13" x14ac:dyDescent="0.35">
      <c r="A2673" s="2">
        <v>2672</v>
      </c>
      <c r="B2673" s="2" t="s">
        <v>3861</v>
      </c>
      <c r="C2673" s="7" t="s">
        <v>3771</v>
      </c>
      <c r="D2673" s="2" t="s">
        <v>9932</v>
      </c>
      <c r="E2673" s="2" t="s">
        <v>3862</v>
      </c>
      <c r="F2673" s="2" t="s">
        <v>10047</v>
      </c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</row>
    <row r="2674" spans="1:18" s="3" customFormat="1" ht="13" x14ac:dyDescent="0.35">
      <c r="A2674" s="2">
        <v>2673</v>
      </c>
      <c r="B2674" s="2" t="s">
        <v>3863</v>
      </c>
      <c r="C2674" s="2" t="s">
        <v>3771</v>
      </c>
      <c r="D2674" s="2" t="s">
        <v>9932</v>
      </c>
      <c r="E2674" s="2" t="s">
        <v>3864</v>
      </c>
      <c r="F2674" s="2" t="s">
        <v>10053</v>
      </c>
      <c r="G2674" s="2" t="s">
        <v>6860</v>
      </c>
      <c r="H2674" s="2" t="s">
        <v>9251</v>
      </c>
      <c r="I2674" s="2"/>
      <c r="J2674" s="2"/>
      <c r="K2674" s="2"/>
      <c r="L2674" s="2"/>
      <c r="M2674" s="2"/>
      <c r="N2674" s="2"/>
      <c r="O2674" s="2"/>
      <c r="P2674" s="2"/>
      <c r="Q2674" s="2"/>
      <c r="R2674" s="2"/>
    </row>
    <row r="2675" spans="1:18" s="3" customFormat="1" ht="13" x14ac:dyDescent="0.35">
      <c r="A2675" s="2">
        <v>2674</v>
      </c>
      <c r="B2675" s="2" t="s">
        <v>3865</v>
      </c>
      <c r="C2675" s="2" t="s">
        <v>3771</v>
      </c>
      <c r="D2675" s="2" t="s">
        <v>9932</v>
      </c>
      <c r="E2675" s="2" t="s">
        <v>3866</v>
      </c>
      <c r="F2675" s="2" t="s">
        <v>10059</v>
      </c>
      <c r="G2675" s="2" t="s">
        <v>6862</v>
      </c>
      <c r="H2675" s="2" t="s">
        <v>9264</v>
      </c>
      <c r="I2675" s="2"/>
      <c r="J2675" s="2"/>
      <c r="K2675" s="2"/>
      <c r="L2675" s="2"/>
      <c r="M2675" s="2"/>
      <c r="N2675" s="2"/>
      <c r="O2675" s="2"/>
      <c r="P2675" s="2"/>
      <c r="Q2675" s="2"/>
      <c r="R2675" s="2"/>
    </row>
    <row r="2676" spans="1:18" s="3" customFormat="1" ht="13" x14ac:dyDescent="0.35">
      <c r="A2676" s="2">
        <v>2675</v>
      </c>
      <c r="B2676" s="2" t="s">
        <v>3867</v>
      </c>
      <c r="C2676" s="7" t="s">
        <v>3771</v>
      </c>
      <c r="D2676" s="2" t="s">
        <v>9932</v>
      </c>
      <c r="E2676" s="2" t="s">
        <v>3868</v>
      </c>
      <c r="F2676" s="2" t="s">
        <v>10063</v>
      </c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</row>
    <row r="2677" spans="1:18" s="3" customFormat="1" ht="13" x14ac:dyDescent="0.35">
      <c r="A2677" s="2">
        <v>2676</v>
      </c>
      <c r="B2677" s="2" t="s">
        <v>3869</v>
      </c>
      <c r="C2677" s="7" t="s">
        <v>3771</v>
      </c>
      <c r="D2677" s="2" t="s">
        <v>9932</v>
      </c>
      <c r="E2677" s="2" t="s">
        <v>3870</v>
      </c>
      <c r="F2677" s="2" t="s">
        <v>10062</v>
      </c>
      <c r="G2677" s="2" t="s">
        <v>6947</v>
      </c>
      <c r="H2677" s="2" t="s">
        <v>9292</v>
      </c>
      <c r="I2677" s="2"/>
      <c r="J2677" s="2"/>
      <c r="K2677" s="2"/>
      <c r="L2677" s="2"/>
      <c r="M2677" s="2"/>
      <c r="N2677" s="2"/>
      <c r="O2677" s="2"/>
      <c r="P2677" s="2"/>
      <c r="Q2677" s="2"/>
      <c r="R2677" s="2"/>
    </row>
    <row r="2678" spans="1:18" s="3" customFormat="1" ht="13" x14ac:dyDescent="0.35">
      <c r="A2678" s="2">
        <v>2677</v>
      </c>
      <c r="B2678" s="2" t="s">
        <v>3871</v>
      </c>
      <c r="C2678" s="2" t="s">
        <v>3771</v>
      </c>
      <c r="D2678" s="2" t="s">
        <v>9932</v>
      </c>
      <c r="E2678" s="2" t="s">
        <v>3872</v>
      </c>
      <c r="F2678" s="2" t="s">
        <v>10060</v>
      </c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</row>
    <row r="2679" spans="1:18" s="3" customFormat="1" ht="13" x14ac:dyDescent="0.35">
      <c r="A2679" s="2">
        <v>2678</v>
      </c>
      <c r="B2679" s="2" t="s">
        <v>3873</v>
      </c>
      <c r="C2679" s="2" t="s">
        <v>3771</v>
      </c>
      <c r="D2679" s="2" t="s">
        <v>9932</v>
      </c>
      <c r="E2679" s="2" t="s">
        <v>10065</v>
      </c>
      <c r="F2679" s="2" t="s">
        <v>10066</v>
      </c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</row>
    <row r="2680" spans="1:18" s="3" customFormat="1" ht="13" x14ac:dyDescent="0.35">
      <c r="A2680" s="2">
        <v>2679</v>
      </c>
      <c r="B2680" s="2" t="s">
        <v>3874</v>
      </c>
      <c r="C2680" s="2" t="s">
        <v>3771</v>
      </c>
      <c r="D2680" s="2" t="s">
        <v>9932</v>
      </c>
      <c r="E2680" s="2" t="s">
        <v>10051</v>
      </c>
      <c r="F2680" s="2" t="s">
        <v>10052</v>
      </c>
      <c r="G2680" s="2" t="s">
        <v>6884</v>
      </c>
      <c r="H2680" s="2" t="s">
        <v>9239</v>
      </c>
      <c r="I2680" s="2"/>
      <c r="J2680" s="2"/>
      <c r="K2680" s="2"/>
      <c r="L2680" s="2"/>
      <c r="M2680" s="2"/>
      <c r="N2680" s="2"/>
      <c r="O2680" s="2"/>
      <c r="P2680" s="2"/>
      <c r="Q2680" s="2"/>
      <c r="R2680" s="2"/>
    </row>
    <row r="2681" spans="1:18" s="3" customFormat="1" ht="13" x14ac:dyDescent="0.35">
      <c r="A2681" s="2">
        <v>2680</v>
      </c>
      <c r="B2681" s="2" t="s">
        <v>3875</v>
      </c>
      <c r="C2681" s="2" t="s">
        <v>3771</v>
      </c>
      <c r="D2681" s="2" t="s">
        <v>9932</v>
      </c>
      <c r="E2681" s="2" t="s">
        <v>3856</v>
      </c>
      <c r="F2681" s="2" t="s">
        <v>10067</v>
      </c>
      <c r="G2681" s="2" t="s">
        <v>6903</v>
      </c>
      <c r="H2681" s="2" t="s">
        <v>9276</v>
      </c>
      <c r="I2681" s="2"/>
      <c r="J2681" s="2"/>
      <c r="K2681" s="2"/>
      <c r="L2681" s="2"/>
      <c r="M2681" s="2"/>
      <c r="N2681" s="2"/>
      <c r="O2681" s="2"/>
      <c r="P2681" s="2"/>
      <c r="Q2681" s="2"/>
      <c r="R2681" s="2"/>
    </row>
    <row r="2682" spans="1:18" s="3" customFormat="1" ht="13" x14ac:dyDescent="0.35">
      <c r="A2682" s="2">
        <v>2681</v>
      </c>
      <c r="B2682" s="2" t="s">
        <v>3876</v>
      </c>
      <c r="C2682" s="2" t="s">
        <v>3771</v>
      </c>
      <c r="D2682" s="2" t="s">
        <v>9932</v>
      </c>
      <c r="E2682" s="2" t="s">
        <v>3877</v>
      </c>
      <c r="F2682" s="2" t="s">
        <v>10055</v>
      </c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</row>
    <row r="2683" spans="1:18" s="3" customFormat="1" ht="13" x14ac:dyDescent="0.35">
      <c r="A2683" s="2">
        <v>2682</v>
      </c>
      <c r="B2683" s="2" t="s">
        <v>3878</v>
      </c>
      <c r="C2683" s="2" t="s">
        <v>3771</v>
      </c>
      <c r="D2683" s="2" t="s">
        <v>9932</v>
      </c>
      <c r="E2683" s="2" t="s">
        <v>3866</v>
      </c>
      <c r="F2683" s="2" t="s">
        <v>10059</v>
      </c>
      <c r="G2683" s="2" t="s">
        <v>6917</v>
      </c>
      <c r="H2683" s="2" t="s">
        <v>9262</v>
      </c>
      <c r="I2683" s="2"/>
      <c r="J2683" s="2"/>
      <c r="K2683" s="2"/>
      <c r="L2683" s="2"/>
      <c r="M2683" s="2"/>
      <c r="N2683" s="2"/>
      <c r="O2683" s="2"/>
      <c r="P2683" s="2"/>
      <c r="Q2683" s="2"/>
      <c r="R2683" s="2"/>
    </row>
    <row r="2684" spans="1:18" s="3" customFormat="1" ht="13" x14ac:dyDescent="0.35">
      <c r="A2684" s="2">
        <v>2683</v>
      </c>
      <c r="B2684" s="2" t="s">
        <v>3879</v>
      </c>
      <c r="C2684" s="2" t="s">
        <v>3771</v>
      </c>
      <c r="D2684" s="2" t="s">
        <v>9932</v>
      </c>
      <c r="E2684" s="2" t="s">
        <v>3880</v>
      </c>
      <c r="F2684" s="2" t="s">
        <v>11200</v>
      </c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</row>
    <row r="2685" spans="1:18" s="3" customFormat="1" ht="13" x14ac:dyDescent="0.35">
      <c r="A2685" s="2">
        <v>2684</v>
      </c>
      <c r="B2685" s="2" t="s">
        <v>3881</v>
      </c>
      <c r="C2685" s="2" t="s">
        <v>3771</v>
      </c>
      <c r="D2685" s="2" t="s">
        <v>9932</v>
      </c>
      <c r="E2685" s="2" t="s">
        <v>3870</v>
      </c>
      <c r="F2685" s="2" t="s">
        <v>10062</v>
      </c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</row>
    <row r="2686" spans="1:18" s="3" customFormat="1" ht="13" x14ac:dyDescent="0.35">
      <c r="A2686" s="2">
        <v>2685</v>
      </c>
      <c r="B2686" s="2" t="s">
        <v>3882</v>
      </c>
      <c r="C2686" s="2" t="s">
        <v>3771</v>
      </c>
      <c r="D2686" s="2" t="s">
        <v>9932</v>
      </c>
      <c r="E2686" s="2" t="s">
        <v>3853</v>
      </c>
      <c r="F2686" s="2" t="s">
        <v>10050</v>
      </c>
      <c r="G2686" s="2" t="s">
        <v>6955</v>
      </c>
      <c r="H2686" s="2" t="s">
        <v>9285</v>
      </c>
      <c r="I2686" s="2"/>
      <c r="J2686" s="2"/>
      <c r="K2686" s="2"/>
      <c r="L2686" s="2"/>
      <c r="M2686" s="2"/>
      <c r="N2686" s="2"/>
      <c r="O2686" s="2"/>
      <c r="P2686" s="2"/>
      <c r="Q2686" s="2"/>
      <c r="R2686" s="2"/>
    </row>
    <row r="2687" spans="1:18" s="3" customFormat="1" ht="13" x14ac:dyDescent="0.35">
      <c r="A2687" s="2">
        <v>2686</v>
      </c>
      <c r="B2687" s="2" t="s">
        <v>3883</v>
      </c>
      <c r="C2687" s="2" t="s">
        <v>3884</v>
      </c>
      <c r="D2687" s="2" t="s">
        <v>9917</v>
      </c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</row>
    <row r="2688" spans="1:18" s="3" customFormat="1" ht="13" x14ac:dyDescent="0.35">
      <c r="A2688" s="2">
        <v>2687</v>
      </c>
      <c r="B2688" s="2" t="s">
        <v>3885</v>
      </c>
      <c r="C2688" s="2" t="s">
        <v>3886</v>
      </c>
      <c r="D2688" s="2" t="s">
        <v>9936</v>
      </c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</row>
    <row r="2689" spans="1:18" s="3" customFormat="1" ht="13" x14ac:dyDescent="0.35">
      <c r="A2689" s="2">
        <v>2688</v>
      </c>
      <c r="B2689" s="2" t="s">
        <v>3887</v>
      </c>
      <c r="C2689" s="2" t="s">
        <v>3888</v>
      </c>
      <c r="D2689" s="2" t="s">
        <v>9913</v>
      </c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</row>
    <row r="2690" spans="1:18" s="3" customFormat="1" ht="13" x14ac:dyDescent="0.35">
      <c r="A2690" s="2">
        <v>2689</v>
      </c>
      <c r="B2690" s="2" t="s">
        <v>3889</v>
      </c>
      <c r="C2690" s="2" t="s">
        <v>3387</v>
      </c>
      <c r="D2690" s="2" t="s">
        <v>9904</v>
      </c>
      <c r="E2690" s="2" t="s">
        <v>3784</v>
      </c>
      <c r="F2690" s="2" t="s">
        <v>10030</v>
      </c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</row>
    <row r="2691" spans="1:18" s="3" customFormat="1" ht="13" x14ac:dyDescent="0.35">
      <c r="A2691" s="2">
        <v>2690</v>
      </c>
      <c r="B2691" s="2" t="s">
        <v>3890</v>
      </c>
      <c r="C2691" s="2" t="s">
        <v>3387</v>
      </c>
      <c r="D2691" s="2" t="s">
        <v>9904</v>
      </c>
      <c r="E2691" s="2" t="s">
        <v>3798</v>
      </c>
      <c r="F2691" s="2" t="s">
        <v>10011</v>
      </c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</row>
    <row r="2692" spans="1:18" s="3" customFormat="1" ht="13" x14ac:dyDescent="0.35">
      <c r="A2692" s="2">
        <v>2691</v>
      </c>
      <c r="B2692" s="2" t="s">
        <v>3891</v>
      </c>
      <c r="C2692" s="2" t="s">
        <v>3387</v>
      </c>
      <c r="D2692" s="2" t="s">
        <v>9904</v>
      </c>
      <c r="E2692" s="2" t="s">
        <v>3892</v>
      </c>
      <c r="F2692" s="2" t="s">
        <v>10035</v>
      </c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</row>
    <row r="2693" spans="1:18" s="3" customFormat="1" ht="13" x14ac:dyDescent="0.35">
      <c r="A2693" s="2">
        <v>2692</v>
      </c>
      <c r="B2693" s="2" t="s">
        <v>3893</v>
      </c>
      <c r="C2693" s="2" t="s">
        <v>3894</v>
      </c>
      <c r="D2693" s="2" t="s">
        <v>9907</v>
      </c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</row>
    <row r="2694" spans="1:18" s="3" customFormat="1" ht="13" x14ac:dyDescent="0.35">
      <c r="A2694" s="2">
        <v>2693</v>
      </c>
      <c r="B2694" s="2" t="s">
        <v>3895</v>
      </c>
      <c r="C2694" s="2" t="s">
        <v>3387</v>
      </c>
      <c r="D2694" s="2" t="s">
        <v>9904</v>
      </c>
      <c r="E2694" s="2" t="s">
        <v>3896</v>
      </c>
      <c r="F2694" s="2" t="s">
        <v>10044</v>
      </c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</row>
    <row r="2695" spans="1:18" s="3" customFormat="1" ht="13" x14ac:dyDescent="0.35">
      <c r="A2695" s="2">
        <v>2694</v>
      </c>
      <c r="B2695" s="2" t="s">
        <v>3897</v>
      </c>
      <c r="C2695" s="2" t="s">
        <v>3387</v>
      </c>
      <c r="D2695" s="2" t="s">
        <v>9904</v>
      </c>
      <c r="E2695" s="2" t="s">
        <v>3898</v>
      </c>
      <c r="F2695" s="2" t="s">
        <v>10041</v>
      </c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</row>
    <row r="2696" spans="1:18" s="3" customFormat="1" ht="13" x14ac:dyDescent="0.35">
      <c r="A2696" s="2">
        <v>2695</v>
      </c>
      <c r="B2696" s="2" t="s">
        <v>3899</v>
      </c>
      <c r="C2696" s="2" t="s">
        <v>3387</v>
      </c>
      <c r="D2696" s="2" t="s">
        <v>9904</v>
      </c>
      <c r="E2696" s="2" t="s">
        <v>3898</v>
      </c>
      <c r="F2696" s="2" t="s">
        <v>10041</v>
      </c>
      <c r="G2696" s="2" t="s">
        <v>7257</v>
      </c>
      <c r="H2696" s="2" t="s">
        <v>9777</v>
      </c>
      <c r="I2696" s="2"/>
      <c r="J2696" s="2"/>
      <c r="K2696" s="2"/>
      <c r="L2696" s="2"/>
      <c r="M2696" s="2"/>
      <c r="N2696" s="2"/>
      <c r="O2696" s="2"/>
      <c r="P2696" s="2"/>
      <c r="Q2696" s="2"/>
      <c r="R2696" s="2"/>
    </row>
    <row r="2697" spans="1:18" s="3" customFormat="1" ht="13" x14ac:dyDescent="0.35">
      <c r="A2697" s="2">
        <v>2696</v>
      </c>
      <c r="B2697" s="2" t="s">
        <v>3900</v>
      </c>
      <c r="C2697" s="2" t="s">
        <v>3387</v>
      </c>
      <c r="D2697" s="2" t="s">
        <v>9904</v>
      </c>
      <c r="E2697" s="2" t="s">
        <v>3898</v>
      </c>
      <c r="F2697" s="2" t="s">
        <v>10041</v>
      </c>
      <c r="G2697" s="2" t="s">
        <v>92</v>
      </c>
      <c r="H2697" s="2" t="s">
        <v>9775</v>
      </c>
      <c r="I2697" s="2"/>
      <c r="J2697" s="2"/>
      <c r="K2697" s="2"/>
      <c r="L2697" s="2"/>
      <c r="M2697" s="2"/>
      <c r="N2697" s="2"/>
      <c r="O2697" s="2"/>
      <c r="P2697" s="2"/>
      <c r="Q2697" s="2"/>
      <c r="R2697" s="2"/>
    </row>
    <row r="2698" spans="1:18" s="3" customFormat="1" ht="13" x14ac:dyDescent="0.35">
      <c r="A2698" s="2">
        <v>2697</v>
      </c>
      <c r="B2698" s="2" t="s">
        <v>3901</v>
      </c>
      <c r="C2698" s="2" t="s">
        <v>3387</v>
      </c>
      <c r="D2698" s="2" t="s">
        <v>9904</v>
      </c>
      <c r="E2698" s="2" t="s">
        <v>3898</v>
      </c>
      <c r="F2698" s="2" t="s">
        <v>10041</v>
      </c>
      <c r="G2698" s="2" t="s">
        <v>7244</v>
      </c>
      <c r="H2698" s="2" t="s">
        <v>9766</v>
      </c>
      <c r="I2698" s="2"/>
      <c r="J2698" s="2"/>
      <c r="K2698" s="2"/>
      <c r="L2698" s="2"/>
      <c r="M2698" s="2"/>
      <c r="N2698" s="2"/>
      <c r="O2698" s="2"/>
      <c r="P2698" s="2"/>
      <c r="Q2698" s="2"/>
      <c r="R2698" s="2"/>
    </row>
    <row r="2699" spans="1:18" s="3" customFormat="1" ht="13" x14ac:dyDescent="0.35">
      <c r="A2699" s="2">
        <v>2698</v>
      </c>
      <c r="B2699" s="2" t="s">
        <v>3902</v>
      </c>
      <c r="C2699" s="2" t="s">
        <v>3387</v>
      </c>
      <c r="D2699" s="2" t="s">
        <v>9904</v>
      </c>
      <c r="E2699" s="2" t="s">
        <v>3898</v>
      </c>
      <c r="F2699" s="2" t="s">
        <v>10041</v>
      </c>
      <c r="G2699" s="2" t="s">
        <v>106</v>
      </c>
      <c r="H2699" s="2" t="s">
        <v>9773</v>
      </c>
      <c r="I2699" s="2"/>
      <c r="J2699" s="2"/>
      <c r="K2699" s="2"/>
      <c r="L2699" s="2"/>
      <c r="M2699" s="2"/>
      <c r="N2699" s="2"/>
      <c r="O2699" s="2"/>
      <c r="P2699" s="2"/>
      <c r="Q2699" s="2"/>
      <c r="R2699" s="2"/>
    </row>
    <row r="2700" spans="1:18" s="3" customFormat="1" ht="13" x14ac:dyDescent="0.35">
      <c r="A2700" s="2">
        <v>2699</v>
      </c>
      <c r="B2700" s="2" t="s">
        <v>3903</v>
      </c>
      <c r="C2700" s="2" t="s">
        <v>3387</v>
      </c>
      <c r="D2700" s="2" t="s">
        <v>9904</v>
      </c>
      <c r="E2700" s="2" t="s">
        <v>3721</v>
      </c>
      <c r="F2700" s="2" t="s">
        <v>11194</v>
      </c>
      <c r="G2700" s="2" t="s">
        <v>8312</v>
      </c>
      <c r="H2700" s="2" t="s">
        <v>11005</v>
      </c>
      <c r="I2700" s="2"/>
      <c r="J2700" s="2"/>
      <c r="K2700" s="2"/>
      <c r="L2700" s="2"/>
      <c r="M2700" s="2"/>
      <c r="N2700" s="2"/>
      <c r="O2700" s="2"/>
      <c r="P2700" s="2"/>
      <c r="Q2700" s="2"/>
      <c r="R2700" s="2"/>
    </row>
    <row r="2701" spans="1:18" s="3" customFormat="1" ht="13" x14ac:dyDescent="0.35">
      <c r="A2701" s="2">
        <v>2700</v>
      </c>
      <c r="B2701" s="2" t="s">
        <v>3904</v>
      </c>
      <c r="C2701" s="3" t="s">
        <v>10798</v>
      </c>
      <c r="D2701" s="2" t="s">
        <v>11190</v>
      </c>
      <c r="F2701" s="2"/>
      <c r="H2701" s="2"/>
      <c r="J2701" s="2"/>
      <c r="L2701" s="2"/>
      <c r="N2701" s="2"/>
      <c r="P2701" s="2"/>
      <c r="R2701" s="2"/>
    </row>
    <row r="2702" spans="1:18" s="3" customFormat="1" ht="13" x14ac:dyDescent="0.35">
      <c r="A2702" s="2">
        <v>2701</v>
      </c>
      <c r="B2702" s="2" t="s">
        <v>3905</v>
      </c>
      <c r="C2702" s="2" t="s">
        <v>3508</v>
      </c>
      <c r="D2702" s="2" t="s">
        <v>11186</v>
      </c>
      <c r="E2702" s="2" t="s">
        <v>3906</v>
      </c>
      <c r="F2702" s="2" t="s">
        <v>10070</v>
      </c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</row>
    <row r="2703" spans="1:18" s="3" customFormat="1" ht="13" x14ac:dyDescent="0.35">
      <c r="A2703" s="2">
        <v>2702</v>
      </c>
      <c r="B2703" s="2" t="s">
        <v>3907</v>
      </c>
      <c r="C2703" s="2" t="s">
        <v>3427</v>
      </c>
      <c r="D2703" s="2" t="s">
        <v>9918</v>
      </c>
      <c r="E2703" s="2" t="s">
        <v>3708</v>
      </c>
      <c r="F2703" s="2" t="s">
        <v>10068</v>
      </c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</row>
    <row r="2704" spans="1:18" s="3" customFormat="1" ht="13" x14ac:dyDescent="0.35">
      <c r="A2704" s="2">
        <v>2703</v>
      </c>
      <c r="B2704" s="2" t="s">
        <v>10710</v>
      </c>
      <c r="C2704" s="2" t="s">
        <v>3387</v>
      </c>
      <c r="D2704" s="2" t="s">
        <v>9904</v>
      </c>
      <c r="E2704" s="2" t="s">
        <v>3805</v>
      </c>
      <c r="F2704" s="2" t="s">
        <v>10172</v>
      </c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</row>
    <row r="2705" spans="1:18" s="3" customFormat="1" ht="13" x14ac:dyDescent="0.35">
      <c r="A2705" s="2">
        <v>2704</v>
      </c>
      <c r="B2705" s="2" t="s">
        <v>3908</v>
      </c>
      <c r="C2705" s="2" t="s">
        <v>3909</v>
      </c>
      <c r="D2705" s="2" t="s">
        <v>9909</v>
      </c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</row>
    <row r="2706" spans="1:18" s="3" customFormat="1" ht="13" x14ac:dyDescent="0.35">
      <c r="A2706" s="2">
        <v>2705</v>
      </c>
      <c r="B2706" s="2" t="s">
        <v>3910</v>
      </c>
      <c r="C2706" s="2" t="s">
        <v>3508</v>
      </c>
      <c r="D2706" s="2" t="s">
        <v>11186</v>
      </c>
      <c r="E2706" s="2" t="s">
        <v>3906</v>
      </c>
      <c r="F2706" s="2" t="s">
        <v>10070</v>
      </c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</row>
    <row r="2707" spans="1:18" s="3" customFormat="1" ht="13" x14ac:dyDescent="0.35">
      <c r="A2707" s="2">
        <v>2706</v>
      </c>
      <c r="B2707" s="2" t="s">
        <v>3911</v>
      </c>
      <c r="C2707" s="2" t="s">
        <v>3389</v>
      </c>
      <c r="D2707" s="2" t="s">
        <v>9905</v>
      </c>
      <c r="E2707" s="2" t="s">
        <v>2295</v>
      </c>
      <c r="F2707" s="2" t="s">
        <v>8274</v>
      </c>
      <c r="G2707" s="2"/>
      <c r="H2707" s="2"/>
      <c r="I2707" s="2"/>
      <c r="J2707" s="2"/>
      <c r="K2707" s="2" t="s">
        <v>1743</v>
      </c>
      <c r="L2707" s="2" t="s">
        <v>8031</v>
      </c>
      <c r="M2707" s="2"/>
      <c r="N2707" s="2"/>
      <c r="O2707" s="2"/>
      <c r="P2707" s="2"/>
      <c r="Q2707" s="2"/>
      <c r="R2707" s="2"/>
    </row>
    <row r="2708" spans="1:18" s="3" customFormat="1" ht="13" x14ac:dyDescent="0.35">
      <c r="A2708" s="2">
        <v>2707</v>
      </c>
      <c r="B2708" s="2" t="s">
        <v>3912</v>
      </c>
      <c r="C2708" s="3" t="s">
        <v>3508</v>
      </c>
      <c r="D2708" s="2" t="s">
        <v>11186</v>
      </c>
      <c r="E2708" s="3" t="s">
        <v>3913</v>
      </c>
      <c r="F2708" s="2" t="s">
        <v>10071</v>
      </c>
      <c r="G2708" s="3" t="s">
        <v>9646</v>
      </c>
      <c r="H2708" s="2" t="s">
        <v>9647</v>
      </c>
      <c r="J2708" s="2"/>
      <c r="L2708" s="2"/>
      <c r="N2708" s="2"/>
      <c r="P2708" s="2"/>
      <c r="R2708" s="2"/>
    </row>
    <row r="2709" spans="1:18" s="3" customFormat="1" ht="13" x14ac:dyDescent="0.35">
      <c r="A2709" s="2">
        <v>2708</v>
      </c>
      <c r="B2709" s="2" t="s">
        <v>3914</v>
      </c>
      <c r="C2709" s="2" t="s">
        <v>3915</v>
      </c>
      <c r="D2709" s="2" t="s">
        <v>9943</v>
      </c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</row>
    <row r="2710" spans="1:18" s="3" customFormat="1" ht="13" x14ac:dyDescent="0.35">
      <c r="A2710" s="2">
        <v>2709</v>
      </c>
      <c r="B2710" s="2" t="s">
        <v>3916</v>
      </c>
      <c r="C2710" s="2" t="s">
        <v>3805</v>
      </c>
      <c r="D2710" s="2" t="s">
        <v>10172</v>
      </c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</row>
    <row r="2711" spans="1:18" s="3" customFormat="1" ht="13" x14ac:dyDescent="0.35">
      <c r="A2711" s="2">
        <v>2710</v>
      </c>
      <c r="B2711" s="2" t="s">
        <v>3917</v>
      </c>
      <c r="C2711" s="2" t="s">
        <v>3394</v>
      </c>
      <c r="D2711" s="2" t="s">
        <v>9882</v>
      </c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</row>
    <row r="2712" spans="1:18" s="3" customFormat="1" ht="13" x14ac:dyDescent="0.35">
      <c r="A2712" s="2">
        <v>2711</v>
      </c>
      <c r="B2712" s="2" t="s">
        <v>3918</v>
      </c>
      <c r="C2712" s="2" t="s">
        <v>3396</v>
      </c>
      <c r="D2712" s="2" t="s">
        <v>9883</v>
      </c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</row>
    <row r="2713" spans="1:18" s="3" customFormat="1" ht="13" x14ac:dyDescent="0.35">
      <c r="A2713" s="2">
        <v>2712</v>
      </c>
      <c r="B2713" s="2" t="s">
        <v>3919</v>
      </c>
      <c r="C2713" s="2" t="s">
        <v>3398</v>
      </c>
      <c r="D2713" s="2" t="s">
        <v>9884</v>
      </c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</row>
    <row r="2714" spans="1:18" s="3" customFormat="1" ht="13" x14ac:dyDescent="0.35">
      <c r="A2714" s="2">
        <v>2713</v>
      </c>
      <c r="B2714" s="2" t="s">
        <v>3920</v>
      </c>
      <c r="C2714" s="2" t="s">
        <v>3846</v>
      </c>
      <c r="D2714" s="2" t="s">
        <v>9957</v>
      </c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</row>
    <row r="2715" spans="1:18" s="3" customFormat="1" ht="13" x14ac:dyDescent="0.35">
      <c r="A2715" s="2">
        <v>2714</v>
      </c>
      <c r="B2715" s="2" t="s">
        <v>3921</v>
      </c>
      <c r="C2715" s="2" t="s">
        <v>3721</v>
      </c>
      <c r="D2715" s="2" t="s">
        <v>11194</v>
      </c>
      <c r="E2715" s="2"/>
      <c r="F2715" s="2"/>
      <c r="G2715" s="2"/>
      <c r="H2715" s="2"/>
      <c r="I2715" s="2"/>
      <c r="J2715" s="2"/>
      <c r="K2715" s="2" t="s">
        <v>205</v>
      </c>
      <c r="L2715" s="2" t="s">
        <v>10465</v>
      </c>
      <c r="M2715" s="2" t="s">
        <v>694</v>
      </c>
      <c r="N2715" s="2" t="s">
        <v>10462</v>
      </c>
      <c r="O2715" s="2"/>
      <c r="P2715" s="2"/>
      <c r="Q2715" s="2"/>
      <c r="R2715" s="2"/>
    </row>
    <row r="2716" spans="1:18" s="3" customFormat="1" ht="13" x14ac:dyDescent="0.35">
      <c r="A2716" s="2">
        <v>2715</v>
      </c>
      <c r="B2716" s="8" t="s">
        <v>11392</v>
      </c>
      <c r="C2716" s="2" t="s">
        <v>10131</v>
      </c>
      <c r="D2716" s="2" t="s">
        <v>10132</v>
      </c>
      <c r="E2716" s="2" t="s">
        <v>10173</v>
      </c>
      <c r="F2716" s="2" t="s">
        <v>10174</v>
      </c>
      <c r="G2716" s="2"/>
      <c r="H2716" s="2"/>
      <c r="I2716" s="2"/>
      <c r="J2716" s="2"/>
      <c r="K2716" s="2" t="s">
        <v>205</v>
      </c>
      <c r="L2716" s="2" t="s">
        <v>10465</v>
      </c>
      <c r="M2716" s="2" t="s">
        <v>694</v>
      </c>
      <c r="N2716" s="2" t="s">
        <v>10462</v>
      </c>
      <c r="O2716" s="2"/>
      <c r="P2716" s="2"/>
      <c r="Q2716" s="2"/>
      <c r="R2716" s="2"/>
    </row>
    <row r="2717" spans="1:18" s="3" customFormat="1" x14ac:dyDescent="0.35">
      <c r="A2717" s="2">
        <v>2716</v>
      </c>
      <c r="B2717" s="8" t="s">
        <v>11393</v>
      </c>
      <c r="C2717" s="11" t="s">
        <v>3562</v>
      </c>
      <c r="D2717" s="2" t="s">
        <v>10141</v>
      </c>
      <c r="E2717" s="2"/>
      <c r="F2717" s="2"/>
      <c r="G2717" s="2"/>
      <c r="H2717" s="2"/>
      <c r="I2717" s="2"/>
      <c r="J2717" s="2"/>
      <c r="K2717" s="2" t="s">
        <v>205</v>
      </c>
      <c r="L2717" s="2" t="s">
        <v>10465</v>
      </c>
      <c r="M2717" s="2" t="s">
        <v>694</v>
      </c>
      <c r="N2717" s="2" t="s">
        <v>10462</v>
      </c>
      <c r="O2717" s="2"/>
      <c r="P2717" s="2"/>
      <c r="Q2717" s="2"/>
      <c r="R2717" s="2"/>
    </row>
    <row r="2718" spans="1:18" s="3" customFormat="1" ht="13" x14ac:dyDescent="0.35">
      <c r="A2718" s="2">
        <v>2717</v>
      </c>
      <c r="B2718" s="8" t="s">
        <v>11394</v>
      </c>
      <c r="C2718" s="2" t="s">
        <v>3980</v>
      </c>
      <c r="D2718" s="2" t="s">
        <v>9956</v>
      </c>
      <c r="E2718" s="2"/>
      <c r="F2718" s="2"/>
      <c r="G2718" s="2"/>
      <c r="H2718" s="2"/>
      <c r="I2718" s="2"/>
      <c r="J2718" s="2"/>
      <c r="K2718" s="2" t="s">
        <v>205</v>
      </c>
      <c r="L2718" s="2" t="s">
        <v>10465</v>
      </c>
      <c r="M2718" s="2" t="s">
        <v>694</v>
      </c>
      <c r="N2718" s="2" t="s">
        <v>10462</v>
      </c>
      <c r="O2718" s="2"/>
      <c r="P2718" s="2"/>
      <c r="Q2718" s="2"/>
      <c r="R2718" s="2"/>
    </row>
    <row r="2719" spans="1:18" s="3" customFormat="1" ht="13" x14ac:dyDescent="0.35">
      <c r="A2719" s="2">
        <v>2718</v>
      </c>
      <c r="B2719" s="2" t="s">
        <v>3922</v>
      </c>
      <c r="C2719" s="2" t="s">
        <v>3785</v>
      </c>
      <c r="D2719" s="2" t="s">
        <v>9973</v>
      </c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</row>
    <row r="2720" spans="1:18" s="3" customFormat="1" ht="13" x14ac:dyDescent="0.35">
      <c r="A2720" s="2">
        <v>2719</v>
      </c>
      <c r="B2720" s="2" t="s">
        <v>3923</v>
      </c>
      <c r="C2720" s="2" t="s">
        <v>3785</v>
      </c>
      <c r="D2720" s="2" t="s">
        <v>9973</v>
      </c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</row>
    <row r="2721" spans="1:18" s="3" customFormat="1" ht="13" x14ac:dyDescent="0.35">
      <c r="A2721" s="2">
        <v>2720</v>
      </c>
      <c r="B2721" s="2" t="s">
        <v>3924</v>
      </c>
      <c r="C2721" s="2" t="s">
        <v>3405</v>
      </c>
      <c r="D2721" s="2" t="s">
        <v>9999</v>
      </c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</row>
    <row r="2722" spans="1:18" s="3" customFormat="1" ht="13" x14ac:dyDescent="0.35">
      <c r="A2722" s="2">
        <v>2721</v>
      </c>
      <c r="B2722" s="2" t="s">
        <v>3925</v>
      </c>
      <c r="C2722" s="2" t="s">
        <v>3785</v>
      </c>
      <c r="D2722" s="2" t="s">
        <v>9973</v>
      </c>
      <c r="E2722" s="2" t="s">
        <v>3407</v>
      </c>
      <c r="F2722" s="2" t="s">
        <v>9893</v>
      </c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</row>
    <row r="2723" spans="1:18" s="3" customFormat="1" ht="13" x14ac:dyDescent="0.35">
      <c r="A2723" s="2">
        <v>2722</v>
      </c>
      <c r="B2723" s="2" t="s">
        <v>3926</v>
      </c>
      <c r="C2723" s="2" t="s">
        <v>3409</v>
      </c>
      <c r="D2723" s="2" t="s">
        <v>9993</v>
      </c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</row>
    <row r="2724" spans="1:18" s="3" customFormat="1" ht="13" x14ac:dyDescent="0.35">
      <c r="A2724" s="2">
        <v>2723</v>
      </c>
      <c r="B2724" s="2" t="s">
        <v>3927</v>
      </c>
      <c r="C2724" s="2" t="s">
        <v>3411</v>
      </c>
      <c r="D2724" s="2" t="s">
        <v>10002</v>
      </c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</row>
    <row r="2725" spans="1:18" s="3" customFormat="1" ht="13" x14ac:dyDescent="0.35">
      <c r="A2725" s="2">
        <v>2724</v>
      </c>
      <c r="B2725" s="2" t="s">
        <v>3928</v>
      </c>
      <c r="C2725" s="7" t="s">
        <v>3413</v>
      </c>
      <c r="D2725" s="2" t="s">
        <v>10003</v>
      </c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</row>
    <row r="2726" spans="1:18" s="3" customFormat="1" ht="13" x14ac:dyDescent="0.35">
      <c r="A2726" s="2">
        <v>2725</v>
      </c>
      <c r="B2726" s="2" t="s">
        <v>3929</v>
      </c>
      <c r="C2726" s="2" t="s">
        <v>3415</v>
      </c>
      <c r="D2726" s="2" t="s">
        <v>9984</v>
      </c>
      <c r="E2726" s="2" t="s">
        <v>3416</v>
      </c>
      <c r="F2726" s="2" t="s">
        <v>9992</v>
      </c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</row>
    <row r="2727" spans="1:18" s="3" customFormat="1" ht="13" x14ac:dyDescent="0.35">
      <c r="A2727" s="2">
        <v>2726</v>
      </c>
      <c r="B2727" s="2" t="s">
        <v>3930</v>
      </c>
      <c r="C2727" s="2" t="s">
        <v>3418</v>
      </c>
      <c r="D2727" s="2" t="s">
        <v>9995</v>
      </c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</row>
    <row r="2728" spans="1:18" s="3" customFormat="1" ht="13" x14ac:dyDescent="0.35">
      <c r="A2728" s="2">
        <v>2727</v>
      </c>
      <c r="B2728" s="2" t="s">
        <v>3931</v>
      </c>
      <c r="C2728" s="2" t="s">
        <v>9997</v>
      </c>
      <c r="D2728" s="2" t="s">
        <v>9998</v>
      </c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</row>
    <row r="2729" spans="1:18" s="3" customFormat="1" ht="13" x14ac:dyDescent="0.35">
      <c r="A2729" s="2">
        <v>2728</v>
      </c>
      <c r="B2729" s="2" t="s">
        <v>3932</v>
      </c>
      <c r="C2729" s="2" t="s">
        <v>3422</v>
      </c>
      <c r="D2729" s="2" t="s">
        <v>9974</v>
      </c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</row>
    <row r="2730" spans="1:18" s="3" customFormat="1" ht="13" x14ac:dyDescent="0.35">
      <c r="A2730" s="2">
        <v>2729</v>
      </c>
      <c r="B2730" s="2" t="s">
        <v>3933</v>
      </c>
      <c r="C2730" s="2" t="s">
        <v>3424</v>
      </c>
      <c r="D2730" s="2" t="s">
        <v>9983</v>
      </c>
      <c r="E2730" s="2" t="s">
        <v>3425</v>
      </c>
      <c r="F2730" s="2" t="s">
        <v>9991</v>
      </c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</row>
    <row r="2731" spans="1:18" s="3" customFormat="1" ht="13" x14ac:dyDescent="0.35">
      <c r="A2731" s="2">
        <v>2730</v>
      </c>
      <c r="B2731" s="2" t="s">
        <v>3934</v>
      </c>
      <c r="C2731" s="2" t="s">
        <v>3411</v>
      </c>
      <c r="D2731" s="2" t="s">
        <v>10002</v>
      </c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</row>
    <row r="2732" spans="1:18" s="3" customFormat="1" ht="13" x14ac:dyDescent="0.35">
      <c r="A2732" s="2">
        <v>2731</v>
      </c>
      <c r="B2732" s="2" t="s">
        <v>3935</v>
      </c>
      <c r="C2732" s="2" t="s">
        <v>3420</v>
      </c>
      <c r="D2732" s="2" t="s">
        <v>9990</v>
      </c>
      <c r="E2732" s="2"/>
      <c r="F2732" s="2"/>
      <c r="G2732" s="2"/>
      <c r="H2732" s="2"/>
      <c r="I2732" s="2"/>
      <c r="J2732" s="2"/>
      <c r="K2732" s="2" t="s">
        <v>202</v>
      </c>
      <c r="L2732" s="2" t="s">
        <v>10238</v>
      </c>
      <c r="M2732" s="2" t="s">
        <v>227</v>
      </c>
      <c r="N2732" s="2" t="s">
        <v>10226</v>
      </c>
      <c r="O2732" s="2"/>
      <c r="P2732" s="2"/>
      <c r="Q2732" s="2"/>
      <c r="R2732" s="2"/>
    </row>
    <row r="2733" spans="1:18" s="3" customFormat="1" ht="13" x14ac:dyDescent="0.35">
      <c r="A2733" s="2">
        <v>2732</v>
      </c>
      <c r="B2733" s="2" t="s">
        <v>3936</v>
      </c>
      <c r="C2733" s="2" t="s">
        <v>3952</v>
      </c>
      <c r="D2733" s="2" t="s">
        <v>9975</v>
      </c>
      <c r="E2733" s="2" t="s">
        <v>3743</v>
      </c>
      <c r="F2733" s="2" t="s">
        <v>10177</v>
      </c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</row>
    <row r="2734" spans="1:18" s="3" customFormat="1" ht="13" x14ac:dyDescent="0.35">
      <c r="A2734" s="2">
        <v>2733</v>
      </c>
      <c r="B2734" s="2" t="s">
        <v>3937</v>
      </c>
      <c r="C2734" s="2" t="s">
        <v>3432</v>
      </c>
      <c r="D2734" s="2" t="s">
        <v>9981</v>
      </c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</row>
    <row r="2735" spans="1:18" s="3" customFormat="1" ht="13" x14ac:dyDescent="0.35">
      <c r="A2735" s="2">
        <v>2734</v>
      </c>
      <c r="B2735" s="2" t="s">
        <v>3938</v>
      </c>
      <c r="C2735" s="2" t="s">
        <v>3434</v>
      </c>
      <c r="D2735" s="2" t="s">
        <v>10005</v>
      </c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</row>
    <row r="2736" spans="1:18" s="3" customFormat="1" ht="13" x14ac:dyDescent="0.35">
      <c r="A2736" s="2">
        <v>2735</v>
      </c>
      <c r="B2736" s="2" t="s">
        <v>3939</v>
      </c>
      <c r="C2736" s="2" t="s">
        <v>3425</v>
      </c>
      <c r="D2736" s="2" t="s">
        <v>9991</v>
      </c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</row>
    <row r="2737" spans="1:18" s="3" customFormat="1" ht="13" x14ac:dyDescent="0.35">
      <c r="A2737" s="2">
        <v>2736</v>
      </c>
      <c r="B2737" s="2" t="s">
        <v>3940</v>
      </c>
      <c r="C2737" s="2" t="s">
        <v>3403</v>
      </c>
      <c r="D2737" s="2" t="s">
        <v>10004</v>
      </c>
      <c r="E2737" s="2"/>
      <c r="F2737" s="2"/>
      <c r="G2737" s="2"/>
      <c r="H2737" s="2"/>
      <c r="I2737" s="2"/>
      <c r="J2737" s="2"/>
      <c r="K2737" s="2"/>
      <c r="L2737" s="2"/>
      <c r="N2737" s="2"/>
      <c r="O2737" s="2"/>
      <c r="P2737" s="2"/>
      <c r="Q2737" s="2"/>
      <c r="R2737" s="2"/>
    </row>
    <row r="2738" spans="1:18" s="3" customFormat="1" ht="13" x14ac:dyDescent="0.35">
      <c r="A2738" s="2">
        <v>2737</v>
      </c>
      <c r="B2738" s="2" t="s">
        <v>3941</v>
      </c>
      <c r="C2738" s="2" t="s">
        <v>3420</v>
      </c>
      <c r="D2738" s="2" t="s">
        <v>9990</v>
      </c>
      <c r="E2738" s="2"/>
      <c r="F2738" s="2"/>
      <c r="G2738" s="2"/>
      <c r="H2738" s="2"/>
      <c r="I2738" s="2"/>
      <c r="J2738" s="2"/>
      <c r="K2738" s="2" t="s">
        <v>202</v>
      </c>
      <c r="L2738" s="2" t="s">
        <v>10238</v>
      </c>
      <c r="M2738" s="2"/>
      <c r="N2738" s="2"/>
      <c r="O2738" s="2"/>
      <c r="P2738" s="2"/>
      <c r="Q2738" s="2"/>
      <c r="R2738" s="2"/>
    </row>
    <row r="2739" spans="1:18" s="3" customFormat="1" ht="13" x14ac:dyDescent="0.35">
      <c r="A2739" s="2">
        <v>2738</v>
      </c>
      <c r="B2739" s="2" t="s">
        <v>3942</v>
      </c>
      <c r="C2739" s="2" t="s">
        <v>3420</v>
      </c>
      <c r="D2739" s="2" t="s">
        <v>9990</v>
      </c>
      <c r="E2739" s="2" t="s">
        <v>9988</v>
      </c>
      <c r="F2739" s="2" t="s">
        <v>9989</v>
      </c>
      <c r="G2739" s="2"/>
      <c r="H2739" s="2"/>
      <c r="I2739" s="2"/>
      <c r="J2739" s="2"/>
      <c r="K2739" s="2" t="s">
        <v>202</v>
      </c>
      <c r="L2739" s="2" t="s">
        <v>10238</v>
      </c>
      <c r="M2739" s="2" t="s">
        <v>227</v>
      </c>
      <c r="N2739" s="2" t="s">
        <v>10226</v>
      </c>
      <c r="O2739" s="2"/>
      <c r="P2739" s="2"/>
      <c r="Q2739" s="2"/>
      <c r="R2739" s="2"/>
    </row>
    <row r="2740" spans="1:18" s="3" customFormat="1" ht="13" x14ac:dyDescent="0.35">
      <c r="A2740" s="2">
        <v>2739</v>
      </c>
      <c r="B2740" s="2" t="s">
        <v>3943</v>
      </c>
      <c r="C2740" s="2" t="s">
        <v>3440</v>
      </c>
      <c r="D2740" s="2" t="s">
        <v>9994</v>
      </c>
      <c r="E2740" s="2" t="s">
        <v>9985</v>
      </c>
      <c r="F2740" s="2" t="s">
        <v>9986</v>
      </c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</row>
    <row r="2741" spans="1:18" s="3" customFormat="1" ht="13" x14ac:dyDescent="0.35">
      <c r="A2741" s="2">
        <v>2740</v>
      </c>
      <c r="B2741" s="2" t="s">
        <v>3944</v>
      </c>
      <c r="C2741" s="2" t="s">
        <v>3413</v>
      </c>
      <c r="D2741" s="2" t="s">
        <v>10003</v>
      </c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</row>
    <row r="2742" spans="1:18" s="3" customFormat="1" ht="13" x14ac:dyDescent="0.35">
      <c r="A2742" s="2">
        <v>2741</v>
      </c>
      <c r="B2742" s="2" t="s">
        <v>3945</v>
      </c>
      <c r="C2742" s="2" t="s">
        <v>3443</v>
      </c>
      <c r="D2742" s="2" t="s">
        <v>9977</v>
      </c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</row>
    <row r="2743" spans="1:18" s="3" customFormat="1" ht="13" x14ac:dyDescent="0.35">
      <c r="A2743" s="2">
        <v>2742</v>
      </c>
      <c r="B2743" s="2" t="s">
        <v>3946</v>
      </c>
      <c r="C2743" s="2" t="s">
        <v>3445</v>
      </c>
      <c r="D2743" s="2" t="s">
        <v>10001</v>
      </c>
      <c r="E2743" s="2"/>
      <c r="F2743" s="2"/>
      <c r="G2743" s="2"/>
      <c r="H2743" s="2"/>
      <c r="I2743" s="2"/>
      <c r="J2743" s="2"/>
      <c r="K2743" s="2" t="s">
        <v>10273</v>
      </c>
      <c r="L2743" s="2" t="s">
        <v>10274</v>
      </c>
      <c r="M2743" s="2"/>
      <c r="N2743" s="2"/>
      <c r="O2743" s="2"/>
      <c r="P2743" s="2"/>
      <c r="Q2743" s="2"/>
      <c r="R2743" s="2"/>
    </row>
    <row r="2744" spans="1:18" s="3" customFormat="1" ht="13" x14ac:dyDescent="0.35">
      <c r="A2744" s="2">
        <v>2743</v>
      </c>
      <c r="B2744" s="2" t="s">
        <v>3947</v>
      </c>
      <c r="C2744" s="2" t="s">
        <v>3416</v>
      </c>
      <c r="D2744" s="2" t="s">
        <v>9992</v>
      </c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</row>
    <row r="2745" spans="1:18" s="3" customFormat="1" ht="13" x14ac:dyDescent="0.35">
      <c r="A2745" s="2">
        <v>2744</v>
      </c>
      <c r="B2745" s="2" t="s">
        <v>3948</v>
      </c>
      <c r="C2745" s="2" t="s">
        <v>3448</v>
      </c>
      <c r="D2745" s="2" t="s">
        <v>9987</v>
      </c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</row>
    <row r="2746" spans="1:18" s="3" customFormat="1" ht="13" x14ac:dyDescent="0.35">
      <c r="A2746" s="2">
        <v>2745</v>
      </c>
      <c r="B2746" s="2" t="s">
        <v>3949</v>
      </c>
      <c r="C2746" s="2" t="s">
        <v>3434</v>
      </c>
      <c r="D2746" s="2" t="s">
        <v>10005</v>
      </c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</row>
    <row r="2747" spans="1:18" s="3" customFormat="1" ht="13" x14ac:dyDescent="0.35">
      <c r="A2747" s="2">
        <v>2746</v>
      </c>
      <c r="B2747" s="2" t="s">
        <v>3950</v>
      </c>
      <c r="C2747" s="2" t="s">
        <v>3451</v>
      </c>
      <c r="D2747" s="2" t="s">
        <v>10000</v>
      </c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</row>
    <row r="2748" spans="1:18" s="3" customFormat="1" ht="13" x14ac:dyDescent="0.35">
      <c r="A2748" s="2">
        <v>2747</v>
      </c>
      <c r="B2748" s="2" t="s">
        <v>3951</v>
      </c>
      <c r="C2748" s="2" t="s">
        <v>3952</v>
      </c>
      <c r="D2748" s="2" t="s">
        <v>9975</v>
      </c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</row>
    <row r="2749" spans="1:18" s="3" customFormat="1" ht="13" x14ac:dyDescent="0.35">
      <c r="A2749" s="2">
        <v>2748</v>
      </c>
      <c r="B2749" s="2" t="s">
        <v>3953</v>
      </c>
      <c r="C2749" s="2" t="s">
        <v>3411</v>
      </c>
      <c r="D2749" s="2" t="s">
        <v>10002</v>
      </c>
      <c r="E2749" s="2" t="s">
        <v>9978</v>
      </c>
      <c r="F2749" s="2" t="s">
        <v>9979</v>
      </c>
      <c r="G2749" s="2"/>
      <c r="H2749" s="2"/>
      <c r="I2749" s="2"/>
      <c r="J2749" s="2"/>
      <c r="K2749" s="2" t="s">
        <v>10298</v>
      </c>
      <c r="L2749" s="2" t="s">
        <v>10299</v>
      </c>
      <c r="M2749" s="2"/>
      <c r="N2749" s="2"/>
      <c r="O2749" s="2"/>
      <c r="P2749" s="2"/>
      <c r="Q2749" s="2"/>
      <c r="R2749" s="2"/>
    </row>
    <row r="2750" spans="1:18" s="3" customFormat="1" ht="13" x14ac:dyDescent="0.35">
      <c r="A2750" s="2">
        <v>2749</v>
      </c>
      <c r="B2750" s="2" t="s">
        <v>3954</v>
      </c>
      <c r="C2750" s="2" t="s">
        <v>3455</v>
      </c>
      <c r="D2750" s="2" t="s">
        <v>9982</v>
      </c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</row>
    <row r="2751" spans="1:18" s="3" customFormat="1" ht="13" x14ac:dyDescent="0.35">
      <c r="A2751" s="2">
        <v>2750</v>
      </c>
      <c r="B2751" s="2" t="s">
        <v>3955</v>
      </c>
      <c r="C2751" s="2" t="s">
        <v>3451</v>
      </c>
      <c r="D2751" s="2" t="s">
        <v>10000</v>
      </c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</row>
    <row r="2752" spans="1:18" s="3" customFormat="1" ht="13" x14ac:dyDescent="0.35">
      <c r="A2752" s="2">
        <v>2751</v>
      </c>
      <c r="B2752" s="2" t="s">
        <v>3956</v>
      </c>
      <c r="C2752" s="2" t="s">
        <v>3403</v>
      </c>
      <c r="D2752" s="2" t="s">
        <v>10004</v>
      </c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</row>
    <row r="2753" spans="1:18" s="3" customFormat="1" ht="13" x14ac:dyDescent="0.35">
      <c r="A2753" s="2">
        <v>2752</v>
      </c>
      <c r="B2753" s="8" t="s">
        <v>11395</v>
      </c>
      <c r="C2753" s="2" t="s">
        <v>3455</v>
      </c>
      <c r="D2753" s="2" t="s">
        <v>9982</v>
      </c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</row>
    <row r="2754" spans="1:18" s="3" customFormat="1" ht="13" x14ac:dyDescent="0.35">
      <c r="A2754" s="2">
        <v>2753</v>
      </c>
      <c r="B2754" s="2" t="s">
        <v>3957</v>
      </c>
      <c r="C2754" s="2" t="s">
        <v>3403</v>
      </c>
      <c r="D2754" s="2" t="s">
        <v>10004</v>
      </c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</row>
    <row r="2755" spans="1:18" s="3" customFormat="1" ht="13" x14ac:dyDescent="0.35">
      <c r="A2755" s="2">
        <v>2754</v>
      </c>
      <c r="B2755" s="2" t="s">
        <v>3958</v>
      </c>
      <c r="C2755" s="2" t="s">
        <v>3425</v>
      </c>
      <c r="D2755" s="2" t="s">
        <v>9991</v>
      </c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</row>
    <row r="2756" spans="1:18" s="3" customFormat="1" ht="13" x14ac:dyDescent="0.35">
      <c r="A2756" s="2">
        <v>2755</v>
      </c>
      <c r="B2756" s="2" t="s">
        <v>3959</v>
      </c>
      <c r="C2756" s="2" t="s">
        <v>3413</v>
      </c>
      <c r="D2756" s="2" t="s">
        <v>10003</v>
      </c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</row>
    <row r="2757" spans="1:18" s="3" customFormat="1" ht="13" x14ac:dyDescent="0.35">
      <c r="A2757" s="2">
        <v>2756</v>
      </c>
      <c r="B2757" s="2" t="s">
        <v>3960</v>
      </c>
      <c r="C2757" s="2" t="s">
        <v>3952</v>
      </c>
      <c r="D2757" s="2" t="s">
        <v>9975</v>
      </c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</row>
    <row r="2758" spans="1:18" s="3" customFormat="1" ht="13" x14ac:dyDescent="0.35">
      <c r="A2758" s="2">
        <v>2757</v>
      </c>
      <c r="B2758" s="2" t="s">
        <v>3961</v>
      </c>
      <c r="C2758" s="2" t="s">
        <v>3962</v>
      </c>
      <c r="D2758" s="2" t="s">
        <v>10043</v>
      </c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</row>
    <row r="2759" spans="1:18" s="3" customFormat="1" ht="13" x14ac:dyDescent="0.35">
      <c r="A2759" s="2">
        <v>2758</v>
      </c>
      <c r="B2759" s="2" t="s">
        <v>3963</v>
      </c>
      <c r="C2759" s="2" t="s">
        <v>3466</v>
      </c>
      <c r="D2759" s="2" t="s">
        <v>10040</v>
      </c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</row>
    <row r="2760" spans="1:18" s="3" customFormat="1" ht="13" x14ac:dyDescent="0.35">
      <c r="A2760" s="2">
        <v>2759</v>
      </c>
      <c r="B2760" s="2" t="s">
        <v>3964</v>
      </c>
      <c r="C2760" s="2" t="s">
        <v>3468</v>
      </c>
      <c r="D2760" s="2" t="s">
        <v>9944</v>
      </c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</row>
    <row r="2761" spans="1:18" s="3" customFormat="1" ht="13" x14ac:dyDescent="0.35">
      <c r="A2761" s="2">
        <v>2760</v>
      </c>
      <c r="B2761" s="2" t="s">
        <v>3965</v>
      </c>
      <c r="C2761" s="2" t="s">
        <v>10013</v>
      </c>
      <c r="D2761" s="2" t="s">
        <v>10014</v>
      </c>
      <c r="E2761" s="2" t="s">
        <v>343</v>
      </c>
      <c r="F2761" s="2" t="s">
        <v>8086</v>
      </c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</row>
    <row r="2762" spans="1:18" s="3" customFormat="1" ht="13" x14ac:dyDescent="0.35">
      <c r="A2762" s="2">
        <v>2761</v>
      </c>
      <c r="B2762" s="2" t="s">
        <v>3967</v>
      </c>
      <c r="C2762" s="2" t="s">
        <v>10013</v>
      </c>
      <c r="D2762" s="2" t="s">
        <v>10014</v>
      </c>
      <c r="E2762" s="2" t="s">
        <v>347</v>
      </c>
      <c r="F2762" s="2" t="s">
        <v>8046</v>
      </c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</row>
    <row r="2763" spans="1:18" s="3" customFormat="1" ht="13" x14ac:dyDescent="0.35">
      <c r="A2763" s="2">
        <v>2762</v>
      </c>
      <c r="B2763" s="2" t="s">
        <v>3968</v>
      </c>
      <c r="C2763" s="2" t="s">
        <v>3492</v>
      </c>
      <c r="D2763" s="2" t="s">
        <v>10018</v>
      </c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</row>
    <row r="2764" spans="1:18" s="3" customFormat="1" ht="13" x14ac:dyDescent="0.35">
      <c r="A2764" s="2">
        <v>2763</v>
      </c>
      <c r="B2764" s="2" t="s">
        <v>3969</v>
      </c>
      <c r="C2764" s="2" t="s">
        <v>3468</v>
      </c>
      <c r="D2764" s="2" t="s">
        <v>9944</v>
      </c>
      <c r="E2764" s="2" t="s">
        <v>201</v>
      </c>
      <c r="F2764" s="2" t="s">
        <v>8059</v>
      </c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</row>
    <row r="2765" spans="1:18" s="3" customFormat="1" ht="13" x14ac:dyDescent="0.35">
      <c r="A2765" s="2">
        <v>2764</v>
      </c>
      <c r="B2765" s="2" t="s">
        <v>3970</v>
      </c>
      <c r="C2765" s="2" t="s">
        <v>3468</v>
      </c>
      <c r="D2765" s="2" t="s">
        <v>9944</v>
      </c>
      <c r="E2765" s="2" t="s">
        <v>10013</v>
      </c>
      <c r="F2765" s="2" t="s">
        <v>10014</v>
      </c>
      <c r="G2765" s="2" t="s">
        <v>335</v>
      </c>
      <c r="H2765" s="2" t="s">
        <v>8043</v>
      </c>
      <c r="I2765" s="2"/>
      <c r="J2765" s="2"/>
      <c r="K2765" s="2"/>
      <c r="L2765" s="2"/>
      <c r="M2765" s="2"/>
      <c r="N2765" s="2"/>
      <c r="O2765" s="2"/>
      <c r="P2765" s="2"/>
      <c r="Q2765" s="2"/>
      <c r="R2765" s="2"/>
    </row>
    <row r="2766" spans="1:18" s="3" customFormat="1" ht="13" x14ac:dyDescent="0.35">
      <c r="A2766" s="2">
        <v>2765</v>
      </c>
      <c r="B2766" s="2" t="s">
        <v>3971</v>
      </c>
      <c r="C2766" s="2" t="s">
        <v>3468</v>
      </c>
      <c r="D2766" s="2" t="s">
        <v>9944</v>
      </c>
      <c r="E2766" s="2" t="s">
        <v>10013</v>
      </c>
      <c r="F2766" s="2" t="s">
        <v>10014</v>
      </c>
      <c r="G2766" s="2" t="s">
        <v>306</v>
      </c>
      <c r="H2766" s="2" t="s">
        <v>8052</v>
      </c>
      <c r="I2766" s="2"/>
      <c r="J2766" s="2"/>
      <c r="K2766" s="2"/>
      <c r="L2766" s="2"/>
      <c r="M2766" s="2"/>
      <c r="N2766" s="2"/>
      <c r="O2766" s="2"/>
      <c r="P2766" s="2"/>
      <c r="Q2766" s="2"/>
      <c r="R2766" s="2"/>
    </row>
    <row r="2767" spans="1:18" s="3" customFormat="1" ht="13" x14ac:dyDescent="0.35">
      <c r="A2767" s="2">
        <v>2766</v>
      </c>
      <c r="B2767" s="2" t="s">
        <v>3972</v>
      </c>
      <c r="C2767" s="2" t="s">
        <v>10013</v>
      </c>
      <c r="D2767" s="2" t="s">
        <v>10014</v>
      </c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</row>
    <row r="2768" spans="1:18" s="3" customFormat="1" ht="13" x14ac:dyDescent="0.35">
      <c r="A2768" s="2">
        <v>2767</v>
      </c>
      <c r="B2768" s="2" t="s">
        <v>3973</v>
      </c>
      <c r="C2768" s="2" t="s">
        <v>3721</v>
      </c>
      <c r="D2768" s="2" t="s">
        <v>11194</v>
      </c>
      <c r="E2768" s="2"/>
      <c r="F2768" s="2"/>
      <c r="G2768" s="2"/>
      <c r="H2768" s="2"/>
      <c r="I2768" s="2"/>
      <c r="J2768" s="2"/>
      <c r="K2768" s="2" t="s">
        <v>207</v>
      </c>
      <c r="L2768" s="2" t="s">
        <v>11238</v>
      </c>
      <c r="M2768" s="2" t="s">
        <v>10909</v>
      </c>
      <c r="N2768" s="2" t="s">
        <v>11239</v>
      </c>
      <c r="O2768" s="2"/>
      <c r="P2768" s="2"/>
      <c r="Q2768" s="2"/>
      <c r="R2768" s="2"/>
    </row>
    <row r="2769" spans="1:18" s="3" customFormat="1" ht="13" x14ac:dyDescent="0.35">
      <c r="A2769" s="2">
        <v>2768</v>
      </c>
      <c r="B2769" s="2" t="s">
        <v>3974</v>
      </c>
      <c r="C2769" s="3" t="s">
        <v>3590</v>
      </c>
      <c r="D2769" s="2" t="s">
        <v>9894</v>
      </c>
      <c r="F2769" s="2"/>
      <c r="H2769" s="2"/>
      <c r="J2769" s="2"/>
      <c r="L2769" s="2"/>
      <c r="N2769" s="2"/>
      <c r="P2769" s="2"/>
      <c r="R2769" s="2"/>
    </row>
    <row r="2770" spans="1:18" s="3" customFormat="1" ht="13" x14ac:dyDescent="0.35">
      <c r="A2770" s="2">
        <v>2769</v>
      </c>
      <c r="B2770" s="2" t="s">
        <v>3975</v>
      </c>
      <c r="C2770" s="3" t="s">
        <v>3976</v>
      </c>
      <c r="D2770" s="2" t="s">
        <v>9945</v>
      </c>
      <c r="F2770" s="2"/>
      <c r="H2770" s="2"/>
      <c r="J2770" s="2"/>
      <c r="L2770" s="2"/>
      <c r="N2770" s="2"/>
      <c r="P2770" s="2"/>
      <c r="R2770" s="2"/>
    </row>
    <row r="2771" spans="1:18" s="3" customFormat="1" ht="13" x14ac:dyDescent="0.35">
      <c r="A2771" s="2">
        <v>2770</v>
      </c>
      <c r="B2771" s="2" t="s">
        <v>3977</v>
      </c>
      <c r="C2771" s="2" t="s">
        <v>3976</v>
      </c>
      <c r="D2771" s="2" t="s">
        <v>9945</v>
      </c>
      <c r="E2771" s="2" t="s">
        <v>3468</v>
      </c>
      <c r="F2771" s="2" t="s">
        <v>9944</v>
      </c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</row>
    <row r="2772" spans="1:18" s="3" customFormat="1" ht="13" x14ac:dyDescent="0.35">
      <c r="A2772" s="2">
        <v>2771</v>
      </c>
      <c r="B2772" s="2" t="s">
        <v>3978</v>
      </c>
      <c r="C2772" s="2" t="s">
        <v>3976</v>
      </c>
      <c r="D2772" s="2" t="s">
        <v>9945</v>
      </c>
      <c r="E2772" s="2"/>
      <c r="F2772" s="2"/>
      <c r="G2772" s="2"/>
      <c r="H2772" s="2"/>
      <c r="I2772" s="2"/>
      <c r="J2772" s="2"/>
      <c r="K2772" s="2" t="s">
        <v>2302</v>
      </c>
      <c r="L2772" s="2" t="s">
        <v>10456</v>
      </c>
      <c r="M2772" s="2"/>
      <c r="N2772" s="2"/>
      <c r="O2772" s="2"/>
      <c r="P2772" s="2"/>
      <c r="Q2772" s="2"/>
      <c r="R2772" s="2"/>
    </row>
    <row r="2773" spans="1:18" s="3" customFormat="1" ht="13" x14ac:dyDescent="0.35">
      <c r="A2773" s="2">
        <v>2772</v>
      </c>
      <c r="B2773" s="2" t="s">
        <v>3979</v>
      </c>
      <c r="C2773" s="2" t="s">
        <v>3976</v>
      </c>
      <c r="D2773" s="2" t="s">
        <v>9945</v>
      </c>
      <c r="E2773" s="2" t="s">
        <v>3980</v>
      </c>
      <c r="F2773" s="2" t="s">
        <v>9956</v>
      </c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</row>
    <row r="2774" spans="1:18" s="3" customFormat="1" ht="13" x14ac:dyDescent="0.35">
      <c r="A2774" s="2">
        <v>2773</v>
      </c>
      <c r="B2774" s="2" t="s">
        <v>3981</v>
      </c>
      <c r="C2774" s="3" t="s">
        <v>3976</v>
      </c>
      <c r="D2774" s="2" t="s">
        <v>9945</v>
      </c>
      <c r="E2774" s="3" t="s">
        <v>3686</v>
      </c>
      <c r="F2774" s="2" t="s">
        <v>11204</v>
      </c>
      <c r="H2774" s="2"/>
      <c r="J2774" s="2"/>
      <c r="K2774" s="3" t="s">
        <v>287</v>
      </c>
      <c r="L2774" s="2" t="s">
        <v>11262</v>
      </c>
      <c r="N2774" s="2"/>
      <c r="P2774" s="2"/>
      <c r="R2774" s="2"/>
    </row>
    <row r="2775" spans="1:18" s="3" customFormat="1" ht="13" x14ac:dyDescent="0.35">
      <c r="A2775" s="2">
        <v>2774</v>
      </c>
      <c r="B2775" s="2" t="s">
        <v>3982</v>
      </c>
      <c r="C2775" s="2" t="s">
        <v>3976</v>
      </c>
      <c r="D2775" s="2" t="s">
        <v>9945</v>
      </c>
      <c r="E2775" s="2" t="s">
        <v>3484</v>
      </c>
      <c r="F2775" s="2" t="s">
        <v>9964</v>
      </c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</row>
    <row r="2776" spans="1:18" s="3" customFormat="1" ht="13" x14ac:dyDescent="0.35">
      <c r="A2776" s="2">
        <v>2775</v>
      </c>
      <c r="B2776" s="2" t="s">
        <v>3983</v>
      </c>
      <c r="C2776" s="3" t="s">
        <v>3976</v>
      </c>
      <c r="D2776" s="2" t="s">
        <v>9945</v>
      </c>
      <c r="E2776" s="3" t="s">
        <v>3717</v>
      </c>
      <c r="F2776" s="2" t="s">
        <v>9946</v>
      </c>
      <c r="H2776" s="2"/>
      <c r="J2776" s="2"/>
      <c r="L2776" s="2"/>
      <c r="N2776" s="2"/>
      <c r="P2776" s="2"/>
      <c r="R2776" s="2"/>
    </row>
    <row r="2777" spans="1:18" s="3" customFormat="1" ht="13" x14ac:dyDescent="0.35">
      <c r="A2777" s="2">
        <v>2776</v>
      </c>
      <c r="B2777" s="2" t="s">
        <v>3984</v>
      </c>
      <c r="C2777" s="2" t="s">
        <v>3976</v>
      </c>
      <c r="D2777" s="2" t="s">
        <v>9945</v>
      </c>
      <c r="E2777" s="2" t="s">
        <v>3710</v>
      </c>
      <c r="F2777" s="2" t="s">
        <v>9950</v>
      </c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</row>
    <row r="2778" spans="1:18" s="3" customFormat="1" ht="13" x14ac:dyDescent="0.35">
      <c r="A2778" s="2">
        <v>2777</v>
      </c>
      <c r="B2778" s="2" t="s">
        <v>3985</v>
      </c>
      <c r="C2778" s="2" t="s">
        <v>3976</v>
      </c>
      <c r="D2778" s="2" t="s">
        <v>9945</v>
      </c>
      <c r="E2778" s="2" t="s">
        <v>3735</v>
      </c>
      <c r="F2778" s="2" t="s">
        <v>9962</v>
      </c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</row>
    <row r="2779" spans="1:18" s="3" customFormat="1" ht="13" x14ac:dyDescent="0.35">
      <c r="A2779" s="2">
        <v>2778</v>
      </c>
      <c r="B2779" s="2" t="s">
        <v>3986</v>
      </c>
      <c r="C2779" s="3" t="s">
        <v>3976</v>
      </c>
      <c r="D2779" s="2" t="s">
        <v>9945</v>
      </c>
      <c r="E2779" s="3" t="s">
        <v>3735</v>
      </c>
      <c r="F2779" s="2" t="s">
        <v>9962</v>
      </c>
      <c r="H2779" s="2"/>
      <c r="J2779" s="2"/>
      <c r="K2779" s="3" t="s">
        <v>83</v>
      </c>
      <c r="L2779" s="2" t="s">
        <v>8020</v>
      </c>
      <c r="M2779" s="3" t="s">
        <v>10829</v>
      </c>
      <c r="N2779" s="2" t="s">
        <v>11246</v>
      </c>
      <c r="P2779" s="2"/>
      <c r="R2779" s="2"/>
    </row>
    <row r="2780" spans="1:18" s="3" customFormat="1" ht="13" x14ac:dyDescent="0.35">
      <c r="A2780" s="2">
        <v>2779</v>
      </c>
      <c r="B2780" s="2" t="s">
        <v>3987</v>
      </c>
      <c r="C2780" s="2" t="s">
        <v>3976</v>
      </c>
      <c r="D2780" s="2" t="s">
        <v>9945</v>
      </c>
      <c r="E2780" s="2" t="s">
        <v>3988</v>
      </c>
      <c r="F2780" s="2" t="s">
        <v>10020</v>
      </c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</row>
    <row r="2781" spans="1:18" s="3" customFormat="1" ht="13" x14ac:dyDescent="0.35">
      <c r="A2781" s="2">
        <v>2780</v>
      </c>
      <c r="B2781" s="2" t="s">
        <v>3989</v>
      </c>
      <c r="C2781" s="2" t="s">
        <v>3976</v>
      </c>
      <c r="D2781" s="2" t="s">
        <v>9945</v>
      </c>
      <c r="E2781" s="2" t="s">
        <v>3780</v>
      </c>
      <c r="F2781" s="2" t="s">
        <v>9972</v>
      </c>
      <c r="G2781" s="2"/>
      <c r="H2781" s="2"/>
      <c r="I2781" s="2"/>
      <c r="J2781" s="2"/>
      <c r="K2781" s="2" t="s">
        <v>10827</v>
      </c>
      <c r="L2781" s="2" t="s">
        <v>11244</v>
      </c>
      <c r="M2781" s="2"/>
      <c r="N2781" s="2"/>
      <c r="O2781" s="2"/>
      <c r="P2781" s="2"/>
      <c r="Q2781" s="2"/>
      <c r="R2781" s="2"/>
    </row>
    <row r="2782" spans="1:18" s="3" customFormat="1" ht="13" x14ac:dyDescent="0.35">
      <c r="A2782" s="2">
        <v>2781</v>
      </c>
      <c r="B2782" s="2" t="s">
        <v>3990</v>
      </c>
      <c r="C2782" s="2" t="s">
        <v>3976</v>
      </c>
      <c r="D2782" s="2" t="s">
        <v>9945</v>
      </c>
      <c r="E2782" s="2" t="s">
        <v>3784</v>
      </c>
      <c r="F2782" s="2" t="s">
        <v>10030</v>
      </c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</row>
    <row r="2783" spans="1:18" s="3" customFormat="1" ht="13" x14ac:dyDescent="0.35">
      <c r="A2783" s="2">
        <v>2782</v>
      </c>
      <c r="B2783" s="2" t="s">
        <v>3991</v>
      </c>
      <c r="C2783" s="2" t="s">
        <v>3976</v>
      </c>
      <c r="D2783" s="2" t="s">
        <v>9945</v>
      </c>
      <c r="E2783" s="2" t="s">
        <v>3805</v>
      </c>
      <c r="F2783" s="2" t="s">
        <v>10172</v>
      </c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</row>
    <row r="2784" spans="1:18" s="3" customFormat="1" ht="13" x14ac:dyDescent="0.35">
      <c r="A2784" s="2">
        <v>2783</v>
      </c>
      <c r="B2784" s="2" t="s">
        <v>3992</v>
      </c>
      <c r="C2784" s="2" t="s">
        <v>3976</v>
      </c>
      <c r="D2784" s="2" t="s">
        <v>9945</v>
      </c>
      <c r="E2784" s="2" t="s">
        <v>3853</v>
      </c>
      <c r="F2784" s="2" t="s">
        <v>10050</v>
      </c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</row>
    <row r="2785" spans="1:18" s="3" customFormat="1" ht="13" x14ac:dyDescent="0.35">
      <c r="A2785" s="2">
        <v>2784</v>
      </c>
      <c r="B2785" s="2" t="s">
        <v>3993</v>
      </c>
      <c r="C2785" s="2" t="s">
        <v>3976</v>
      </c>
      <c r="D2785" s="2" t="s">
        <v>9945</v>
      </c>
      <c r="E2785" s="2" t="s">
        <v>3580</v>
      </c>
      <c r="F2785" s="2" t="s">
        <v>9966</v>
      </c>
      <c r="G2785" s="2"/>
      <c r="H2785" s="2"/>
      <c r="I2785" s="2"/>
      <c r="J2785" s="2"/>
      <c r="K2785" s="2" t="s">
        <v>10901</v>
      </c>
      <c r="L2785" s="2" t="s">
        <v>11259</v>
      </c>
      <c r="M2785" s="2"/>
      <c r="N2785" s="2"/>
      <c r="O2785" s="2"/>
      <c r="P2785" s="2"/>
      <c r="Q2785" s="2"/>
      <c r="R2785" s="2"/>
    </row>
    <row r="2786" spans="1:18" s="3" customFormat="1" ht="13" x14ac:dyDescent="0.35">
      <c r="A2786" s="2">
        <v>2785</v>
      </c>
      <c r="B2786" s="2" t="s">
        <v>3994</v>
      </c>
      <c r="C2786" s="2" t="s">
        <v>3721</v>
      </c>
      <c r="D2786" s="2" t="s">
        <v>11194</v>
      </c>
      <c r="E2786" s="2"/>
      <c r="F2786" s="2"/>
      <c r="G2786" s="2"/>
      <c r="H2786" s="2"/>
      <c r="I2786" s="2"/>
      <c r="J2786" s="2"/>
      <c r="K2786" s="2" t="s">
        <v>3482</v>
      </c>
      <c r="L2786" s="2" t="s">
        <v>10458</v>
      </c>
      <c r="M2786" s="2"/>
      <c r="N2786" s="2"/>
      <c r="O2786" s="2"/>
      <c r="P2786" s="2"/>
      <c r="Q2786" s="2"/>
      <c r="R2786" s="2"/>
    </row>
    <row r="2787" spans="1:18" s="3" customFormat="1" ht="13" x14ac:dyDescent="0.35">
      <c r="A2787" s="2">
        <v>2786</v>
      </c>
      <c r="B2787" s="2" t="s">
        <v>3995</v>
      </c>
      <c r="C2787" s="2" t="s">
        <v>3484</v>
      </c>
      <c r="D2787" s="2" t="s">
        <v>9964</v>
      </c>
      <c r="E2787" s="2" t="s">
        <v>3996</v>
      </c>
      <c r="F2787" s="2" t="s">
        <v>9955</v>
      </c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</row>
    <row r="2788" spans="1:18" s="3" customFormat="1" ht="13" x14ac:dyDescent="0.35">
      <c r="A2788" s="2">
        <v>2787</v>
      </c>
      <c r="B2788" s="2" t="s">
        <v>3997</v>
      </c>
      <c r="C2788" s="3" t="s">
        <v>3486</v>
      </c>
      <c r="D2788" s="2" t="s">
        <v>9967</v>
      </c>
      <c r="F2788" s="2"/>
      <c r="H2788" s="2"/>
      <c r="J2788" s="2"/>
      <c r="K2788" s="2" t="s">
        <v>10906</v>
      </c>
      <c r="L2788" s="2" t="s">
        <v>11260</v>
      </c>
      <c r="N2788" s="2"/>
      <c r="P2788" s="2"/>
      <c r="R2788" s="2"/>
    </row>
    <row r="2789" spans="1:18" s="3" customFormat="1" ht="13" x14ac:dyDescent="0.35">
      <c r="A2789" s="2">
        <v>2788</v>
      </c>
      <c r="B2789" s="2" t="s">
        <v>10711</v>
      </c>
      <c r="C2789" s="3" t="s">
        <v>3466</v>
      </c>
      <c r="D2789" s="2" t="s">
        <v>10040</v>
      </c>
      <c r="E2789" s="3" t="s">
        <v>10045</v>
      </c>
      <c r="F2789" s="2" t="s">
        <v>10046</v>
      </c>
      <c r="H2789" s="2"/>
      <c r="J2789" s="2"/>
      <c r="K2789" s="2"/>
      <c r="L2789" s="2"/>
      <c r="N2789" s="2"/>
      <c r="P2789" s="2"/>
      <c r="R2789" s="2"/>
    </row>
    <row r="2790" spans="1:18" s="3" customFormat="1" ht="13" x14ac:dyDescent="0.35">
      <c r="A2790" s="2">
        <v>2789</v>
      </c>
      <c r="B2790" s="2" t="s">
        <v>3998</v>
      </c>
      <c r="C2790" s="3" t="s">
        <v>7902</v>
      </c>
      <c r="D2790" s="2" t="s">
        <v>10019</v>
      </c>
      <c r="F2790" s="2"/>
      <c r="H2790" s="2"/>
      <c r="J2790" s="2"/>
      <c r="K2790" s="2"/>
      <c r="L2790" s="2"/>
      <c r="N2790" s="2"/>
      <c r="P2790" s="2"/>
      <c r="R2790" s="2"/>
    </row>
    <row r="2791" spans="1:18" s="3" customFormat="1" ht="13" x14ac:dyDescent="0.35">
      <c r="A2791" s="2">
        <v>2790</v>
      </c>
      <c r="B2791" s="2" t="s">
        <v>4000</v>
      </c>
      <c r="C2791" s="3" t="s">
        <v>3488</v>
      </c>
      <c r="D2791" s="2" t="s">
        <v>9961</v>
      </c>
      <c r="F2791" s="2"/>
      <c r="H2791" s="2"/>
      <c r="J2791" s="2"/>
      <c r="K2791" s="2"/>
      <c r="L2791" s="2"/>
      <c r="N2791" s="2"/>
      <c r="P2791" s="2"/>
      <c r="R2791" s="2"/>
    </row>
    <row r="2792" spans="1:18" s="3" customFormat="1" ht="13" x14ac:dyDescent="0.35">
      <c r="A2792" s="2">
        <v>2791</v>
      </c>
      <c r="B2792" s="2" t="s">
        <v>4001</v>
      </c>
      <c r="C2792" s="3" t="s">
        <v>3492</v>
      </c>
      <c r="D2792" s="2" t="s">
        <v>10018</v>
      </c>
      <c r="E2792" s="3" t="s">
        <v>10131</v>
      </c>
      <c r="F2792" s="2" t="s">
        <v>10132</v>
      </c>
      <c r="H2792" s="2"/>
      <c r="J2792" s="2"/>
      <c r="K2792" s="2"/>
      <c r="L2792" s="2"/>
      <c r="N2792" s="2"/>
      <c r="P2792" s="2"/>
      <c r="R2792" s="2"/>
    </row>
    <row r="2793" spans="1:18" s="3" customFormat="1" ht="13" x14ac:dyDescent="0.35">
      <c r="A2793" s="2">
        <v>2792</v>
      </c>
      <c r="B2793" s="2" t="s">
        <v>4002</v>
      </c>
      <c r="C2793" s="3" t="s">
        <v>1280</v>
      </c>
      <c r="D2793" s="2" t="s">
        <v>9863</v>
      </c>
      <c r="E2793" s="3" t="s">
        <v>3915</v>
      </c>
      <c r="F2793" s="2" t="s">
        <v>9943</v>
      </c>
      <c r="H2793" s="2"/>
      <c r="J2793" s="2"/>
      <c r="K2793" s="2"/>
      <c r="L2793" s="2"/>
      <c r="N2793" s="2"/>
      <c r="P2793" s="2"/>
      <c r="R2793" s="2"/>
    </row>
    <row r="2794" spans="1:18" s="3" customFormat="1" ht="13" x14ac:dyDescent="0.35">
      <c r="A2794" s="2">
        <v>2793</v>
      </c>
      <c r="B2794" s="2" t="s">
        <v>4003</v>
      </c>
      <c r="C2794" s="3" t="s">
        <v>1280</v>
      </c>
      <c r="D2794" s="2" t="s">
        <v>9863</v>
      </c>
      <c r="E2794" s="3" t="s">
        <v>3976</v>
      </c>
      <c r="F2794" s="2" t="s">
        <v>9945</v>
      </c>
      <c r="H2794" s="2"/>
      <c r="J2794" s="2"/>
      <c r="K2794" s="2"/>
      <c r="L2794" s="2"/>
      <c r="N2794" s="2"/>
      <c r="P2794" s="2"/>
      <c r="R2794" s="2"/>
    </row>
    <row r="2795" spans="1:18" s="3" customFormat="1" ht="13" x14ac:dyDescent="0.35">
      <c r="A2795" s="2">
        <v>2794</v>
      </c>
      <c r="B2795" s="2" t="s">
        <v>4004</v>
      </c>
      <c r="C2795" s="3" t="s">
        <v>1280</v>
      </c>
      <c r="D2795" s="2" t="s">
        <v>9863</v>
      </c>
      <c r="E2795" s="2" t="s">
        <v>3980</v>
      </c>
      <c r="F2795" s="2" t="s">
        <v>9956</v>
      </c>
      <c r="H2795" s="2"/>
      <c r="J2795" s="2"/>
      <c r="K2795" s="2"/>
      <c r="L2795" s="2"/>
      <c r="N2795" s="2"/>
      <c r="P2795" s="2"/>
      <c r="R2795" s="2"/>
    </row>
    <row r="2796" spans="1:18" s="3" customFormat="1" ht="13" x14ac:dyDescent="0.35">
      <c r="A2796" s="2">
        <v>2795</v>
      </c>
      <c r="B2796" s="2" t="s">
        <v>4005</v>
      </c>
      <c r="C2796" s="2" t="s">
        <v>1280</v>
      </c>
      <c r="D2796" s="2" t="s">
        <v>9863</v>
      </c>
      <c r="E2796" s="3" t="s">
        <v>3784</v>
      </c>
      <c r="F2796" s="2" t="s">
        <v>10030</v>
      </c>
      <c r="G2796" s="2" t="s">
        <v>3785</v>
      </c>
      <c r="H2796" s="2" t="s">
        <v>9973</v>
      </c>
      <c r="I2796" s="2"/>
      <c r="J2796" s="2"/>
      <c r="K2796" s="2"/>
      <c r="L2796" s="2"/>
      <c r="M2796" s="2"/>
      <c r="N2796" s="2"/>
      <c r="O2796" s="2"/>
      <c r="P2796" s="2"/>
      <c r="Q2796" s="2"/>
      <c r="R2796" s="2"/>
    </row>
    <row r="2797" spans="1:18" s="3" customFormat="1" ht="13" x14ac:dyDescent="0.35">
      <c r="A2797" s="2">
        <v>2796</v>
      </c>
      <c r="B2797" s="2" t="s">
        <v>4006</v>
      </c>
      <c r="C2797" s="2" t="s">
        <v>1280</v>
      </c>
      <c r="D2797" s="2" t="s">
        <v>9863</v>
      </c>
      <c r="E2797" s="2" t="s">
        <v>3773</v>
      </c>
      <c r="F2797" s="2" t="s">
        <v>10127</v>
      </c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</row>
    <row r="2798" spans="1:18" s="3" customFormat="1" ht="13" x14ac:dyDescent="0.35">
      <c r="A2798" s="2">
        <v>2797</v>
      </c>
      <c r="B2798" s="2" t="s">
        <v>10712</v>
      </c>
      <c r="C2798" s="3" t="s">
        <v>3721</v>
      </c>
      <c r="D2798" s="2" t="s">
        <v>11194</v>
      </c>
      <c r="F2798" s="2"/>
      <c r="H2798" s="2"/>
      <c r="J2798" s="2"/>
      <c r="L2798" s="2"/>
      <c r="N2798" s="2"/>
      <c r="P2798" s="2"/>
      <c r="R2798" s="2"/>
    </row>
    <row r="2799" spans="1:18" s="3" customFormat="1" ht="13" x14ac:dyDescent="0.35">
      <c r="A2799" s="2">
        <v>2798</v>
      </c>
      <c r="B2799" s="2" t="s">
        <v>4007</v>
      </c>
      <c r="C2799" s="2" t="s">
        <v>3524</v>
      </c>
      <c r="D2799" s="2" t="s">
        <v>10032</v>
      </c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</row>
    <row r="2800" spans="1:18" s="3" customFormat="1" ht="13" x14ac:dyDescent="0.35">
      <c r="A2800" s="2">
        <v>2799</v>
      </c>
      <c r="B2800" s="2" t="s">
        <v>4008</v>
      </c>
      <c r="C2800" s="2" t="s">
        <v>4009</v>
      </c>
      <c r="D2800" s="2" t="s">
        <v>10033</v>
      </c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</row>
    <row r="2801" spans="1:18" s="3" customFormat="1" ht="13" x14ac:dyDescent="0.35">
      <c r="A2801" s="2">
        <v>2800</v>
      </c>
      <c r="B2801" s="2" t="s">
        <v>4010</v>
      </c>
      <c r="C2801" s="2" t="s">
        <v>4011</v>
      </c>
      <c r="D2801" s="2" t="s">
        <v>10049</v>
      </c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</row>
    <row r="2802" spans="1:18" ht="13" x14ac:dyDescent="0.35">
      <c r="A2802" s="2">
        <v>2801</v>
      </c>
      <c r="B2802" s="2" t="s">
        <v>4012</v>
      </c>
      <c r="C2802" s="2" t="s">
        <v>3524</v>
      </c>
      <c r="D2802" s="2" t="s">
        <v>10032</v>
      </c>
      <c r="E2802" s="2" t="s">
        <v>4013</v>
      </c>
      <c r="F2802" s="2" t="s">
        <v>10034</v>
      </c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</row>
    <row r="2803" spans="1:18" ht="13" x14ac:dyDescent="0.35">
      <c r="A2803" s="2">
        <v>2802</v>
      </c>
      <c r="B2803" s="2" t="s">
        <v>4014</v>
      </c>
      <c r="C2803" s="2" t="s">
        <v>3524</v>
      </c>
      <c r="D2803" s="2" t="s">
        <v>10032</v>
      </c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</row>
    <row r="2804" spans="1:18" ht="13" x14ac:dyDescent="0.35">
      <c r="A2804" s="2">
        <v>2803</v>
      </c>
      <c r="B2804" s="2" t="s">
        <v>4015</v>
      </c>
      <c r="C2804" s="2" t="s">
        <v>3526</v>
      </c>
      <c r="D2804" s="2" t="s">
        <v>9885</v>
      </c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</row>
    <row r="2805" spans="1:18" ht="13" x14ac:dyDescent="0.35">
      <c r="A2805" s="2">
        <v>2804</v>
      </c>
      <c r="B2805" s="2" t="s">
        <v>4016</v>
      </c>
      <c r="C2805" s="2" t="s">
        <v>3528</v>
      </c>
      <c r="D2805" s="2" t="s">
        <v>9886</v>
      </c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</row>
    <row r="2806" spans="1:18" ht="13" x14ac:dyDescent="0.35">
      <c r="A2806" s="2">
        <v>2805</v>
      </c>
      <c r="B2806" s="2" t="s">
        <v>4017</v>
      </c>
      <c r="C2806" s="2" t="s">
        <v>3530</v>
      </c>
      <c r="D2806" s="2" t="s">
        <v>9897</v>
      </c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</row>
    <row r="2807" spans="1:18" ht="13" x14ac:dyDescent="0.35">
      <c r="A2807" s="2">
        <v>2806</v>
      </c>
      <c r="B2807" s="2" t="s">
        <v>4018</v>
      </c>
      <c r="C2807" s="2" t="s">
        <v>3532</v>
      </c>
      <c r="D2807" s="2" t="s">
        <v>9889</v>
      </c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</row>
    <row r="2808" spans="1:18" ht="13" x14ac:dyDescent="0.35">
      <c r="A2808" s="2">
        <v>2807</v>
      </c>
      <c r="B2808" s="2" t="s">
        <v>4019</v>
      </c>
      <c r="C2808" s="2" t="s">
        <v>3534</v>
      </c>
      <c r="D2808" s="2" t="s">
        <v>9888</v>
      </c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</row>
    <row r="2809" spans="1:18" ht="13" x14ac:dyDescent="0.35">
      <c r="A2809" s="2">
        <v>2808</v>
      </c>
      <c r="B2809" s="2" t="s">
        <v>4020</v>
      </c>
      <c r="C2809" s="3" t="s">
        <v>3536</v>
      </c>
      <c r="D2809" s="2" t="s">
        <v>9892</v>
      </c>
      <c r="E2809" s="3"/>
      <c r="F2809" s="2"/>
      <c r="G2809" s="3"/>
      <c r="H2809" s="2"/>
      <c r="I2809" s="3"/>
      <c r="J2809" s="2"/>
      <c r="K2809" s="3"/>
      <c r="L2809" s="2"/>
      <c r="M2809" s="3"/>
      <c r="N2809" s="2"/>
      <c r="O2809" s="3"/>
      <c r="P2809" s="2"/>
      <c r="Q2809" s="3"/>
      <c r="R2809" s="2"/>
    </row>
    <row r="2810" spans="1:18" ht="13" x14ac:dyDescent="0.35">
      <c r="A2810" s="2">
        <v>2809</v>
      </c>
      <c r="B2810" s="2" t="s">
        <v>4021</v>
      </c>
      <c r="C2810" s="2" t="s">
        <v>3534</v>
      </c>
      <c r="D2810" s="2" t="s">
        <v>9888</v>
      </c>
      <c r="E2810" s="2" t="s">
        <v>7902</v>
      </c>
      <c r="F2810" s="2" t="s">
        <v>10019</v>
      </c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</row>
    <row r="2811" spans="1:18" ht="13" x14ac:dyDescent="0.35">
      <c r="A2811" s="2">
        <v>2810</v>
      </c>
      <c r="B2811" s="2" t="s">
        <v>4022</v>
      </c>
      <c r="C2811" s="2" t="s">
        <v>3540</v>
      </c>
      <c r="D2811" s="2" t="s">
        <v>9890</v>
      </c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</row>
    <row r="2812" spans="1:18" ht="13" x14ac:dyDescent="0.35">
      <c r="A2812" s="2">
        <v>2811</v>
      </c>
      <c r="B2812" s="2" t="s">
        <v>4023</v>
      </c>
      <c r="C2812" s="2" t="s">
        <v>3536</v>
      </c>
      <c r="D2812" s="2" t="s">
        <v>9892</v>
      </c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</row>
    <row r="2813" spans="1:18" s="3" customFormat="1" ht="13" x14ac:dyDescent="0.35">
      <c r="A2813" s="2">
        <v>2812</v>
      </c>
      <c r="B2813" s="2" t="s">
        <v>4024</v>
      </c>
      <c r="C2813" s="2" t="s">
        <v>3530</v>
      </c>
      <c r="D2813" s="2" t="s">
        <v>9897</v>
      </c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</row>
    <row r="2814" spans="1:18" s="3" customFormat="1" ht="13" x14ac:dyDescent="0.35">
      <c r="A2814" s="2">
        <v>2813</v>
      </c>
      <c r="B2814" s="2" t="s">
        <v>4025</v>
      </c>
      <c r="C2814" s="2" t="s">
        <v>3544</v>
      </c>
      <c r="D2814" s="2" t="s">
        <v>9891</v>
      </c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</row>
    <row r="2815" spans="1:18" s="3" customFormat="1" ht="13" x14ac:dyDescent="0.35">
      <c r="A2815" s="2">
        <v>2814</v>
      </c>
      <c r="B2815" s="2" t="s">
        <v>4026</v>
      </c>
      <c r="C2815" s="2" t="s">
        <v>3530</v>
      </c>
      <c r="D2815" s="2" t="s">
        <v>9897</v>
      </c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</row>
    <row r="2816" spans="1:18" s="3" customFormat="1" ht="13" x14ac:dyDescent="0.35">
      <c r="A2816" s="2">
        <v>2815</v>
      </c>
      <c r="B2816" s="2" t="s">
        <v>4027</v>
      </c>
      <c r="C2816" s="2" t="s">
        <v>3528</v>
      </c>
      <c r="D2816" s="2" t="s">
        <v>9886</v>
      </c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</row>
    <row r="2817" spans="1:18" s="3" customFormat="1" ht="13" x14ac:dyDescent="0.35">
      <c r="A2817" s="2">
        <v>2816</v>
      </c>
      <c r="B2817" s="2" t="s">
        <v>4028</v>
      </c>
      <c r="C2817" s="2" t="s">
        <v>3548</v>
      </c>
      <c r="D2817" s="2" t="s">
        <v>10015</v>
      </c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</row>
    <row r="2818" spans="1:18" s="3" customFormat="1" ht="13" x14ac:dyDescent="0.35">
      <c r="A2818" s="2">
        <v>2817</v>
      </c>
      <c r="B2818" s="2" t="s">
        <v>4029</v>
      </c>
      <c r="C2818" s="2" t="s">
        <v>1849</v>
      </c>
      <c r="D2818" s="2" t="s">
        <v>10017</v>
      </c>
      <c r="E2818" s="2" t="s">
        <v>3962</v>
      </c>
      <c r="F2818" s="2" t="s">
        <v>10043</v>
      </c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</row>
    <row r="2819" spans="1:18" s="3" customFormat="1" ht="13" x14ac:dyDescent="0.35">
      <c r="A2819" s="2">
        <v>2818</v>
      </c>
      <c r="B2819" s="2" t="s">
        <v>4030</v>
      </c>
      <c r="C2819" s="2" t="s">
        <v>4031</v>
      </c>
      <c r="D2819" s="2" t="s">
        <v>9954</v>
      </c>
      <c r="E2819" s="2" t="s">
        <v>3708</v>
      </c>
      <c r="F2819" s="2" t="s">
        <v>10068</v>
      </c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</row>
    <row r="2820" spans="1:18" s="3" customFormat="1" ht="13" x14ac:dyDescent="0.35">
      <c r="A2820" s="2">
        <v>2819</v>
      </c>
      <c r="B2820" s="2" t="s">
        <v>4032</v>
      </c>
      <c r="C2820" s="2" t="s">
        <v>3550</v>
      </c>
      <c r="D2820" s="2" t="s">
        <v>10156</v>
      </c>
      <c r="E2820" s="2"/>
      <c r="F2820" s="2"/>
      <c r="G2820" s="2"/>
      <c r="H2820" s="2"/>
      <c r="I2820" s="2"/>
      <c r="J2820" s="2"/>
      <c r="K2820" s="4" t="s">
        <v>749</v>
      </c>
      <c r="L2820" s="2" t="s">
        <v>10474</v>
      </c>
      <c r="M2820" s="2"/>
      <c r="N2820" s="2"/>
      <c r="O2820" s="2"/>
      <c r="P2820" s="2"/>
      <c r="Q2820" s="2"/>
      <c r="R2820" s="2"/>
    </row>
    <row r="2821" spans="1:18" s="3" customFormat="1" ht="13" x14ac:dyDescent="0.35">
      <c r="A2821" s="2">
        <v>2820</v>
      </c>
      <c r="B2821" s="2" t="s">
        <v>4033</v>
      </c>
      <c r="C2821" s="2" t="s">
        <v>3552</v>
      </c>
      <c r="D2821" s="2" t="s">
        <v>11207</v>
      </c>
      <c r="E2821" s="2" t="s">
        <v>7963</v>
      </c>
      <c r="F2821" s="2" t="s">
        <v>10161</v>
      </c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</row>
    <row r="2822" spans="1:18" s="3" customFormat="1" ht="13" x14ac:dyDescent="0.35">
      <c r="A2822" s="2">
        <v>2821</v>
      </c>
      <c r="B2822" s="2" t="s">
        <v>4034</v>
      </c>
      <c r="C2822" s="2" t="s">
        <v>4035</v>
      </c>
      <c r="D2822" s="2" t="s">
        <v>9952</v>
      </c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</row>
    <row r="2823" spans="1:18" s="3" customFormat="1" ht="13" x14ac:dyDescent="0.35">
      <c r="A2823" s="2">
        <v>2822</v>
      </c>
      <c r="B2823" s="2" t="s">
        <v>4036</v>
      </c>
      <c r="C2823" s="2" t="s">
        <v>3562</v>
      </c>
      <c r="D2823" s="2" t="s">
        <v>10141</v>
      </c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</row>
    <row r="2824" spans="1:18" s="3" customFormat="1" ht="13" x14ac:dyDescent="0.35">
      <c r="A2824" s="2">
        <v>2823</v>
      </c>
      <c r="B2824" s="2" t="s">
        <v>4037</v>
      </c>
      <c r="C2824" s="2" t="s">
        <v>3564</v>
      </c>
      <c r="D2824" s="2" t="s">
        <v>10145</v>
      </c>
      <c r="E2824" s="2"/>
      <c r="F2824" s="2"/>
      <c r="G2824" s="2"/>
      <c r="H2824" s="2"/>
      <c r="I2824" s="2"/>
      <c r="J2824" s="2"/>
      <c r="K2824" s="2" t="s">
        <v>10850</v>
      </c>
      <c r="L2824" s="2" t="s">
        <v>11252</v>
      </c>
      <c r="M2824" s="2"/>
      <c r="N2824" s="2"/>
      <c r="O2824" s="2"/>
      <c r="P2824" s="2"/>
      <c r="Q2824" s="2"/>
      <c r="R2824" s="2"/>
    </row>
    <row r="2825" spans="1:18" s="3" customFormat="1" ht="13" x14ac:dyDescent="0.35">
      <c r="A2825" s="2">
        <v>2824</v>
      </c>
      <c r="B2825" s="2" t="s">
        <v>4038</v>
      </c>
      <c r="C2825" s="2" t="s">
        <v>3562</v>
      </c>
      <c r="D2825" s="2" t="s">
        <v>10141</v>
      </c>
      <c r="E2825" s="2"/>
      <c r="F2825" s="2"/>
      <c r="G2825" s="2"/>
      <c r="H2825" s="2"/>
      <c r="I2825" s="2"/>
      <c r="J2825" s="2"/>
      <c r="K2825" s="2" t="s">
        <v>10850</v>
      </c>
      <c r="L2825" s="2" t="s">
        <v>11252</v>
      </c>
      <c r="M2825" s="2"/>
      <c r="N2825" s="2"/>
      <c r="O2825" s="2"/>
      <c r="P2825" s="2"/>
      <c r="Q2825" s="2"/>
      <c r="R2825" s="2"/>
    </row>
    <row r="2826" spans="1:18" s="3" customFormat="1" ht="13" x14ac:dyDescent="0.35">
      <c r="A2826" s="2">
        <v>2825</v>
      </c>
      <c r="B2826" s="2" t="s">
        <v>4039</v>
      </c>
      <c r="C2826" s="2" t="s">
        <v>3562</v>
      </c>
      <c r="D2826" s="2" t="s">
        <v>10141</v>
      </c>
      <c r="E2826" s="2"/>
      <c r="F2826" s="2"/>
      <c r="G2826" s="2"/>
      <c r="H2826" s="2"/>
      <c r="I2826" s="2"/>
      <c r="J2826" s="2"/>
      <c r="K2826" s="2" t="s">
        <v>10850</v>
      </c>
      <c r="L2826" s="2" t="s">
        <v>11252</v>
      </c>
      <c r="M2826" s="2"/>
      <c r="N2826" s="2"/>
      <c r="O2826" s="2"/>
      <c r="P2826" s="2"/>
      <c r="Q2826" s="2"/>
      <c r="R2826" s="2"/>
    </row>
    <row r="2827" spans="1:18" s="3" customFormat="1" ht="13" x14ac:dyDescent="0.35">
      <c r="A2827" s="2">
        <v>2826</v>
      </c>
      <c r="B2827" s="2" t="s">
        <v>4040</v>
      </c>
      <c r="C2827" s="2" t="s">
        <v>10799</v>
      </c>
      <c r="D2827" s="2" t="s">
        <v>11205</v>
      </c>
      <c r="E2827" s="2"/>
      <c r="F2827" s="2"/>
      <c r="G2827" s="2"/>
      <c r="H2827" s="2"/>
      <c r="I2827" s="2"/>
      <c r="J2827" s="2"/>
      <c r="K2827" s="2" t="s">
        <v>10858</v>
      </c>
      <c r="L2827" s="2" t="s">
        <v>11251</v>
      </c>
      <c r="M2827" s="2"/>
      <c r="N2827" s="2"/>
      <c r="O2827" s="2"/>
      <c r="P2827" s="2"/>
      <c r="Q2827" s="2"/>
      <c r="R2827" s="2"/>
    </row>
    <row r="2828" spans="1:18" s="3" customFormat="1" ht="13" x14ac:dyDescent="0.35">
      <c r="A2828" s="2">
        <v>2827</v>
      </c>
      <c r="B2828" s="2" t="s">
        <v>4041</v>
      </c>
      <c r="C2828" s="2" t="s">
        <v>3562</v>
      </c>
      <c r="D2828" s="2" t="s">
        <v>10141</v>
      </c>
      <c r="E2828" s="2"/>
      <c r="F2828" s="2"/>
      <c r="G2828" s="2"/>
      <c r="H2828" s="2"/>
      <c r="I2828" s="2"/>
      <c r="J2828" s="2"/>
      <c r="K2828" s="2" t="s">
        <v>10428</v>
      </c>
      <c r="L2828" s="2" t="s">
        <v>11229</v>
      </c>
      <c r="M2828" s="2" t="s">
        <v>10856</v>
      </c>
      <c r="N2828" s="2" t="s">
        <v>11230</v>
      </c>
      <c r="O2828" s="2"/>
      <c r="P2828" s="2"/>
      <c r="Q2828" s="2"/>
      <c r="R2828" s="2"/>
    </row>
    <row r="2829" spans="1:18" s="3" customFormat="1" ht="13" x14ac:dyDescent="0.35">
      <c r="A2829" s="2">
        <v>2828</v>
      </c>
      <c r="B2829" s="2" t="s">
        <v>4042</v>
      </c>
      <c r="C2829" s="2" t="s">
        <v>3562</v>
      </c>
      <c r="D2829" s="2" t="s">
        <v>10141</v>
      </c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</row>
    <row r="2830" spans="1:18" s="3" customFormat="1" ht="13" x14ac:dyDescent="0.35">
      <c r="A2830" s="2">
        <v>2829</v>
      </c>
      <c r="B2830" s="2" t="s">
        <v>4043</v>
      </c>
      <c r="C2830" s="2" t="s">
        <v>4044</v>
      </c>
      <c r="D2830" s="2" t="s">
        <v>10147</v>
      </c>
      <c r="E2830" s="2"/>
      <c r="F2830" s="2"/>
      <c r="G2830" s="2"/>
      <c r="H2830" s="2"/>
      <c r="I2830" s="2"/>
      <c r="J2830" s="2"/>
      <c r="K2830" s="2" t="s">
        <v>10904</v>
      </c>
      <c r="L2830" s="2" t="s">
        <v>11228</v>
      </c>
      <c r="M2830" s="2"/>
      <c r="N2830" s="2"/>
      <c r="O2830" s="2"/>
      <c r="P2830" s="2"/>
      <c r="Q2830" s="2"/>
      <c r="R2830" s="2"/>
    </row>
    <row r="2831" spans="1:18" s="3" customFormat="1" ht="13" x14ac:dyDescent="0.35">
      <c r="A2831" s="2">
        <v>2830</v>
      </c>
      <c r="B2831" s="2" t="s">
        <v>4045</v>
      </c>
      <c r="C2831" s="2" t="s">
        <v>3564</v>
      </c>
      <c r="D2831" s="2" t="s">
        <v>10145</v>
      </c>
      <c r="E2831" s="2"/>
      <c r="F2831" s="2"/>
      <c r="G2831" s="2"/>
      <c r="H2831" s="2"/>
      <c r="I2831" s="2"/>
      <c r="J2831" s="2"/>
      <c r="K2831" s="2" t="s">
        <v>10850</v>
      </c>
      <c r="L2831" s="2" t="s">
        <v>11252</v>
      </c>
      <c r="M2831" s="2"/>
      <c r="N2831" s="2"/>
      <c r="O2831" s="2"/>
      <c r="P2831" s="2"/>
      <c r="Q2831" s="2"/>
      <c r="R2831" s="2"/>
    </row>
    <row r="2832" spans="1:18" s="3" customFormat="1" ht="13" x14ac:dyDescent="0.35">
      <c r="A2832" s="2">
        <v>2831</v>
      </c>
      <c r="B2832" s="2" t="s">
        <v>4046</v>
      </c>
      <c r="C2832" s="2" t="s">
        <v>3562</v>
      </c>
      <c r="D2832" s="2" t="s">
        <v>10141</v>
      </c>
      <c r="E2832" s="2"/>
      <c r="F2832" s="2"/>
      <c r="G2832" s="2"/>
      <c r="H2832" s="2"/>
      <c r="I2832" s="2"/>
      <c r="J2832" s="2"/>
      <c r="K2832" s="2" t="s">
        <v>10853</v>
      </c>
      <c r="L2832" s="2" t="s">
        <v>11250</v>
      </c>
      <c r="M2832" s="2"/>
      <c r="N2832" s="2"/>
      <c r="O2832" s="2"/>
      <c r="P2832" s="2"/>
      <c r="Q2832" s="2"/>
      <c r="R2832" s="2"/>
    </row>
    <row r="2833" spans="1:18" s="3" customFormat="1" ht="13" x14ac:dyDescent="0.35">
      <c r="A2833" s="2">
        <v>2832</v>
      </c>
      <c r="B2833" s="2" t="s">
        <v>4047</v>
      </c>
      <c r="C2833" s="2" t="s">
        <v>3575</v>
      </c>
      <c r="D2833" s="2" t="s">
        <v>10146</v>
      </c>
      <c r="E2833" s="2"/>
      <c r="F2833" s="2"/>
      <c r="G2833" s="2"/>
      <c r="H2833" s="2"/>
      <c r="I2833" s="2"/>
      <c r="J2833" s="2"/>
      <c r="K2833" s="2" t="s">
        <v>10860</v>
      </c>
      <c r="L2833" s="2" t="s">
        <v>11249</v>
      </c>
      <c r="M2833" s="2"/>
      <c r="N2833" s="2"/>
      <c r="O2833" s="2"/>
      <c r="P2833" s="2"/>
      <c r="Q2833" s="2"/>
      <c r="R2833" s="2"/>
    </row>
    <row r="2834" spans="1:18" s="3" customFormat="1" ht="13" x14ac:dyDescent="0.35">
      <c r="A2834" s="2">
        <v>2833</v>
      </c>
      <c r="B2834" s="2" t="s">
        <v>4048</v>
      </c>
      <c r="C2834" s="2" t="s">
        <v>3721</v>
      </c>
      <c r="D2834" s="2" t="s">
        <v>11194</v>
      </c>
      <c r="E2834" s="2"/>
      <c r="F2834" s="2"/>
      <c r="G2834" s="2"/>
      <c r="H2834" s="2"/>
      <c r="I2834" s="2"/>
      <c r="J2834" s="2"/>
      <c r="K2834" s="2" t="s">
        <v>10828</v>
      </c>
      <c r="L2834" s="2" t="s">
        <v>11216</v>
      </c>
      <c r="M2834" s="2" t="s">
        <v>10912</v>
      </c>
      <c r="N2834" s="2" t="s">
        <v>11235</v>
      </c>
      <c r="O2834" s="2"/>
      <c r="P2834" s="2"/>
      <c r="Q2834" s="2"/>
      <c r="R2834" s="2"/>
    </row>
    <row r="2835" spans="1:18" s="3" customFormat="1" ht="13" x14ac:dyDescent="0.35">
      <c r="A2835" s="2">
        <v>2834</v>
      </c>
      <c r="B2835" s="2" t="s">
        <v>4049</v>
      </c>
      <c r="C2835" s="2" t="s">
        <v>3962</v>
      </c>
      <c r="D2835" s="2" t="s">
        <v>10043</v>
      </c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</row>
    <row r="2836" spans="1:18" s="3" customFormat="1" ht="13" x14ac:dyDescent="0.35">
      <c r="A2836" s="2">
        <v>2835</v>
      </c>
      <c r="B2836" s="2" t="s">
        <v>4050</v>
      </c>
      <c r="C2836" s="2" t="s">
        <v>3862</v>
      </c>
      <c r="D2836" s="2" t="s">
        <v>10047</v>
      </c>
      <c r="E2836" s="2" t="s">
        <v>2788</v>
      </c>
      <c r="F2836" s="2" t="s">
        <v>9738</v>
      </c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</row>
    <row r="2837" spans="1:18" s="3" customFormat="1" ht="13" x14ac:dyDescent="0.35">
      <c r="A2837" s="2">
        <v>2836</v>
      </c>
      <c r="B2837" s="2" t="s">
        <v>4051</v>
      </c>
      <c r="C2837" s="2" t="s">
        <v>3862</v>
      </c>
      <c r="D2837" s="2" t="s">
        <v>10047</v>
      </c>
      <c r="E2837" s="2" t="s">
        <v>2791</v>
      </c>
      <c r="F2837" s="2" t="s">
        <v>9735</v>
      </c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</row>
    <row r="2838" spans="1:18" s="3" customFormat="1" ht="13" x14ac:dyDescent="0.35">
      <c r="A2838" s="2">
        <v>2837</v>
      </c>
      <c r="B2838" s="2" t="s">
        <v>4052</v>
      </c>
      <c r="C2838" s="2" t="s">
        <v>3962</v>
      </c>
      <c r="D2838" s="2" t="s">
        <v>10043</v>
      </c>
      <c r="E2838" s="2" t="s">
        <v>2824</v>
      </c>
      <c r="F2838" s="2" t="s">
        <v>8143</v>
      </c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</row>
    <row r="2839" spans="1:18" s="3" customFormat="1" ht="13" x14ac:dyDescent="0.35">
      <c r="A2839" s="2">
        <v>2838</v>
      </c>
      <c r="B2839" s="2" t="s">
        <v>4053</v>
      </c>
      <c r="C2839" s="2" t="s">
        <v>4054</v>
      </c>
      <c r="D2839" s="2" t="s">
        <v>10048</v>
      </c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</row>
    <row r="2840" spans="1:18" s="3" customFormat="1" ht="13" x14ac:dyDescent="0.35">
      <c r="A2840" s="2">
        <v>2839</v>
      </c>
      <c r="B2840" s="2" t="s">
        <v>4055</v>
      </c>
      <c r="C2840" s="2" t="s">
        <v>4031</v>
      </c>
      <c r="D2840" s="2" t="s">
        <v>9954</v>
      </c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</row>
    <row r="2841" spans="1:18" s="3" customFormat="1" ht="13" x14ac:dyDescent="0.35">
      <c r="A2841" s="2">
        <v>2840</v>
      </c>
      <c r="B2841" s="2" t="s">
        <v>4056</v>
      </c>
      <c r="C2841" s="2" t="s">
        <v>4011</v>
      </c>
      <c r="D2841" s="2" t="s">
        <v>10049</v>
      </c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</row>
    <row r="2842" spans="1:18" s="3" customFormat="1" ht="13" x14ac:dyDescent="0.35">
      <c r="A2842" s="2">
        <v>2841</v>
      </c>
      <c r="B2842" s="2" t="s">
        <v>4057</v>
      </c>
      <c r="C2842" s="2" t="s">
        <v>4054</v>
      </c>
      <c r="D2842" s="2" t="s">
        <v>10048</v>
      </c>
      <c r="E2842" s="2" t="s">
        <v>2801</v>
      </c>
      <c r="F2842" s="2" t="s">
        <v>9731</v>
      </c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</row>
    <row r="2843" spans="1:18" s="3" customFormat="1" ht="13" x14ac:dyDescent="0.35">
      <c r="A2843" s="2">
        <v>2842</v>
      </c>
      <c r="B2843" s="2" t="s">
        <v>4058</v>
      </c>
      <c r="C2843" s="2" t="s">
        <v>4059</v>
      </c>
      <c r="D2843" s="2" t="s">
        <v>10016</v>
      </c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</row>
    <row r="2844" spans="1:18" s="3" customFormat="1" ht="13" x14ac:dyDescent="0.35">
      <c r="A2844" s="2">
        <v>2843</v>
      </c>
      <c r="B2844" s="2" t="s">
        <v>4060</v>
      </c>
      <c r="C2844" s="2" t="s">
        <v>3580</v>
      </c>
      <c r="D2844" s="2" t="s">
        <v>9966</v>
      </c>
      <c r="E2844" s="2"/>
      <c r="F2844" s="2"/>
      <c r="G2844" s="2"/>
      <c r="H2844" s="2"/>
      <c r="I2844" s="2"/>
      <c r="J2844" s="2"/>
      <c r="K2844" s="2" t="s">
        <v>10901</v>
      </c>
      <c r="L2844" s="2" t="s">
        <v>11259</v>
      </c>
      <c r="M2844" s="2"/>
      <c r="N2844" s="2"/>
      <c r="O2844" s="2"/>
      <c r="P2844" s="2"/>
      <c r="Q2844" s="2"/>
      <c r="R2844" s="2"/>
    </row>
    <row r="2845" spans="1:18" s="3" customFormat="1" ht="13" x14ac:dyDescent="0.35">
      <c r="A2845" s="2">
        <v>2844</v>
      </c>
      <c r="B2845" s="2" t="s">
        <v>4061</v>
      </c>
      <c r="C2845" s="2" t="s">
        <v>3582</v>
      </c>
      <c r="D2845" s="2" t="s">
        <v>10128</v>
      </c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</row>
    <row r="2846" spans="1:18" s="3" customFormat="1" ht="13" x14ac:dyDescent="0.35">
      <c r="A2846" s="2">
        <v>2845</v>
      </c>
      <c r="B2846" s="2" t="s">
        <v>4062</v>
      </c>
      <c r="C2846" s="2" t="s">
        <v>3582</v>
      </c>
      <c r="D2846" s="2" t="s">
        <v>10128</v>
      </c>
      <c r="E2846" s="2" t="s">
        <v>9970</v>
      </c>
      <c r="F2846" s="2" t="s">
        <v>9971</v>
      </c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</row>
    <row r="2847" spans="1:18" s="3" customFormat="1" ht="13" x14ac:dyDescent="0.35">
      <c r="A2847" s="2">
        <v>2846</v>
      </c>
      <c r="B2847" s="2" t="s">
        <v>4063</v>
      </c>
      <c r="C2847" s="2" t="s">
        <v>4064</v>
      </c>
      <c r="D2847" s="2" t="s">
        <v>10129</v>
      </c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</row>
    <row r="2848" spans="1:18" s="3" customFormat="1" ht="13" x14ac:dyDescent="0.35">
      <c r="A2848" s="2">
        <v>2847</v>
      </c>
      <c r="B2848" s="2" t="s">
        <v>4065</v>
      </c>
      <c r="C2848" s="2" t="s">
        <v>7820</v>
      </c>
      <c r="D2848" s="2" t="s">
        <v>10158</v>
      </c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</row>
    <row r="2849" spans="1:18" s="3" customFormat="1" ht="13" x14ac:dyDescent="0.35">
      <c r="A2849" s="2">
        <v>2848</v>
      </c>
      <c r="B2849" s="2" t="s">
        <v>4066</v>
      </c>
      <c r="C2849" s="2" t="s">
        <v>3817</v>
      </c>
      <c r="D2849" s="2" t="s">
        <v>10155</v>
      </c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</row>
    <row r="2850" spans="1:18" s="3" customFormat="1" ht="13" x14ac:dyDescent="0.35">
      <c r="A2850" s="2">
        <v>2849</v>
      </c>
      <c r="B2850" s="2" t="s">
        <v>4067</v>
      </c>
      <c r="C2850" s="2" t="s">
        <v>7820</v>
      </c>
      <c r="D2850" s="2" t="s">
        <v>10158</v>
      </c>
      <c r="E2850" s="2" t="s">
        <v>2980</v>
      </c>
      <c r="F2850" s="2" t="s">
        <v>9549</v>
      </c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</row>
    <row r="2851" spans="1:18" s="3" customFormat="1" ht="13" x14ac:dyDescent="0.35">
      <c r="A2851" s="2">
        <v>2850</v>
      </c>
      <c r="B2851" s="2" t="s">
        <v>4068</v>
      </c>
      <c r="C2851" s="2" t="s">
        <v>4064</v>
      </c>
      <c r="D2851" s="2" t="s">
        <v>10129</v>
      </c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</row>
    <row r="2852" spans="1:18" s="3" customFormat="1" ht="13" x14ac:dyDescent="0.35">
      <c r="A2852" s="2">
        <v>2851</v>
      </c>
      <c r="B2852" s="2" t="s">
        <v>4070</v>
      </c>
      <c r="C2852" s="2" t="s">
        <v>3815</v>
      </c>
      <c r="D2852" s="2" t="s">
        <v>11206</v>
      </c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</row>
    <row r="2853" spans="1:18" s="3" customFormat="1" ht="13" x14ac:dyDescent="0.35">
      <c r="A2853" s="2">
        <v>2852</v>
      </c>
      <c r="B2853" s="2" t="s">
        <v>4071</v>
      </c>
      <c r="C2853" s="2" t="s">
        <v>3588</v>
      </c>
      <c r="D2853" s="2" t="s">
        <v>10130</v>
      </c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</row>
    <row r="2854" spans="1:18" s="3" customFormat="1" ht="13" x14ac:dyDescent="0.35">
      <c r="A2854" s="2">
        <v>2853</v>
      </c>
      <c r="B2854" s="2" t="s">
        <v>4072</v>
      </c>
      <c r="C2854" s="2" t="s">
        <v>3582</v>
      </c>
      <c r="D2854" s="2" t="s">
        <v>10128</v>
      </c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</row>
    <row r="2855" spans="1:18" s="3" customFormat="1" ht="13" x14ac:dyDescent="0.35">
      <c r="A2855" s="2">
        <v>2854</v>
      </c>
      <c r="B2855" s="2" t="s">
        <v>4073</v>
      </c>
      <c r="C2855" s="2" t="s">
        <v>3550</v>
      </c>
      <c r="D2855" s="2" t="s">
        <v>10156</v>
      </c>
      <c r="E2855" s="2"/>
      <c r="F2855" s="2"/>
      <c r="G2855" s="2"/>
      <c r="H2855" s="2"/>
      <c r="I2855" s="2"/>
      <c r="J2855" s="2"/>
      <c r="K2855" s="2" t="s">
        <v>2110</v>
      </c>
      <c r="L2855" s="2" t="s">
        <v>10475</v>
      </c>
      <c r="M2855" s="2"/>
      <c r="N2855" s="2"/>
      <c r="O2855" s="2"/>
      <c r="P2855" s="2"/>
      <c r="Q2855" s="2"/>
      <c r="R2855" s="2"/>
    </row>
    <row r="2856" spans="1:18" s="3" customFormat="1" ht="13" x14ac:dyDescent="0.35">
      <c r="A2856" s="2">
        <v>2855</v>
      </c>
      <c r="B2856" s="2" t="s">
        <v>10713</v>
      </c>
      <c r="C2856" s="2" t="s">
        <v>10800</v>
      </c>
      <c r="D2856" s="2" t="s">
        <v>11203</v>
      </c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</row>
    <row r="2857" spans="1:18" s="3" customFormat="1" ht="13" x14ac:dyDescent="0.35">
      <c r="A2857" s="2">
        <v>2856</v>
      </c>
      <c r="B2857" s="2" t="s">
        <v>4074</v>
      </c>
      <c r="C2857" s="2" t="s">
        <v>3842</v>
      </c>
      <c r="D2857" s="2" t="s">
        <v>10166</v>
      </c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</row>
    <row r="2858" spans="1:18" s="3" customFormat="1" ht="13" x14ac:dyDescent="0.35">
      <c r="A2858" s="2">
        <v>2857</v>
      </c>
      <c r="B2858" s="2" t="s">
        <v>4075</v>
      </c>
      <c r="C2858" s="2" t="s">
        <v>4076</v>
      </c>
      <c r="D2858" s="2" t="s">
        <v>10133</v>
      </c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</row>
    <row r="2859" spans="1:18" s="3" customFormat="1" ht="13" x14ac:dyDescent="0.35">
      <c r="A2859" s="2">
        <v>2858</v>
      </c>
      <c r="B2859" s="2" t="s">
        <v>4077</v>
      </c>
      <c r="C2859" s="2" t="s">
        <v>9895</v>
      </c>
      <c r="D2859" s="2" t="s">
        <v>9896</v>
      </c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</row>
    <row r="2860" spans="1:18" s="3" customFormat="1" ht="13" x14ac:dyDescent="0.35">
      <c r="A2860" s="2">
        <v>2859</v>
      </c>
      <c r="B2860" s="2" t="s">
        <v>4078</v>
      </c>
      <c r="C2860" s="2" t="s">
        <v>3721</v>
      </c>
      <c r="D2860" s="2" t="s">
        <v>11194</v>
      </c>
      <c r="E2860" s="2"/>
      <c r="F2860" s="2"/>
      <c r="G2860" s="2"/>
      <c r="H2860" s="2"/>
      <c r="I2860" s="2"/>
      <c r="J2860" s="2"/>
      <c r="K2860" s="2" t="s">
        <v>209</v>
      </c>
      <c r="L2860" s="2" t="s">
        <v>11241</v>
      </c>
      <c r="M2860" s="2" t="s">
        <v>723</v>
      </c>
      <c r="N2860" s="2" t="s">
        <v>10461</v>
      </c>
      <c r="O2860" s="2"/>
      <c r="P2860" s="2"/>
      <c r="Q2860" s="2"/>
      <c r="R2860" s="2"/>
    </row>
    <row r="2861" spans="1:18" s="3" customFormat="1" ht="13" x14ac:dyDescent="0.35">
      <c r="A2861" s="2">
        <v>2860</v>
      </c>
      <c r="B2861" s="2" t="s">
        <v>4079</v>
      </c>
      <c r="C2861" s="2" t="s">
        <v>3980</v>
      </c>
      <c r="D2861" s="2" t="s">
        <v>9956</v>
      </c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</row>
    <row r="2862" spans="1:18" s="3" customFormat="1" ht="13" x14ac:dyDescent="0.35">
      <c r="A2862" s="2">
        <v>2861</v>
      </c>
      <c r="B2862" s="2" t="s">
        <v>4080</v>
      </c>
      <c r="C2862" s="2" t="s">
        <v>3980</v>
      </c>
      <c r="D2862" s="2" t="s">
        <v>9956</v>
      </c>
      <c r="E2862" s="2" t="s">
        <v>3030</v>
      </c>
      <c r="F2862" s="2" t="s">
        <v>8926</v>
      </c>
      <c r="G2862" s="2"/>
      <c r="H2862" s="2"/>
      <c r="I2862" s="2"/>
      <c r="J2862" s="2"/>
      <c r="K2862" s="2" t="s">
        <v>202</v>
      </c>
      <c r="L2862" s="2" t="s">
        <v>10238</v>
      </c>
      <c r="M2862" s="2"/>
      <c r="N2862" s="2"/>
      <c r="O2862" s="2"/>
      <c r="P2862" s="2"/>
      <c r="Q2862" s="2"/>
      <c r="R2862" s="2"/>
    </row>
    <row r="2863" spans="1:18" s="3" customFormat="1" ht="13" x14ac:dyDescent="0.35">
      <c r="A2863" s="2">
        <v>2862</v>
      </c>
      <c r="B2863" s="2" t="s">
        <v>4081</v>
      </c>
      <c r="C2863" s="2" t="s">
        <v>3980</v>
      </c>
      <c r="D2863" s="2" t="s">
        <v>9956</v>
      </c>
      <c r="E2863" s="2" t="s">
        <v>3047</v>
      </c>
      <c r="F2863" s="2" t="s">
        <v>8919</v>
      </c>
      <c r="G2863" s="2"/>
      <c r="H2863" s="2"/>
      <c r="I2863" s="2"/>
      <c r="J2863" s="2"/>
      <c r="K2863" s="2" t="s">
        <v>147</v>
      </c>
      <c r="L2863" s="2" t="s">
        <v>10278</v>
      </c>
      <c r="M2863" s="2"/>
      <c r="N2863" s="2"/>
      <c r="O2863" s="2"/>
      <c r="P2863" s="2"/>
      <c r="Q2863" s="2"/>
      <c r="R2863" s="2"/>
    </row>
    <row r="2864" spans="1:18" s="3" customFormat="1" ht="13" x14ac:dyDescent="0.35">
      <c r="A2864" s="2">
        <v>2863</v>
      </c>
      <c r="B2864" s="2" t="s">
        <v>4082</v>
      </c>
      <c r="C2864" s="3" t="s">
        <v>3980</v>
      </c>
      <c r="D2864" s="2" t="s">
        <v>9956</v>
      </c>
      <c r="E2864" s="3" t="s">
        <v>3058</v>
      </c>
      <c r="F2864" s="2" t="s">
        <v>8924</v>
      </c>
      <c r="H2864" s="2"/>
      <c r="J2864" s="2"/>
      <c r="K2864" s="3" t="s">
        <v>215</v>
      </c>
      <c r="L2864" s="2" t="s">
        <v>10213</v>
      </c>
      <c r="N2864" s="2"/>
      <c r="P2864" s="2"/>
      <c r="R2864" s="2"/>
    </row>
    <row r="2865" spans="1:18" s="3" customFormat="1" ht="13" x14ac:dyDescent="0.35">
      <c r="A2865" s="2">
        <v>2864</v>
      </c>
      <c r="B2865" s="2" t="s">
        <v>4083</v>
      </c>
      <c r="C2865" s="2" t="s">
        <v>3980</v>
      </c>
      <c r="D2865" s="2" t="s">
        <v>9956</v>
      </c>
      <c r="E2865" s="2" t="s">
        <v>3068</v>
      </c>
      <c r="F2865" s="2" t="s">
        <v>8928</v>
      </c>
      <c r="G2865" s="2"/>
      <c r="H2865" s="2"/>
      <c r="I2865" s="2"/>
      <c r="J2865" s="2"/>
      <c r="K2865" s="2" t="s">
        <v>229</v>
      </c>
      <c r="L2865" s="2" t="s">
        <v>10271</v>
      </c>
      <c r="M2865" s="2"/>
      <c r="N2865" s="2"/>
      <c r="O2865" s="2"/>
      <c r="P2865" s="2"/>
      <c r="Q2865" s="2"/>
      <c r="R2865" s="2"/>
    </row>
    <row r="2866" spans="1:18" s="3" customFormat="1" ht="13" x14ac:dyDescent="0.35">
      <c r="A2866" s="2">
        <v>2865</v>
      </c>
      <c r="B2866" s="2" t="s">
        <v>4084</v>
      </c>
      <c r="C2866" s="2" t="s">
        <v>3980</v>
      </c>
      <c r="D2866" s="2" t="s">
        <v>9956</v>
      </c>
      <c r="E2866" s="2" t="s">
        <v>3045</v>
      </c>
      <c r="F2866" s="2" t="s">
        <v>8927</v>
      </c>
      <c r="G2866" s="2"/>
      <c r="H2866" s="2"/>
      <c r="I2866" s="2"/>
      <c r="J2866" s="2"/>
      <c r="K2866" s="2" t="s">
        <v>86</v>
      </c>
      <c r="L2866" s="2" t="s">
        <v>10250</v>
      </c>
      <c r="M2866" s="2"/>
      <c r="N2866" s="2"/>
      <c r="O2866" s="2"/>
      <c r="P2866" s="2"/>
      <c r="Q2866" s="2"/>
      <c r="R2866" s="2"/>
    </row>
    <row r="2867" spans="1:18" s="3" customFormat="1" ht="13" x14ac:dyDescent="0.35">
      <c r="A2867" s="2">
        <v>2866</v>
      </c>
      <c r="B2867" s="2" t="s">
        <v>4085</v>
      </c>
      <c r="C2867" s="2" t="s">
        <v>3980</v>
      </c>
      <c r="D2867" s="2" t="s">
        <v>9956</v>
      </c>
      <c r="E2867" s="2" t="s">
        <v>3045</v>
      </c>
      <c r="F2867" s="2" t="s">
        <v>8927</v>
      </c>
      <c r="G2867" s="2"/>
      <c r="H2867" s="2"/>
      <c r="I2867" s="2"/>
      <c r="J2867" s="2"/>
      <c r="K2867" s="2" t="s">
        <v>86</v>
      </c>
      <c r="L2867" s="2" t="s">
        <v>10250</v>
      </c>
      <c r="M2867" s="2" t="s">
        <v>10354</v>
      </c>
      <c r="N2867" s="2" t="s">
        <v>10355</v>
      </c>
      <c r="O2867" s="2" t="s">
        <v>3287</v>
      </c>
      <c r="P2867" s="2" t="s">
        <v>10370</v>
      </c>
      <c r="Q2867" s="2"/>
      <c r="R2867" s="2"/>
    </row>
    <row r="2868" spans="1:18" s="3" customFormat="1" ht="13" x14ac:dyDescent="0.35">
      <c r="A2868" s="2">
        <v>2867</v>
      </c>
      <c r="B2868" s="2" t="s">
        <v>4086</v>
      </c>
      <c r="C2868" s="2" t="s">
        <v>3980</v>
      </c>
      <c r="D2868" s="2" t="s">
        <v>9956</v>
      </c>
      <c r="E2868" s="2" t="s">
        <v>3045</v>
      </c>
      <c r="F2868" s="2" t="s">
        <v>8927</v>
      </c>
      <c r="G2868" s="2"/>
      <c r="H2868" s="2"/>
      <c r="I2868" s="2"/>
      <c r="J2868" s="2"/>
      <c r="K2868" s="2" t="s">
        <v>86</v>
      </c>
      <c r="L2868" s="2" t="s">
        <v>10250</v>
      </c>
      <c r="M2868" s="2" t="s">
        <v>164</v>
      </c>
      <c r="N2868" s="2" t="s">
        <v>10373</v>
      </c>
      <c r="O2868" s="2" t="s">
        <v>2378</v>
      </c>
      <c r="P2868" s="2" t="s">
        <v>10379</v>
      </c>
      <c r="Q2868" s="2" t="s">
        <v>3127</v>
      </c>
      <c r="R2868" s="2" t="s">
        <v>10390</v>
      </c>
    </row>
    <row r="2869" spans="1:18" s="3" customFormat="1" ht="13" x14ac:dyDescent="0.35">
      <c r="A2869" s="2">
        <v>2868</v>
      </c>
      <c r="B2869" s="2" t="s">
        <v>4087</v>
      </c>
      <c r="C2869" s="2" t="s">
        <v>3980</v>
      </c>
      <c r="D2869" s="2" t="s">
        <v>9956</v>
      </c>
      <c r="E2869" s="2" t="s">
        <v>3045</v>
      </c>
      <c r="F2869" s="2" t="s">
        <v>8927</v>
      </c>
      <c r="G2869" s="2"/>
      <c r="H2869" s="2"/>
      <c r="I2869" s="2"/>
      <c r="J2869" s="2"/>
      <c r="K2869" s="2" t="s">
        <v>237</v>
      </c>
      <c r="L2869" s="2" t="s">
        <v>10261</v>
      </c>
      <c r="M2869" s="2"/>
      <c r="N2869" s="2"/>
      <c r="O2869" s="2"/>
      <c r="P2869" s="2"/>
      <c r="Q2869" s="2"/>
      <c r="R2869" s="2"/>
    </row>
    <row r="2870" spans="1:18" s="3" customFormat="1" ht="13" x14ac:dyDescent="0.35">
      <c r="A2870" s="2">
        <v>2869</v>
      </c>
      <c r="B2870" s="2" t="s">
        <v>4088</v>
      </c>
      <c r="C2870" s="2" t="s">
        <v>3980</v>
      </c>
      <c r="D2870" s="2" t="s">
        <v>9956</v>
      </c>
      <c r="E2870" s="2" t="s">
        <v>3052</v>
      </c>
      <c r="F2870" s="2" t="s">
        <v>8920</v>
      </c>
      <c r="G2870" s="2"/>
      <c r="H2870" s="2"/>
      <c r="I2870" s="2"/>
      <c r="J2870" s="2"/>
      <c r="K2870" s="2" t="s">
        <v>258</v>
      </c>
      <c r="L2870" s="2" t="s">
        <v>10181</v>
      </c>
      <c r="M2870" s="2"/>
      <c r="N2870" s="2"/>
      <c r="O2870" s="2"/>
      <c r="P2870" s="2"/>
      <c r="Q2870" s="2"/>
      <c r="R2870" s="2"/>
    </row>
    <row r="2871" spans="1:18" s="3" customFormat="1" ht="13" x14ac:dyDescent="0.35">
      <c r="A2871" s="2">
        <v>2870</v>
      </c>
      <c r="B2871" s="2" t="s">
        <v>4089</v>
      </c>
      <c r="C2871" s="2" t="s">
        <v>3603</v>
      </c>
      <c r="D2871" s="2" t="s">
        <v>9959</v>
      </c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</row>
    <row r="2872" spans="1:18" s="3" customFormat="1" ht="13" x14ac:dyDescent="0.35">
      <c r="A2872" s="2">
        <v>2871</v>
      </c>
      <c r="B2872" s="2" t="s">
        <v>4090</v>
      </c>
      <c r="C2872" s="2" t="s">
        <v>3980</v>
      </c>
      <c r="D2872" s="2" t="s">
        <v>9956</v>
      </c>
      <c r="E2872" s="2" t="s">
        <v>3245</v>
      </c>
      <c r="F2872" s="2" t="s">
        <v>8943</v>
      </c>
      <c r="G2872" s="2"/>
      <c r="H2872" s="2"/>
      <c r="I2872" s="2"/>
      <c r="J2872" s="2"/>
      <c r="K2872" s="2" t="s">
        <v>3605</v>
      </c>
      <c r="L2872" s="2" t="s">
        <v>10382</v>
      </c>
      <c r="M2872" s="2" t="s">
        <v>730</v>
      </c>
      <c r="N2872" s="2" t="s">
        <v>10471</v>
      </c>
      <c r="O2872" s="2"/>
      <c r="P2872" s="2"/>
      <c r="Q2872" s="2"/>
      <c r="R2872" s="2"/>
    </row>
    <row r="2873" spans="1:18" s="3" customFormat="1" ht="13" x14ac:dyDescent="0.35">
      <c r="A2873" s="2">
        <v>2872</v>
      </c>
      <c r="B2873" s="2" t="s">
        <v>4091</v>
      </c>
      <c r="C2873" s="2" t="s">
        <v>3980</v>
      </c>
      <c r="D2873" s="2" t="s">
        <v>9956</v>
      </c>
      <c r="E2873" s="2" t="s">
        <v>3103</v>
      </c>
      <c r="F2873" s="2" t="s">
        <v>8922</v>
      </c>
      <c r="G2873" s="2"/>
      <c r="H2873" s="2"/>
      <c r="I2873" s="2"/>
      <c r="J2873" s="2"/>
      <c r="K2873" s="2" t="s">
        <v>151</v>
      </c>
      <c r="L2873" s="2" t="s">
        <v>10343</v>
      </c>
      <c r="M2873" s="2" t="s">
        <v>152</v>
      </c>
      <c r="N2873" s="2" t="s">
        <v>10347</v>
      </c>
      <c r="O2873" s="2"/>
      <c r="P2873" s="2"/>
      <c r="Q2873" s="2"/>
      <c r="R2873" s="2"/>
    </row>
    <row r="2874" spans="1:18" s="3" customFormat="1" ht="13" x14ac:dyDescent="0.35">
      <c r="A2874" s="2">
        <v>2873</v>
      </c>
      <c r="B2874" s="2" t="s">
        <v>4092</v>
      </c>
      <c r="C2874" s="2" t="s">
        <v>3980</v>
      </c>
      <c r="D2874" s="2" t="s">
        <v>9956</v>
      </c>
      <c r="E2874" s="2" t="s">
        <v>3045</v>
      </c>
      <c r="F2874" s="2" t="s">
        <v>8927</v>
      </c>
      <c r="G2874" s="2"/>
      <c r="H2874" s="2"/>
      <c r="I2874" s="2"/>
      <c r="J2874" s="2"/>
      <c r="K2874" s="2" t="s">
        <v>1781</v>
      </c>
      <c r="L2874" s="2" t="s">
        <v>10263</v>
      </c>
      <c r="M2874" s="2"/>
      <c r="N2874" s="2"/>
      <c r="O2874" s="2"/>
      <c r="P2874" s="2"/>
      <c r="Q2874" s="2"/>
      <c r="R2874" s="2"/>
    </row>
    <row r="2875" spans="1:18" s="3" customFormat="1" ht="13" x14ac:dyDescent="0.35">
      <c r="A2875" s="2">
        <v>2874</v>
      </c>
      <c r="B2875" s="2" t="s">
        <v>4093</v>
      </c>
      <c r="C2875" s="2" t="s">
        <v>3980</v>
      </c>
      <c r="D2875" s="2" t="s">
        <v>9956</v>
      </c>
      <c r="E2875" s="2" t="s">
        <v>3049</v>
      </c>
      <c r="F2875" s="2" t="s">
        <v>8925</v>
      </c>
      <c r="G2875" s="2"/>
      <c r="H2875" s="2"/>
      <c r="I2875" s="2"/>
      <c r="J2875" s="2"/>
      <c r="K2875" s="2" t="s">
        <v>289</v>
      </c>
      <c r="L2875" s="2" t="s">
        <v>10214</v>
      </c>
      <c r="M2875" s="2"/>
      <c r="N2875" s="2"/>
      <c r="O2875" s="2"/>
      <c r="P2875" s="2"/>
      <c r="Q2875" s="2"/>
      <c r="R2875" s="2"/>
    </row>
    <row r="2876" spans="1:18" s="3" customFormat="1" ht="13" x14ac:dyDescent="0.35">
      <c r="A2876" s="2">
        <v>2875</v>
      </c>
      <c r="B2876" s="2" t="s">
        <v>4094</v>
      </c>
      <c r="C2876" s="2" t="s">
        <v>3609</v>
      </c>
      <c r="D2876" s="2" t="s">
        <v>9960</v>
      </c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</row>
    <row r="2877" spans="1:18" s="3" customFormat="1" ht="13" x14ac:dyDescent="0.35">
      <c r="A2877" s="2">
        <v>2876</v>
      </c>
      <c r="B2877" s="2" t="s">
        <v>4095</v>
      </c>
      <c r="C2877" s="2" t="s">
        <v>3980</v>
      </c>
      <c r="D2877" s="2" t="s">
        <v>9956</v>
      </c>
      <c r="E2877" s="2"/>
      <c r="F2877" s="2"/>
      <c r="G2877" s="2"/>
      <c r="H2877" s="2"/>
      <c r="I2877" s="2"/>
      <c r="J2877" s="2"/>
      <c r="K2877" s="2" t="s">
        <v>10351</v>
      </c>
      <c r="L2877" s="2" t="s">
        <v>10352</v>
      </c>
      <c r="M2877" s="2"/>
      <c r="N2877" s="2"/>
      <c r="O2877" s="2"/>
      <c r="P2877" s="2"/>
      <c r="Q2877" s="2"/>
      <c r="R2877" s="2"/>
    </row>
    <row r="2878" spans="1:18" s="3" customFormat="1" ht="13" x14ac:dyDescent="0.35">
      <c r="A2878" s="2">
        <v>2877</v>
      </c>
      <c r="B2878" s="2" t="s">
        <v>4096</v>
      </c>
      <c r="C2878" s="2" t="s">
        <v>3980</v>
      </c>
      <c r="D2878" s="2" t="s">
        <v>9956</v>
      </c>
      <c r="E2878" s="2" t="s">
        <v>3047</v>
      </c>
      <c r="F2878" s="2" t="s">
        <v>8919</v>
      </c>
      <c r="G2878" s="2"/>
      <c r="H2878" s="2"/>
      <c r="I2878" s="2"/>
      <c r="J2878" s="2"/>
      <c r="K2878" s="2" t="s">
        <v>144</v>
      </c>
      <c r="L2878" s="2" t="s">
        <v>10338</v>
      </c>
      <c r="M2878" s="2"/>
      <c r="N2878" s="2"/>
      <c r="O2878" s="2"/>
      <c r="P2878" s="2"/>
      <c r="Q2878" s="2"/>
      <c r="R2878" s="2"/>
    </row>
    <row r="2879" spans="1:18" s="3" customFormat="1" ht="13" x14ac:dyDescent="0.35">
      <c r="A2879" s="2">
        <v>2878</v>
      </c>
      <c r="B2879" s="2" t="s">
        <v>4097</v>
      </c>
      <c r="C2879" s="2" t="s">
        <v>3980</v>
      </c>
      <c r="D2879" s="2" t="s">
        <v>9956</v>
      </c>
      <c r="E2879" s="2" t="s">
        <v>155</v>
      </c>
      <c r="F2879" s="2" t="s">
        <v>8923</v>
      </c>
      <c r="G2879" s="2"/>
      <c r="H2879" s="2"/>
      <c r="I2879" s="2"/>
      <c r="J2879" s="2"/>
      <c r="K2879" s="2" t="s">
        <v>156</v>
      </c>
      <c r="L2879" s="2" t="s">
        <v>10348</v>
      </c>
      <c r="M2879" s="2"/>
      <c r="N2879" s="2"/>
      <c r="O2879" s="2"/>
      <c r="P2879" s="2"/>
      <c r="Q2879" s="2"/>
      <c r="R2879" s="2"/>
    </row>
    <row r="2880" spans="1:18" s="3" customFormat="1" ht="13" x14ac:dyDescent="0.35">
      <c r="A2880" s="2">
        <v>2879</v>
      </c>
      <c r="B2880" s="2" t="s">
        <v>4098</v>
      </c>
      <c r="C2880" s="2" t="s">
        <v>3645</v>
      </c>
      <c r="D2880" s="2" t="s">
        <v>11195</v>
      </c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</row>
    <row r="2881" spans="1:18" s="3" customFormat="1" ht="13" x14ac:dyDescent="0.35">
      <c r="A2881" s="2">
        <v>2880</v>
      </c>
      <c r="B2881" s="2" t="s">
        <v>4099</v>
      </c>
      <c r="C2881" s="2" t="s">
        <v>3980</v>
      </c>
      <c r="D2881" s="2" t="s">
        <v>9956</v>
      </c>
      <c r="E2881" s="2" t="s">
        <v>3045</v>
      </c>
      <c r="F2881" s="2" t="s">
        <v>8927</v>
      </c>
      <c r="G2881" s="2"/>
      <c r="H2881" s="2"/>
      <c r="I2881" s="2"/>
      <c r="J2881" s="2"/>
      <c r="K2881" s="2" t="s">
        <v>83</v>
      </c>
      <c r="L2881" s="2" t="s">
        <v>8020</v>
      </c>
      <c r="M2881" s="2"/>
      <c r="N2881" s="2"/>
      <c r="O2881" s="2"/>
      <c r="P2881" s="2"/>
      <c r="Q2881" s="2"/>
      <c r="R2881" s="2"/>
    </row>
    <row r="2882" spans="1:18" s="3" customFormat="1" ht="13" x14ac:dyDescent="0.35">
      <c r="A2882" s="2">
        <v>2881</v>
      </c>
      <c r="B2882" s="2" t="s">
        <v>4100</v>
      </c>
      <c r="C2882" s="2" t="s">
        <v>3980</v>
      </c>
      <c r="D2882" s="2" t="s">
        <v>9956</v>
      </c>
      <c r="E2882" s="2" t="s">
        <v>3045</v>
      </c>
      <c r="F2882" s="2" t="s">
        <v>8927</v>
      </c>
      <c r="G2882" s="2"/>
      <c r="H2882" s="2"/>
      <c r="I2882" s="2"/>
      <c r="J2882" s="2"/>
      <c r="K2882" s="2" t="s">
        <v>83</v>
      </c>
      <c r="L2882" s="2" t="s">
        <v>8020</v>
      </c>
      <c r="M2882" s="2"/>
      <c r="N2882" s="2"/>
      <c r="O2882" s="2"/>
      <c r="P2882" s="2"/>
      <c r="Q2882" s="2"/>
      <c r="R2882" s="2"/>
    </row>
    <row r="2883" spans="1:18" s="3" customFormat="1" ht="13" x14ac:dyDescent="0.35">
      <c r="A2883" s="2">
        <v>2882</v>
      </c>
      <c r="B2883" s="2" t="s">
        <v>4101</v>
      </c>
      <c r="C2883" s="3" t="s">
        <v>3980</v>
      </c>
      <c r="D2883" s="2" t="s">
        <v>9956</v>
      </c>
      <c r="E2883" s="2" t="s">
        <v>3045</v>
      </c>
      <c r="F2883" s="2" t="s">
        <v>8927</v>
      </c>
      <c r="H2883" s="2"/>
      <c r="J2883" s="2"/>
      <c r="K2883" s="3" t="s">
        <v>83</v>
      </c>
      <c r="L2883" s="2" t="s">
        <v>8020</v>
      </c>
      <c r="M2883" s="3" t="s">
        <v>2374</v>
      </c>
      <c r="N2883" s="2" t="s">
        <v>10365</v>
      </c>
      <c r="O2883" s="3" t="s">
        <v>3268</v>
      </c>
      <c r="P2883" s="2" t="s">
        <v>10366</v>
      </c>
      <c r="R2883" s="2"/>
    </row>
    <row r="2884" spans="1:18" s="3" customFormat="1" ht="13" x14ac:dyDescent="0.35">
      <c r="A2884" s="2">
        <v>2883</v>
      </c>
      <c r="B2884" s="2" t="s">
        <v>4102</v>
      </c>
      <c r="C2884" s="3" t="s">
        <v>3980</v>
      </c>
      <c r="D2884" s="2" t="s">
        <v>9956</v>
      </c>
      <c r="E2884" s="2" t="s">
        <v>3045</v>
      </c>
      <c r="F2884" s="2" t="s">
        <v>8927</v>
      </c>
      <c r="H2884" s="2"/>
      <c r="J2884" s="2"/>
      <c r="K2884" s="3" t="s">
        <v>83</v>
      </c>
      <c r="L2884" s="2" t="s">
        <v>8020</v>
      </c>
      <c r="M2884" s="3" t="s">
        <v>3240</v>
      </c>
      <c r="N2884" s="2" t="s">
        <v>10369</v>
      </c>
      <c r="P2884" s="2"/>
      <c r="R2884" s="2"/>
    </row>
    <row r="2885" spans="1:18" s="3" customFormat="1" ht="13" x14ac:dyDescent="0.35">
      <c r="A2885" s="2">
        <v>2884</v>
      </c>
      <c r="B2885" s="2" t="s">
        <v>4103</v>
      </c>
      <c r="C2885" s="3" t="s">
        <v>3980</v>
      </c>
      <c r="D2885" s="2" t="s">
        <v>9956</v>
      </c>
      <c r="E2885" s="2" t="s">
        <v>3045</v>
      </c>
      <c r="F2885" s="2" t="s">
        <v>8927</v>
      </c>
      <c r="H2885" s="2"/>
      <c r="J2885" s="2"/>
      <c r="K2885" s="3" t="s">
        <v>83</v>
      </c>
      <c r="L2885" s="2" t="s">
        <v>8020</v>
      </c>
      <c r="M2885" s="3" t="s">
        <v>2371</v>
      </c>
      <c r="N2885" s="2" t="s">
        <v>10377</v>
      </c>
      <c r="O2885" s="3" t="s">
        <v>3271</v>
      </c>
      <c r="P2885" s="2" t="s">
        <v>10372</v>
      </c>
      <c r="R2885" s="2"/>
    </row>
    <row r="2886" spans="1:18" s="3" customFormat="1" ht="13" x14ac:dyDescent="0.35">
      <c r="A2886" s="2">
        <v>2885</v>
      </c>
      <c r="B2886" s="2" t="s">
        <v>4104</v>
      </c>
      <c r="C2886" s="3" t="s">
        <v>3980</v>
      </c>
      <c r="D2886" s="2" t="s">
        <v>9956</v>
      </c>
      <c r="E2886" s="2" t="s">
        <v>3045</v>
      </c>
      <c r="F2886" s="2" t="s">
        <v>8927</v>
      </c>
      <c r="H2886" s="2"/>
      <c r="J2886" s="2"/>
      <c r="K2886" s="3" t="s">
        <v>83</v>
      </c>
      <c r="L2886" s="2" t="s">
        <v>8020</v>
      </c>
      <c r="M2886" s="3" t="s">
        <v>2378</v>
      </c>
      <c r="N2886" s="2" t="s">
        <v>10379</v>
      </c>
      <c r="P2886" s="2"/>
      <c r="R2886" s="2"/>
    </row>
    <row r="2887" spans="1:18" s="3" customFormat="1" ht="13" x14ac:dyDescent="0.35">
      <c r="A2887" s="2">
        <v>2886</v>
      </c>
      <c r="B2887" s="2" t="s">
        <v>4105</v>
      </c>
      <c r="C2887" s="3" t="s">
        <v>3980</v>
      </c>
      <c r="D2887" s="2" t="s">
        <v>9956</v>
      </c>
      <c r="E2887" s="2" t="s">
        <v>3045</v>
      </c>
      <c r="F2887" s="2" t="s">
        <v>8927</v>
      </c>
      <c r="H2887" s="2"/>
      <c r="J2887" s="2"/>
      <c r="K2887" s="3" t="s">
        <v>83</v>
      </c>
      <c r="L2887" s="2" t="s">
        <v>8020</v>
      </c>
      <c r="M2887" s="3" t="s">
        <v>3127</v>
      </c>
      <c r="N2887" s="2" t="s">
        <v>10390</v>
      </c>
      <c r="P2887" s="2"/>
      <c r="R2887" s="2"/>
    </row>
    <row r="2888" spans="1:18" s="3" customFormat="1" ht="13" x14ac:dyDescent="0.35">
      <c r="A2888" s="2">
        <v>2887</v>
      </c>
      <c r="B2888" s="2" t="s">
        <v>4106</v>
      </c>
      <c r="C2888" s="2" t="s">
        <v>3619</v>
      </c>
      <c r="D2888" s="2" t="s">
        <v>9965</v>
      </c>
      <c r="F2888" s="2"/>
      <c r="H2888" s="2"/>
      <c r="J2888" s="2"/>
      <c r="K2888" s="2" t="s">
        <v>1874</v>
      </c>
      <c r="L2888" s="2" t="s">
        <v>10417</v>
      </c>
      <c r="M2888" s="2"/>
      <c r="N2888" s="2"/>
      <c r="P2888" s="2"/>
      <c r="R2888" s="2"/>
    </row>
    <row r="2889" spans="1:18" s="3" customFormat="1" ht="13" x14ac:dyDescent="0.35">
      <c r="A2889" s="2">
        <v>2888</v>
      </c>
      <c r="B2889" s="2" t="s">
        <v>4107</v>
      </c>
      <c r="C2889" s="2" t="s">
        <v>3619</v>
      </c>
      <c r="D2889" s="2" t="s">
        <v>9965</v>
      </c>
      <c r="E2889" s="2"/>
      <c r="F2889" s="2"/>
      <c r="G2889" s="2"/>
      <c r="H2889" s="2"/>
      <c r="I2889" s="2"/>
      <c r="J2889" s="2"/>
      <c r="K2889" s="2" t="s">
        <v>3621</v>
      </c>
      <c r="L2889" s="2" t="s">
        <v>10427</v>
      </c>
      <c r="M2889" s="2"/>
      <c r="N2889" s="2"/>
      <c r="O2889" s="2"/>
      <c r="P2889" s="2"/>
      <c r="Q2889" s="2"/>
      <c r="R2889" s="2"/>
    </row>
    <row r="2890" spans="1:18" s="3" customFormat="1" ht="13" x14ac:dyDescent="0.35">
      <c r="A2890" s="2">
        <v>2889</v>
      </c>
      <c r="B2890" s="2" t="s">
        <v>4108</v>
      </c>
      <c r="C2890" s="2" t="s">
        <v>3619</v>
      </c>
      <c r="D2890" s="2" t="s">
        <v>9965</v>
      </c>
      <c r="E2890" s="2" t="s">
        <v>4109</v>
      </c>
      <c r="F2890" s="2" t="s">
        <v>10025</v>
      </c>
      <c r="G2890" s="2"/>
      <c r="H2890" s="2"/>
      <c r="I2890" s="2"/>
      <c r="J2890" s="2"/>
      <c r="K2890" s="2" t="s">
        <v>3623</v>
      </c>
      <c r="L2890" s="2" t="s">
        <v>10429</v>
      </c>
      <c r="M2890" s="2" t="s">
        <v>10430</v>
      </c>
      <c r="N2890" s="2" t="s">
        <v>10431</v>
      </c>
      <c r="O2890" s="2" t="s">
        <v>2254</v>
      </c>
      <c r="P2890" s="2" t="s">
        <v>10472</v>
      </c>
      <c r="Q2890" s="2"/>
      <c r="R2890" s="2"/>
    </row>
    <row r="2891" spans="1:18" s="3" customFormat="1" ht="13" x14ac:dyDescent="0.35">
      <c r="A2891" s="2">
        <v>2890</v>
      </c>
      <c r="B2891" s="2" t="s">
        <v>4110</v>
      </c>
      <c r="C2891" s="2" t="s">
        <v>3619</v>
      </c>
      <c r="D2891" s="2" t="s">
        <v>9965</v>
      </c>
      <c r="E2891" s="2"/>
      <c r="F2891" s="2"/>
      <c r="G2891" s="2"/>
      <c r="H2891" s="2"/>
      <c r="I2891" s="2"/>
      <c r="J2891" s="2"/>
      <c r="K2891" s="2" t="s">
        <v>3625</v>
      </c>
      <c r="L2891" s="2" t="s">
        <v>10425</v>
      </c>
      <c r="M2891" s="2"/>
      <c r="N2891" s="2"/>
      <c r="O2891" s="2"/>
      <c r="P2891" s="2"/>
      <c r="Q2891" s="2"/>
      <c r="R2891" s="2"/>
    </row>
    <row r="2892" spans="1:18" ht="13" x14ac:dyDescent="0.35">
      <c r="A2892" s="2">
        <v>2891</v>
      </c>
      <c r="B2892" s="2" t="s">
        <v>4111</v>
      </c>
      <c r="C2892" s="2" t="s">
        <v>3619</v>
      </c>
      <c r="D2892" s="2" t="s">
        <v>9965</v>
      </c>
      <c r="E2892" s="2" t="s">
        <v>4112</v>
      </c>
      <c r="F2892" s="2" t="s">
        <v>10022</v>
      </c>
      <c r="G2892" s="2"/>
      <c r="H2892" s="2"/>
      <c r="I2892" s="2"/>
      <c r="J2892" s="2"/>
      <c r="K2892" s="2" t="s">
        <v>3627</v>
      </c>
      <c r="L2892" s="2" t="s">
        <v>10434</v>
      </c>
      <c r="M2892" s="2"/>
      <c r="N2892" s="2"/>
      <c r="O2892" s="2"/>
      <c r="P2892" s="2"/>
      <c r="Q2892" s="2"/>
      <c r="R2892" s="2"/>
    </row>
    <row r="2893" spans="1:18" s="3" customFormat="1" ht="13" x14ac:dyDescent="0.35">
      <c r="A2893" s="2">
        <v>2892</v>
      </c>
      <c r="B2893" s="2" t="s">
        <v>4113</v>
      </c>
      <c r="C2893" s="2" t="s">
        <v>3619</v>
      </c>
      <c r="D2893" s="2" t="s">
        <v>9965</v>
      </c>
      <c r="E2893" s="2" t="s">
        <v>4109</v>
      </c>
      <c r="F2893" s="2" t="s">
        <v>10025</v>
      </c>
      <c r="G2893" s="2"/>
      <c r="H2893" s="2"/>
      <c r="I2893" s="2"/>
      <c r="J2893" s="2"/>
      <c r="K2893" s="2" t="s">
        <v>3629</v>
      </c>
      <c r="L2893" s="2" t="s">
        <v>10432</v>
      </c>
      <c r="M2893" s="2" t="s">
        <v>10422</v>
      </c>
      <c r="N2893" s="2" t="s">
        <v>10433</v>
      </c>
      <c r="O2893" s="2" t="s">
        <v>2254</v>
      </c>
      <c r="P2893" s="2" t="s">
        <v>10472</v>
      </c>
      <c r="Q2893" s="2"/>
      <c r="R2893" s="2"/>
    </row>
    <row r="2894" spans="1:18" s="3" customFormat="1" ht="13" x14ac:dyDescent="0.35">
      <c r="A2894" s="2">
        <v>2893</v>
      </c>
      <c r="B2894" s="2" t="s">
        <v>4114</v>
      </c>
      <c r="C2894" s="2" t="s">
        <v>3619</v>
      </c>
      <c r="D2894" s="2" t="s">
        <v>9965</v>
      </c>
      <c r="E2894" s="2"/>
      <c r="F2894" s="2"/>
      <c r="G2894" s="2"/>
      <c r="H2894" s="2"/>
      <c r="I2894" s="2"/>
      <c r="J2894" s="2"/>
      <c r="K2894" s="2" t="s">
        <v>3633</v>
      </c>
      <c r="L2894" s="2" t="s">
        <v>11224</v>
      </c>
      <c r="M2894" s="2"/>
      <c r="N2894" s="2"/>
      <c r="O2894" s="2"/>
      <c r="P2894" s="2"/>
      <c r="Q2894" s="2"/>
      <c r="R2894" s="2"/>
    </row>
    <row r="2895" spans="1:18" s="3" customFormat="1" ht="13" x14ac:dyDescent="0.35">
      <c r="A2895" s="2">
        <v>2894</v>
      </c>
      <c r="B2895" s="2" t="s">
        <v>4115</v>
      </c>
      <c r="C2895" s="2" t="s">
        <v>3619</v>
      </c>
      <c r="D2895" s="2" t="s">
        <v>9965</v>
      </c>
      <c r="E2895" s="2" t="s">
        <v>4116</v>
      </c>
      <c r="F2895" s="2" t="s">
        <v>10024</v>
      </c>
      <c r="G2895" s="2"/>
      <c r="H2895" s="2"/>
      <c r="I2895" s="2"/>
      <c r="J2895" s="2"/>
      <c r="K2895" s="2" t="s">
        <v>3635</v>
      </c>
      <c r="L2895" s="2" t="s">
        <v>10436</v>
      </c>
      <c r="M2895" s="2" t="s">
        <v>730</v>
      </c>
      <c r="N2895" s="2" t="s">
        <v>10471</v>
      </c>
      <c r="O2895" s="2"/>
      <c r="P2895" s="2"/>
      <c r="Q2895" s="2"/>
      <c r="R2895" s="2"/>
    </row>
    <row r="2896" spans="1:18" s="3" customFormat="1" ht="13" x14ac:dyDescent="0.35">
      <c r="A2896" s="2">
        <v>2895</v>
      </c>
      <c r="B2896" s="2" t="s">
        <v>4117</v>
      </c>
      <c r="C2896" s="2" t="s">
        <v>3619</v>
      </c>
      <c r="D2896" s="2" t="s">
        <v>9965</v>
      </c>
      <c r="E2896" s="2"/>
      <c r="F2896" s="2"/>
      <c r="G2896" s="2"/>
      <c r="H2896" s="2"/>
      <c r="I2896" s="2"/>
      <c r="J2896" s="2"/>
      <c r="K2896" s="2" t="s">
        <v>83</v>
      </c>
      <c r="L2896" s="2" t="s">
        <v>8020</v>
      </c>
      <c r="M2896" s="2" t="s">
        <v>3637</v>
      </c>
      <c r="N2896" s="2" t="s">
        <v>10419</v>
      </c>
      <c r="O2896" s="2" t="s">
        <v>205</v>
      </c>
      <c r="P2896" s="2" t="s">
        <v>10465</v>
      </c>
      <c r="Q2896" s="2"/>
      <c r="R2896" s="2"/>
    </row>
    <row r="2897" spans="1:18" s="3" customFormat="1" ht="13" x14ac:dyDescent="0.35">
      <c r="A2897" s="2">
        <v>2896</v>
      </c>
      <c r="B2897" s="2" t="s">
        <v>4118</v>
      </c>
      <c r="C2897" s="2" t="s">
        <v>3619</v>
      </c>
      <c r="D2897" s="2" t="s">
        <v>9965</v>
      </c>
      <c r="E2897" s="2"/>
      <c r="F2897" s="2"/>
      <c r="G2897" s="2"/>
      <c r="H2897" s="2"/>
      <c r="I2897" s="2"/>
      <c r="J2897" s="2"/>
      <c r="K2897" s="2" t="s">
        <v>83</v>
      </c>
      <c r="L2897" s="2" t="s">
        <v>8020</v>
      </c>
      <c r="M2897" s="2" t="s">
        <v>205</v>
      </c>
      <c r="N2897" s="2" t="s">
        <v>10465</v>
      </c>
      <c r="O2897" s="2"/>
      <c r="P2897" s="2"/>
      <c r="Q2897" s="2"/>
      <c r="R2897" s="2"/>
    </row>
    <row r="2898" spans="1:18" s="3" customFormat="1" ht="13" x14ac:dyDescent="0.35">
      <c r="A2898" s="2">
        <v>2897</v>
      </c>
      <c r="B2898" s="2" t="s">
        <v>4119</v>
      </c>
      <c r="C2898" s="2" t="s">
        <v>3619</v>
      </c>
      <c r="D2898" s="2" t="s">
        <v>9965</v>
      </c>
      <c r="E2898" s="2"/>
      <c r="F2898" s="2"/>
      <c r="G2898" s="2"/>
      <c r="H2898" s="2"/>
      <c r="I2898" s="2"/>
      <c r="J2898" s="2"/>
      <c r="K2898" s="2" t="s">
        <v>10905</v>
      </c>
      <c r="L2898" s="2" t="s">
        <v>11223</v>
      </c>
      <c r="M2898" s="2"/>
      <c r="N2898" s="2"/>
      <c r="O2898" s="2"/>
      <c r="P2898" s="2"/>
      <c r="Q2898" s="2"/>
      <c r="R2898" s="2"/>
    </row>
    <row r="2899" spans="1:18" s="3" customFormat="1" ht="13" x14ac:dyDescent="0.35">
      <c r="A2899" s="2">
        <v>2898</v>
      </c>
      <c r="B2899" s="2" t="s">
        <v>4120</v>
      </c>
      <c r="C2899" s="2" t="s">
        <v>3619</v>
      </c>
      <c r="D2899" s="2" t="s">
        <v>9965</v>
      </c>
      <c r="E2899" s="2" t="s">
        <v>4116</v>
      </c>
      <c r="F2899" s="2" t="s">
        <v>10024</v>
      </c>
      <c r="G2899" s="2"/>
      <c r="H2899" s="2"/>
      <c r="I2899" s="2"/>
      <c r="J2899" s="2"/>
      <c r="K2899" s="2" t="s">
        <v>3643</v>
      </c>
      <c r="L2899" s="2" t="s">
        <v>10437</v>
      </c>
      <c r="M2899" s="2" t="s">
        <v>730</v>
      </c>
      <c r="N2899" s="2" t="s">
        <v>10471</v>
      </c>
      <c r="O2899" s="2"/>
      <c r="P2899" s="2"/>
      <c r="Q2899" s="2"/>
      <c r="R2899" s="2"/>
    </row>
    <row r="2900" spans="1:18" s="3" customFormat="1" ht="13" x14ac:dyDescent="0.35">
      <c r="A2900" s="2">
        <v>2899</v>
      </c>
      <c r="B2900" s="2" t="s">
        <v>4121</v>
      </c>
      <c r="C2900" s="2" t="s">
        <v>3619</v>
      </c>
      <c r="D2900" s="2" t="s">
        <v>9965</v>
      </c>
      <c r="E2900" s="2" t="s">
        <v>3645</v>
      </c>
      <c r="F2900" s="2" t="s">
        <v>11195</v>
      </c>
      <c r="G2900" s="2"/>
      <c r="H2900" s="2"/>
      <c r="I2900" s="2"/>
      <c r="J2900" s="2"/>
      <c r="K2900" s="2" t="s">
        <v>3646</v>
      </c>
      <c r="L2900" s="2" t="s">
        <v>10421</v>
      </c>
      <c r="M2900" s="2"/>
      <c r="N2900" s="2"/>
      <c r="O2900" s="2"/>
      <c r="P2900" s="2"/>
      <c r="Q2900" s="2"/>
      <c r="R2900" s="2"/>
    </row>
    <row r="2901" spans="1:18" s="3" customFormat="1" ht="13" x14ac:dyDescent="0.35">
      <c r="A2901" s="2">
        <v>2900</v>
      </c>
      <c r="B2901" s="8" t="s">
        <v>11396</v>
      </c>
      <c r="C2901" s="2" t="s">
        <v>3619</v>
      </c>
      <c r="D2901" s="2" t="s">
        <v>9965</v>
      </c>
      <c r="E2901" s="2"/>
      <c r="F2901" s="2"/>
      <c r="G2901" s="2"/>
      <c r="H2901" s="2"/>
      <c r="I2901" s="2"/>
      <c r="J2901" s="2"/>
      <c r="K2901" s="2" t="s">
        <v>11226</v>
      </c>
      <c r="L2901" s="2" t="s">
        <v>11227</v>
      </c>
      <c r="M2901" s="2" t="s">
        <v>287</v>
      </c>
      <c r="N2901" s="2" t="s">
        <v>11262</v>
      </c>
      <c r="O2901" s="2"/>
      <c r="P2901" s="2"/>
      <c r="Q2901" s="2"/>
      <c r="R2901" s="2"/>
    </row>
    <row r="2902" spans="1:18" s="3" customFormat="1" ht="13" x14ac:dyDescent="0.35">
      <c r="A2902" s="2">
        <v>2901</v>
      </c>
      <c r="B2902" s="2" t="s">
        <v>4122</v>
      </c>
      <c r="C2902" s="2" t="s">
        <v>3619</v>
      </c>
      <c r="D2902" s="2" t="s">
        <v>9965</v>
      </c>
      <c r="E2902" s="2" t="s">
        <v>4123</v>
      </c>
      <c r="F2902" s="2" t="s">
        <v>10027</v>
      </c>
      <c r="G2902" s="2"/>
      <c r="H2902" s="2"/>
      <c r="I2902" s="2"/>
      <c r="J2902" s="2"/>
      <c r="K2902" s="2" t="s">
        <v>3648</v>
      </c>
      <c r="L2902" s="2" t="s">
        <v>10435</v>
      </c>
      <c r="M2902" s="2" t="s">
        <v>1086</v>
      </c>
      <c r="N2902" s="2" t="s">
        <v>10473</v>
      </c>
      <c r="O2902" s="2"/>
      <c r="P2902" s="2"/>
      <c r="Q2902" s="2"/>
      <c r="R2902" s="2"/>
    </row>
    <row r="2903" spans="1:18" s="3" customFormat="1" ht="13" x14ac:dyDescent="0.35">
      <c r="A2903" s="2">
        <v>2902</v>
      </c>
      <c r="B2903" s="2" t="s">
        <v>4124</v>
      </c>
      <c r="C2903" s="2" t="s">
        <v>3619</v>
      </c>
      <c r="D2903" s="2" t="s">
        <v>9965</v>
      </c>
      <c r="E2903" s="2"/>
      <c r="F2903" s="2"/>
      <c r="G2903" s="2"/>
      <c r="H2903" s="2"/>
      <c r="I2903" s="2"/>
      <c r="J2903" s="2"/>
      <c r="K2903" s="2" t="s">
        <v>3650</v>
      </c>
      <c r="L2903" s="2" t="s">
        <v>10426</v>
      </c>
      <c r="M2903" s="2"/>
      <c r="N2903" s="2"/>
      <c r="O2903" s="2"/>
      <c r="P2903" s="2"/>
      <c r="Q2903" s="2"/>
      <c r="R2903" s="2"/>
    </row>
    <row r="2904" spans="1:18" s="3" customFormat="1" ht="13" x14ac:dyDescent="0.35">
      <c r="A2904" s="2">
        <v>2903</v>
      </c>
      <c r="B2904" s="2" t="s">
        <v>4125</v>
      </c>
      <c r="C2904" s="2" t="s">
        <v>3619</v>
      </c>
      <c r="D2904" s="2" t="s">
        <v>9965</v>
      </c>
      <c r="E2904" s="2"/>
      <c r="F2904" s="2"/>
      <c r="G2904" s="2"/>
      <c r="H2904" s="2"/>
      <c r="I2904" s="2"/>
      <c r="J2904" s="2"/>
      <c r="K2904" s="2" t="s">
        <v>3652</v>
      </c>
      <c r="L2904" s="2" t="s">
        <v>10420</v>
      </c>
      <c r="M2904" s="2"/>
      <c r="N2904" s="2"/>
      <c r="O2904" s="2"/>
      <c r="P2904" s="2"/>
      <c r="Q2904" s="2"/>
      <c r="R2904" s="2"/>
    </row>
    <row r="2905" spans="1:18" s="3" customFormat="1" ht="13" x14ac:dyDescent="0.35">
      <c r="A2905" s="2">
        <v>2904</v>
      </c>
      <c r="B2905" s="2" t="s">
        <v>4126</v>
      </c>
      <c r="C2905" s="2" t="s">
        <v>3619</v>
      </c>
      <c r="D2905" s="2" t="s">
        <v>9965</v>
      </c>
      <c r="E2905" s="2"/>
      <c r="F2905" s="2"/>
      <c r="G2905" s="2"/>
      <c r="H2905" s="2"/>
      <c r="I2905" s="2"/>
      <c r="J2905" s="2"/>
      <c r="K2905" s="2" t="s">
        <v>88</v>
      </c>
      <c r="L2905" s="2" t="s">
        <v>10418</v>
      </c>
      <c r="M2905" s="2"/>
      <c r="N2905" s="2"/>
      <c r="O2905" s="2"/>
      <c r="P2905" s="2"/>
      <c r="Q2905" s="2"/>
      <c r="R2905" s="2"/>
    </row>
    <row r="2906" spans="1:18" s="3" customFormat="1" ht="13" x14ac:dyDescent="0.35">
      <c r="A2906" s="2">
        <v>2905</v>
      </c>
      <c r="B2906" s="2" t="s">
        <v>4127</v>
      </c>
      <c r="C2906" s="2" t="s">
        <v>3619</v>
      </c>
      <c r="D2906" s="2" t="s">
        <v>9965</v>
      </c>
      <c r="E2906" s="2"/>
      <c r="F2906" s="2"/>
      <c r="G2906" s="2"/>
      <c r="H2906" s="2"/>
      <c r="I2906" s="2"/>
      <c r="J2906" s="2"/>
      <c r="K2906" s="2" t="s">
        <v>89</v>
      </c>
      <c r="L2906" s="2" t="s">
        <v>11231</v>
      </c>
      <c r="M2906" s="2"/>
      <c r="N2906" s="2"/>
      <c r="O2906" s="2"/>
      <c r="P2906" s="2"/>
      <c r="Q2906" s="2"/>
      <c r="R2906" s="2"/>
    </row>
    <row r="2907" spans="1:18" s="3" customFormat="1" ht="13" x14ac:dyDescent="0.35">
      <c r="A2907" s="2">
        <v>2906</v>
      </c>
      <c r="B2907" s="2" t="s">
        <v>4128</v>
      </c>
      <c r="C2907" s="2" t="s">
        <v>9970</v>
      </c>
      <c r="D2907" s="2" t="s">
        <v>9971</v>
      </c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</row>
    <row r="2908" spans="1:18" s="3" customFormat="1" ht="13" x14ac:dyDescent="0.35">
      <c r="A2908" s="2">
        <v>2907</v>
      </c>
      <c r="B2908" s="2" t="s">
        <v>4130</v>
      </c>
      <c r="C2908" s="2" t="s">
        <v>4131</v>
      </c>
      <c r="D2908" s="2" t="s">
        <v>10042</v>
      </c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</row>
    <row r="2909" spans="1:18" s="3" customFormat="1" ht="13" x14ac:dyDescent="0.35">
      <c r="A2909" s="2">
        <v>2908</v>
      </c>
      <c r="B2909" s="2" t="s">
        <v>4132</v>
      </c>
      <c r="C2909" s="2" t="s">
        <v>3966</v>
      </c>
      <c r="D2909" s="2" t="s">
        <v>11199</v>
      </c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</row>
    <row r="2910" spans="1:18" s="3" customFormat="1" ht="13" x14ac:dyDescent="0.35">
      <c r="A2910" s="2">
        <v>2909</v>
      </c>
      <c r="B2910" s="2" t="s">
        <v>4133</v>
      </c>
      <c r="C2910" s="2" t="s">
        <v>4131</v>
      </c>
      <c r="D2910" s="2" t="s">
        <v>10042</v>
      </c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</row>
    <row r="2911" spans="1:18" s="3" customFormat="1" ht="13" x14ac:dyDescent="0.35">
      <c r="A2911" s="2">
        <v>2910</v>
      </c>
      <c r="B2911" s="2" t="s">
        <v>4134</v>
      </c>
      <c r="C2911" s="2" t="s">
        <v>3721</v>
      </c>
      <c r="D2911" s="2" t="s">
        <v>11194</v>
      </c>
      <c r="E2911" s="2"/>
      <c r="F2911" s="2"/>
      <c r="G2911" s="2"/>
      <c r="H2911" s="2"/>
      <c r="I2911" s="2"/>
      <c r="J2911" s="2"/>
      <c r="K2911" s="2" t="s">
        <v>276</v>
      </c>
      <c r="L2911" s="2" t="s">
        <v>10457</v>
      </c>
      <c r="M2911" s="2"/>
      <c r="N2911" s="2"/>
      <c r="O2911" s="2"/>
      <c r="P2911" s="2"/>
      <c r="Q2911" s="2"/>
      <c r="R2911" s="2"/>
    </row>
    <row r="2912" spans="1:18" s="3" customFormat="1" ht="13" x14ac:dyDescent="0.35">
      <c r="A2912" s="2">
        <v>2911</v>
      </c>
      <c r="B2912" s="2" t="s">
        <v>4135</v>
      </c>
      <c r="C2912" s="2" t="s">
        <v>3785</v>
      </c>
      <c r="D2912" s="2" t="s">
        <v>9973</v>
      </c>
      <c r="E2912" s="2"/>
      <c r="F2912" s="2"/>
      <c r="G2912" s="2"/>
      <c r="H2912" s="2"/>
      <c r="I2912" s="2"/>
      <c r="J2912" s="2"/>
      <c r="K2912" s="2" t="s">
        <v>276</v>
      </c>
      <c r="L2912" s="2" t="s">
        <v>10457</v>
      </c>
      <c r="M2912" s="2"/>
      <c r="N2912" s="2"/>
      <c r="O2912" s="2"/>
      <c r="P2912" s="2"/>
      <c r="Q2912" s="2"/>
      <c r="R2912" s="2"/>
    </row>
    <row r="2913" spans="1:18" s="3" customFormat="1" ht="13" x14ac:dyDescent="0.35">
      <c r="A2913" s="2">
        <v>2912</v>
      </c>
      <c r="B2913" s="2" t="s">
        <v>4136</v>
      </c>
      <c r="C2913" s="2" t="s">
        <v>3562</v>
      </c>
      <c r="D2913" s="2" t="s">
        <v>10141</v>
      </c>
      <c r="E2913" s="2"/>
      <c r="F2913" s="2"/>
      <c r="G2913" s="2"/>
      <c r="H2913" s="2"/>
      <c r="I2913" s="2"/>
      <c r="J2913" s="2"/>
      <c r="K2913" s="2" t="s">
        <v>10861</v>
      </c>
      <c r="L2913" s="2" t="s">
        <v>11233</v>
      </c>
      <c r="M2913" s="2"/>
      <c r="N2913" s="2"/>
      <c r="O2913" s="2"/>
      <c r="P2913" s="2"/>
      <c r="Q2913" s="2"/>
      <c r="R2913" s="2"/>
    </row>
    <row r="2914" spans="1:18" s="3" customFormat="1" ht="13" x14ac:dyDescent="0.35">
      <c r="A2914" s="2">
        <v>2913</v>
      </c>
      <c r="B2914" s="2" t="s">
        <v>4137</v>
      </c>
      <c r="C2914" s="2" t="s">
        <v>3562</v>
      </c>
      <c r="D2914" s="2" t="s">
        <v>10141</v>
      </c>
      <c r="E2914" s="2"/>
      <c r="F2914" s="2"/>
      <c r="G2914" s="2"/>
      <c r="H2914" s="2"/>
      <c r="I2914" s="2"/>
      <c r="J2914" s="2"/>
      <c r="K2914" s="2" t="s">
        <v>276</v>
      </c>
      <c r="L2914" s="2" t="s">
        <v>10457</v>
      </c>
      <c r="M2914" s="2"/>
      <c r="N2914" s="2"/>
      <c r="O2914" s="2"/>
      <c r="P2914" s="2"/>
      <c r="Q2914" s="2"/>
      <c r="R2914" s="2"/>
    </row>
    <row r="2915" spans="1:18" s="3" customFormat="1" ht="13" x14ac:dyDescent="0.35">
      <c r="A2915" s="2">
        <v>2914</v>
      </c>
      <c r="B2915" s="2" t="s">
        <v>4138</v>
      </c>
      <c r="C2915" s="2" t="s">
        <v>3582</v>
      </c>
      <c r="D2915" s="2" t="s">
        <v>10128</v>
      </c>
      <c r="E2915" s="2" t="s">
        <v>3585</v>
      </c>
      <c r="F2915" s="2" t="s">
        <v>10157</v>
      </c>
      <c r="G2915" s="2"/>
      <c r="H2915" s="2"/>
      <c r="I2915" s="2"/>
      <c r="J2915" s="2"/>
      <c r="K2915" s="2" t="s">
        <v>276</v>
      </c>
      <c r="L2915" s="2" t="s">
        <v>10457</v>
      </c>
      <c r="M2915" s="2"/>
      <c r="N2915" s="2"/>
      <c r="O2915" s="2"/>
      <c r="P2915" s="2"/>
      <c r="Q2915" s="2"/>
      <c r="R2915" s="2"/>
    </row>
    <row r="2916" spans="1:18" s="3" customFormat="1" ht="13" x14ac:dyDescent="0.35">
      <c r="A2916" s="2">
        <v>2915</v>
      </c>
      <c r="B2916" s="2" t="s">
        <v>4139</v>
      </c>
      <c r="C2916" s="2" t="s">
        <v>3980</v>
      </c>
      <c r="D2916" s="2" t="s">
        <v>9956</v>
      </c>
      <c r="E2916" s="2"/>
      <c r="F2916" s="2"/>
      <c r="G2916" s="2"/>
      <c r="H2916" s="2"/>
      <c r="I2916" s="2"/>
      <c r="J2916" s="2"/>
      <c r="K2916" s="2" t="s">
        <v>276</v>
      </c>
      <c r="L2916" s="2" t="s">
        <v>10457</v>
      </c>
      <c r="M2916" s="2"/>
      <c r="N2916" s="2"/>
      <c r="O2916" s="2"/>
      <c r="P2916" s="2"/>
      <c r="Q2916" s="2"/>
      <c r="R2916" s="2"/>
    </row>
    <row r="2917" spans="1:18" s="3" customFormat="1" ht="13" x14ac:dyDescent="0.35">
      <c r="A2917" s="2">
        <v>2916</v>
      </c>
      <c r="B2917" s="2" t="s">
        <v>4140</v>
      </c>
      <c r="C2917" s="2" t="s">
        <v>3784</v>
      </c>
      <c r="D2917" s="2" t="s">
        <v>10030</v>
      </c>
      <c r="E2917" s="2" t="s">
        <v>3785</v>
      </c>
      <c r="F2917" s="2" t="s">
        <v>9973</v>
      </c>
      <c r="G2917" s="2"/>
      <c r="H2917" s="2"/>
      <c r="I2917" s="2"/>
      <c r="J2917" s="2"/>
      <c r="K2917" s="2" t="s">
        <v>276</v>
      </c>
      <c r="L2917" s="2" t="s">
        <v>10457</v>
      </c>
      <c r="M2917" s="2"/>
      <c r="N2917" s="2"/>
      <c r="O2917" s="2"/>
      <c r="P2917" s="2"/>
      <c r="Q2917" s="2"/>
      <c r="R2917" s="2"/>
    </row>
    <row r="2918" spans="1:18" s="3" customFormat="1" ht="13" x14ac:dyDescent="0.35">
      <c r="A2918" s="2">
        <v>2917</v>
      </c>
      <c r="B2918" s="2" t="s">
        <v>4141</v>
      </c>
      <c r="C2918" s="2" t="s">
        <v>4142</v>
      </c>
      <c r="D2918" s="2" t="s">
        <v>10175</v>
      </c>
      <c r="E2918" s="2"/>
      <c r="F2918" s="2"/>
      <c r="G2918" s="2"/>
      <c r="H2918" s="2"/>
      <c r="I2918" s="2"/>
      <c r="J2918" s="2"/>
      <c r="K2918" s="2" t="s">
        <v>276</v>
      </c>
      <c r="L2918" s="2" t="s">
        <v>10457</v>
      </c>
      <c r="M2918" s="2"/>
      <c r="N2918" s="2"/>
      <c r="O2918" s="2"/>
      <c r="P2918" s="2"/>
      <c r="Q2918" s="2"/>
      <c r="R2918" s="2"/>
    </row>
    <row r="2919" spans="1:18" s="3" customFormat="1" ht="13" x14ac:dyDescent="0.35">
      <c r="A2919" s="2">
        <v>2918</v>
      </c>
      <c r="B2919" s="2" t="s">
        <v>4143</v>
      </c>
      <c r="C2919" s="2" t="s">
        <v>3721</v>
      </c>
      <c r="D2919" s="2" t="s">
        <v>11194</v>
      </c>
      <c r="E2919" s="2"/>
      <c r="F2919" s="2"/>
      <c r="G2919" s="2"/>
      <c r="H2919" s="2"/>
      <c r="I2919" s="2"/>
      <c r="J2919" s="2"/>
      <c r="K2919" s="2" t="s">
        <v>10828</v>
      </c>
      <c r="L2919" s="2" t="s">
        <v>11216</v>
      </c>
      <c r="M2919" s="2" t="s">
        <v>276</v>
      </c>
      <c r="N2919" s="2" t="s">
        <v>10457</v>
      </c>
      <c r="O2919" s="2"/>
      <c r="P2919" s="2"/>
      <c r="Q2919" s="2"/>
      <c r="R2919" s="2"/>
    </row>
    <row r="2920" spans="1:18" s="3" customFormat="1" ht="13" x14ac:dyDescent="0.35">
      <c r="A2920" s="2">
        <v>2919</v>
      </c>
      <c r="B2920" s="2" t="s">
        <v>4144</v>
      </c>
      <c r="C2920" s="2" t="s">
        <v>3839</v>
      </c>
      <c r="D2920" s="2" t="s">
        <v>10135</v>
      </c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</row>
    <row r="2921" spans="1:18" s="3" customFormat="1" ht="13" x14ac:dyDescent="0.35">
      <c r="A2921" s="2">
        <v>2920</v>
      </c>
      <c r="B2921" s="2" t="s">
        <v>4145</v>
      </c>
      <c r="C2921" s="2" t="s">
        <v>3721</v>
      </c>
      <c r="D2921" s="2" t="s">
        <v>11194</v>
      </c>
      <c r="E2921" s="2"/>
      <c r="F2921" s="2"/>
      <c r="G2921" s="2"/>
      <c r="H2921" s="2"/>
      <c r="I2921" s="2"/>
      <c r="J2921" s="2"/>
      <c r="K2921" s="2" t="s">
        <v>3674</v>
      </c>
      <c r="L2921" s="2" t="s">
        <v>10276</v>
      </c>
      <c r="M2921" s="2" t="s">
        <v>10913</v>
      </c>
      <c r="N2921" s="2" t="s">
        <v>11236</v>
      </c>
      <c r="O2921" s="2"/>
      <c r="P2921" s="2"/>
      <c r="Q2921" s="2"/>
      <c r="R2921" s="2"/>
    </row>
    <row r="2922" spans="1:18" s="3" customFormat="1" ht="13" x14ac:dyDescent="0.35">
      <c r="A2922" s="2">
        <v>2921</v>
      </c>
      <c r="B2922" s="2" t="s">
        <v>4146</v>
      </c>
      <c r="C2922" s="2" t="s">
        <v>2129</v>
      </c>
      <c r="D2922" s="2" t="s">
        <v>10077</v>
      </c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</row>
    <row r="2923" spans="1:18" s="3" customFormat="1" ht="13" x14ac:dyDescent="0.35">
      <c r="A2923" s="2">
        <v>2922</v>
      </c>
      <c r="B2923" s="2" t="s">
        <v>4147</v>
      </c>
      <c r="C2923" s="2" t="s">
        <v>2137</v>
      </c>
      <c r="D2923" s="2" t="s">
        <v>10080</v>
      </c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</row>
    <row r="2924" spans="1:18" s="3" customFormat="1" ht="13" x14ac:dyDescent="0.35">
      <c r="A2924" s="2">
        <v>2923</v>
      </c>
      <c r="B2924" s="2" t="s">
        <v>4148</v>
      </c>
      <c r="C2924" s="2" t="s">
        <v>4149</v>
      </c>
      <c r="D2924" s="2" t="s">
        <v>10083</v>
      </c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</row>
    <row r="2925" spans="1:18" s="3" customFormat="1" ht="13" x14ac:dyDescent="0.35">
      <c r="A2925" s="2">
        <v>2924</v>
      </c>
      <c r="B2925" s="2" t="s">
        <v>4150</v>
      </c>
      <c r="C2925" s="2" t="s">
        <v>4151</v>
      </c>
      <c r="D2925" s="2" t="s">
        <v>10081</v>
      </c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</row>
    <row r="2926" spans="1:18" s="3" customFormat="1" ht="13" x14ac:dyDescent="0.35">
      <c r="A2926" s="2">
        <v>2925</v>
      </c>
      <c r="B2926" s="2" t="s">
        <v>4152</v>
      </c>
      <c r="C2926" s="2" t="s">
        <v>2137</v>
      </c>
      <c r="D2926" s="2" t="s">
        <v>10080</v>
      </c>
      <c r="E2926" s="2" t="s">
        <v>10811</v>
      </c>
      <c r="F2926" s="2" t="s">
        <v>11134</v>
      </c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</row>
    <row r="2927" spans="1:18" s="3" customFormat="1" ht="13" x14ac:dyDescent="0.35">
      <c r="A2927" s="2">
        <v>2926</v>
      </c>
      <c r="B2927" s="2" t="s">
        <v>4153</v>
      </c>
      <c r="C2927" s="2" t="s">
        <v>2129</v>
      </c>
      <c r="D2927" s="2" t="s">
        <v>10077</v>
      </c>
      <c r="E2927" s="2"/>
      <c r="F2927" s="2"/>
      <c r="G2927" s="2"/>
      <c r="H2927" s="2"/>
      <c r="I2927" s="2"/>
      <c r="J2927" s="2"/>
      <c r="K2927" s="2" t="s">
        <v>4154</v>
      </c>
      <c r="L2927" s="2" t="s">
        <v>10336</v>
      </c>
      <c r="M2927" s="2"/>
      <c r="N2927" s="2"/>
      <c r="O2927" s="2"/>
      <c r="P2927" s="2"/>
      <c r="Q2927" s="2"/>
      <c r="R2927" s="2"/>
    </row>
    <row r="2928" spans="1:18" s="3" customFormat="1" ht="13" x14ac:dyDescent="0.35">
      <c r="A2928" s="2">
        <v>2927</v>
      </c>
      <c r="B2928" s="2" t="s">
        <v>4155</v>
      </c>
      <c r="C2928" s="2" t="s">
        <v>4156</v>
      </c>
      <c r="D2928" s="2" t="s">
        <v>10082</v>
      </c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</row>
    <row r="2929" spans="1:18" s="3" customFormat="1" ht="13" x14ac:dyDescent="0.35">
      <c r="A2929" s="2">
        <v>2928</v>
      </c>
      <c r="B2929" s="2" t="s">
        <v>4157</v>
      </c>
      <c r="C2929" s="2" t="s">
        <v>4158</v>
      </c>
      <c r="D2929" s="2" t="s">
        <v>10085</v>
      </c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</row>
    <row r="2930" spans="1:18" s="3" customFormat="1" ht="13" x14ac:dyDescent="0.35">
      <c r="A2930" s="2">
        <v>2929</v>
      </c>
      <c r="B2930" s="2" t="s">
        <v>4159</v>
      </c>
      <c r="C2930" s="2" t="s">
        <v>4158</v>
      </c>
      <c r="D2930" s="2" t="s">
        <v>10085</v>
      </c>
      <c r="E2930" s="2"/>
      <c r="F2930" s="2"/>
      <c r="G2930" s="2"/>
      <c r="H2930" s="2"/>
      <c r="I2930" s="2"/>
      <c r="J2930" s="2"/>
      <c r="K2930" s="2" t="s">
        <v>2714</v>
      </c>
      <c r="L2930" s="2" t="s">
        <v>10191</v>
      </c>
      <c r="M2930" s="2"/>
      <c r="N2930" s="2"/>
      <c r="O2930" s="2"/>
      <c r="P2930" s="2"/>
      <c r="Q2930" s="2"/>
      <c r="R2930" s="2"/>
    </row>
    <row r="2931" spans="1:18" s="3" customFormat="1" ht="13" x14ac:dyDescent="0.35">
      <c r="A2931" s="2">
        <v>2930</v>
      </c>
      <c r="B2931" s="2" t="s">
        <v>4160</v>
      </c>
      <c r="C2931" s="2" t="s">
        <v>4158</v>
      </c>
      <c r="D2931" s="2" t="s">
        <v>10085</v>
      </c>
      <c r="E2931" s="2"/>
      <c r="F2931" s="2"/>
      <c r="G2931" s="2"/>
      <c r="H2931" s="2"/>
      <c r="I2931" s="2"/>
      <c r="J2931" s="2"/>
      <c r="K2931" s="2" t="s">
        <v>2719</v>
      </c>
      <c r="L2931" s="2" t="s">
        <v>10185</v>
      </c>
      <c r="M2931" s="2"/>
      <c r="N2931" s="2"/>
      <c r="O2931" s="2"/>
      <c r="P2931" s="2"/>
      <c r="Q2931" s="2"/>
      <c r="R2931" s="2"/>
    </row>
    <row r="2932" spans="1:18" s="3" customFormat="1" ht="13" x14ac:dyDescent="0.35">
      <c r="A2932" s="2">
        <v>2931</v>
      </c>
      <c r="B2932" s="2" t="s">
        <v>4161</v>
      </c>
      <c r="C2932" s="2" t="s">
        <v>2129</v>
      </c>
      <c r="D2932" s="2" t="s">
        <v>10077</v>
      </c>
      <c r="E2932" s="2"/>
      <c r="F2932" s="2"/>
      <c r="G2932" s="2"/>
      <c r="H2932" s="2"/>
      <c r="I2932" s="2"/>
      <c r="J2932" s="2"/>
      <c r="K2932" s="2" t="s">
        <v>1768</v>
      </c>
      <c r="L2932" s="2" t="s">
        <v>10248</v>
      </c>
      <c r="M2932" s="2" t="s">
        <v>2733</v>
      </c>
      <c r="N2932" s="2" t="s">
        <v>10334</v>
      </c>
      <c r="O2932" s="2" t="s">
        <v>276</v>
      </c>
      <c r="P2932" s="2" t="s">
        <v>10457</v>
      </c>
      <c r="Q2932" s="2"/>
      <c r="R2932" s="2"/>
    </row>
    <row r="2933" spans="1:18" s="3" customFormat="1" ht="13" x14ac:dyDescent="0.35">
      <c r="A2933" s="2">
        <v>2932</v>
      </c>
      <c r="B2933" s="2" t="s">
        <v>4162</v>
      </c>
      <c r="C2933" s="2" t="s">
        <v>4158</v>
      </c>
      <c r="D2933" s="2" t="s">
        <v>10085</v>
      </c>
      <c r="E2933" s="2"/>
      <c r="F2933" s="2"/>
      <c r="G2933" s="2"/>
      <c r="H2933" s="2"/>
      <c r="I2933" s="2"/>
      <c r="J2933" s="2"/>
      <c r="K2933" s="2" t="s">
        <v>473</v>
      </c>
      <c r="L2933" s="2" t="s">
        <v>10312</v>
      </c>
      <c r="M2933" s="2"/>
      <c r="N2933" s="2"/>
      <c r="O2933" s="2"/>
      <c r="P2933" s="2"/>
      <c r="Q2933" s="2"/>
      <c r="R2933" s="2"/>
    </row>
    <row r="2934" spans="1:18" s="3" customFormat="1" ht="13" x14ac:dyDescent="0.35">
      <c r="A2934" s="2">
        <v>2933</v>
      </c>
      <c r="B2934" s="2" t="s">
        <v>4163</v>
      </c>
      <c r="C2934" s="2" t="s">
        <v>3676</v>
      </c>
      <c r="D2934" s="2" t="s">
        <v>9963</v>
      </c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</row>
    <row r="2935" spans="1:18" s="3" customFormat="1" ht="13" x14ac:dyDescent="0.35">
      <c r="A2935" s="2">
        <v>2934</v>
      </c>
      <c r="B2935" s="2" t="s">
        <v>4164</v>
      </c>
      <c r="C2935" s="2" t="s">
        <v>3686</v>
      </c>
      <c r="D2935" s="2" t="s">
        <v>11204</v>
      </c>
      <c r="E2935" s="2"/>
      <c r="F2935" s="2"/>
      <c r="G2935" s="2"/>
      <c r="H2935" s="2"/>
      <c r="I2935" s="2"/>
      <c r="J2935" s="2"/>
      <c r="K2935" s="2" t="s">
        <v>287</v>
      </c>
      <c r="L2935" s="2" t="s">
        <v>11262</v>
      </c>
      <c r="M2935" s="2"/>
      <c r="N2935" s="2"/>
      <c r="O2935" s="2"/>
      <c r="P2935" s="2"/>
      <c r="Q2935" s="2"/>
      <c r="R2935" s="2"/>
    </row>
    <row r="2936" spans="1:18" s="3" customFormat="1" ht="13" x14ac:dyDescent="0.35">
      <c r="A2936" s="2">
        <v>2935</v>
      </c>
      <c r="B2936" s="2" t="s">
        <v>10714</v>
      </c>
      <c r="C2936" s="2" t="s">
        <v>3686</v>
      </c>
      <c r="D2936" s="2" t="s">
        <v>11204</v>
      </c>
      <c r="E2936" s="2"/>
      <c r="F2936" s="2"/>
      <c r="G2936" s="2"/>
      <c r="H2936" s="2"/>
      <c r="I2936" s="2"/>
      <c r="J2936" s="2"/>
      <c r="K2936" s="2" t="s">
        <v>287</v>
      </c>
      <c r="L2936" s="2" t="s">
        <v>11262</v>
      </c>
      <c r="M2936" s="2"/>
      <c r="N2936" s="2"/>
      <c r="O2936" s="2"/>
      <c r="P2936" s="2"/>
      <c r="Q2936" s="2"/>
      <c r="R2936" s="2"/>
    </row>
    <row r="2937" spans="1:18" s="3" customFormat="1" ht="13" x14ac:dyDescent="0.35">
      <c r="A2937" s="2">
        <v>2936</v>
      </c>
      <c r="B2937" s="2" t="s">
        <v>10715</v>
      </c>
      <c r="C2937" s="2" t="s">
        <v>3686</v>
      </c>
      <c r="D2937" s="2" t="s">
        <v>11204</v>
      </c>
      <c r="E2937" s="2"/>
      <c r="F2937" s="2"/>
      <c r="G2937" s="2"/>
      <c r="H2937" s="2"/>
      <c r="I2937" s="2"/>
      <c r="J2937" s="2"/>
      <c r="K2937" s="2" t="s">
        <v>10831</v>
      </c>
      <c r="L2937" s="2" t="s">
        <v>11263</v>
      </c>
      <c r="M2937" s="2"/>
      <c r="N2937" s="2"/>
      <c r="O2937" s="2"/>
      <c r="P2937" s="2"/>
      <c r="Q2937" s="2"/>
      <c r="R2937" s="2"/>
    </row>
    <row r="2938" spans="1:18" s="3" customFormat="1" ht="13" x14ac:dyDescent="0.35">
      <c r="A2938" s="2">
        <v>2937</v>
      </c>
      <c r="B2938" s="2" t="s">
        <v>10716</v>
      </c>
      <c r="C2938" s="2" t="s">
        <v>3686</v>
      </c>
      <c r="D2938" s="2" t="s">
        <v>11204</v>
      </c>
      <c r="E2938" s="2"/>
      <c r="F2938" s="2"/>
      <c r="G2938" s="2"/>
      <c r="H2938" s="2"/>
      <c r="I2938" s="2"/>
      <c r="J2938" s="2"/>
      <c r="K2938" s="2" t="s">
        <v>1269</v>
      </c>
      <c r="L2938" s="2" t="s">
        <v>10481</v>
      </c>
      <c r="M2938" s="2"/>
      <c r="N2938" s="2"/>
      <c r="O2938" s="2"/>
      <c r="P2938" s="2"/>
      <c r="Q2938" s="2"/>
      <c r="R2938" s="2"/>
    </row>
    <row r="2939" spans="1:18" s="3" customFormat="1" ht="13" x14ac:dyDescent="0.35">
      <c r="A2939" s="2">
        <v>2938</v>
      </c>
      <c r="B2939" s="2" t="s">
        <v>10717</v>
      </c>
      <c r="C2939" s="2" t="s">
        <v>3686</v>
      </c>
      <c r="D2939" s="2" t="s">
        <v>11204</v>
      </c>
      <c r="E2939" s="2"/>
      <c r="F2939" s="2"/>
      <c r="G2939" s="2"/>
      <c r="H2939" s="2"/>
      <c r="I2939" s="2"/>
      <c r="J2939" s="2"/>
      <c r="K2939" s="2" t="s">
        <v>10832</v>
      </c>
      <c r="L2939" s="2" t="s">
        <v>11264</v>
      </c>
      <c r="M2939" s="2"/>
      <c r="N2939" s="2"/>
      <c r="O2939" s="2"/>
      <c r="P2939" s="2"/>
      <c r="Q2939" s="2"/>
      <c r="R2939" s="2"/>
    </row>
    <row r="2940" spans="1:18" s="3" customFormat="1" ht="13" x14ac:dyDescent="0.35">
      <c r="A2940" s="2">
        <v>2939</v>
      </c>
      <c r="B2940" s="2" t="s">
        <v>4165</v>
      </c>
      <c r="C2940" s="2" t="s">
        <v>3688</v>
      </c>
      <c r="D2940" s="2" t="s">
        <v>9968</v>
      </c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</row>
    <row r="2941" spans="1:18" s="3" customFormat="1" ht="13" x14ac:dyDescent="0.35">
      <c r="A2941" s="2">
        <v>2940</v>
      </c>
      <c r="B2941" s="2" t="s">
        <v>4166</v>
      </c>
      <c r="C2941" s="2" t="s">
        <v>3690</v>
      </c>
      <c r="D2941" s="2" t="s">
        <v>9969</v>
      </c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</row>
    <row r="2942" spans="1:18" s="3" customFormat="1" ht="13" x14ac:dyDescent="0.35">
      <c r="A2942" s="2">
        <v>2941</v>
      </c>
      <c r="B2942" s="2" t="s">
        <v>4167</v>
      </c>
      <c r="C2942" s="2" t="s">
        <v>3690</v>
      </c>
      <c r="D2942" s="2" t="s">
        <v>9969</v>
      </c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</row>
    <row r="2943" spans="1:18" s="3" customFormat="1" ht="13" x14ac:dyDescent="0.35">
      <c r="A2943" s="2">
        <v>2942</v>
      </c>
      <c r="B2943" s="2" t="s">
        <v>4168</v>
      </c>
      <c r="C2943" s="2" t="s">
        <v>3484</v>
      </c>
      <c r="D2943" s="2" t="s">
        <v>9964</v>
      </c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</row>
    <row r="2944" spans="1:18" s="3" customFormat="1" ht="13" x14ac:dyDescent="0.35">
      <c r="A2944" s="2">
        <v>2943</v>
      </c>
      <c r="B2944" s="2" t="s">
        <v>4169</v>
      </c>
      <c r="C2944" s="2" t="s">
        <v>3695</v>
      </c>
      <c r="D2944" s="2" t="s">
        <v>10039</v>
      </c>
      <c r="E2944" s="2" t="s">
        <v>2133</v>
      </c>
      <c r="F2944" s="2" t="s">
        <v>10099</v>
      </c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</row>
    <row r="2945" spans="1:18" s="3" customFormat="1" ht="13" x14ac:dyDescent="0.35">
      <c r="A2945" s="2">
        <v>2944</v>
      </c>
      <c r="B2945" s="2" t="s">
        <v>4170</v>
      </c>
      <c r="C2945" s="2" t="s">
        <v>3695</v>
      </c>
      <c r="D2945" s="2" t="s">
        <v>10039</v>
      </c>
      <c r="E2945" s="2" t="s">
        <v>10102</v>
      </c>
      <c r="F2945" s="2" t="s">
        <v>10103</v>
      </c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</row>
    <row r="2946" spans="1:18" s="3" customFormat="1" ht="13" x14ac:dyDescent="0.35">
      <c r="A2946" s="2">
        <v>2945</v>
      </c>
      <c r="B2946" s="2" t="s">
        <v>4171</v>
      </c>
      <c r="C2946" s="2" t="s">
        <v>3695</v>
      </c>
      <c r="D2946" s="2" t="s">
        <v>10039</v>
      </c>
      <c r="E2946" s="2" t="s">
        <v>10100</v>
      </c>
      <c r="F2946" s="2" t="s">
        <v>10101</v>
      </c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</row>
    <row r="2947" spans="1:18" s="3" customFormat="1" ht="13" x14ac:dyDescent="0.35">
      <c r="A2947" s="2">
        <v>2946</v>
      </c>
      <c r="B2947" s="2" t="s">
        <v>4172</v>
      </c>
      <c r="C2947" s="2" t="s">
        <v>3695</v>
      </c>
      <c r="D2947" s="2" t="s">
        <v>10039</v>
      </c>
      <c r="E2947" s="2" t="s">
        <v>2133</v>
      </c>
      <c r="F2947" s="2" t="s">
        <v>10099</v>
      </c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</row>
    <row r="2948" spans="1:18" s="3" customFormat="1" ht="13" x14ac:dyDescent="0.35">
      <c r="A2948" s="2">
        <v>2947</v>
      </c>
      <c r="B2948" s="2" t="s">
        <v>4173</v>
      </c>
      <c r="C2948" s="2" t="s">
        <v>3695</v>
      </c>
      <c r="D2948" s="2" t="s">
        <v>10039</v>
      </c>
      <c r="E2948" s="2" t="s">
        <v>10104</v>
      </c>
      <c r="F2948" s="2" t="s">
        <v>10105</v>
      </c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</row>
    <row r="2949" spans="1:18" s="3" customFormat="1" ht="13" x14ac:dyDescent="0.35">
      <c r="A2949" s="2">
        <v>2948</v>
      </c>
      <c r="B2949" s="2" t="s">
        <v>4069</v>
      </c>
      <c r="C2949" s="2" t="s">
        <v>3807</v>
      </c>
      <c r="D2949" s="2" t="s">
        <v>11210</v>
      </c>
      <c r="E2949" s="2"/>
      <c r="F2949" s="2"/>
      <c r="G2949" s="2"/>
      <c r="H2949" s="2"/>
      <c r="I2949" s="2"/>
      <c r="J2949" s="2"/>
      <c r="K2949" s="2" t="s">
        <v>2210</v>
      </c>
      <c r="L2949" s="2" t="s">
        <v>10451</v>
      </c>
      <c r="M2949" s="2"/>
      <c r="N2949" s="2"/>
      <c r="O2949" s="2"/>
      <c r="P2949" s="2"/>
      <c r="Q2949" s="2"/>
      <c r="R2949" s="2"/>
    </row>
    <row r="2950" spans="1:18" s="3" customFormat="1" ht="13" x14ac:dyDescent="0.35">
      <c r="A2950" s="2">
        <v>2949</v>
      </c>
      <c r="B2950" s="2" t="s">
        <v>4174</v>
      </c>
      <c r="C2950" s="2" t="s">
        <v>4175</v>
      </c>
      <c r="D2950" s="2" t="s">
        <v>10092</v>
      </c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</row>
    <row r="2951" spans="1:18" s="3" customFormat="1" ht="13" x14ac:dyDescent="0.35">
      <c r="A2951" s="2">
        <v>2950</v>
      </c>
      <c r="B2951" s="2" t="s">
        <v>4176</v>
      </c>
      <c r="C2951" s="2" t="s">
        <v>3915</v>
      </c>
      <c r="D2951" s="2" t="s">
        <v>9943</v>
      </c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</row>
    <row r="2952" spans="1:18" s="3" customFormat="1" ht="13" x14ac:dyDescent="0.35">
      <c r="A2952" s="2">
        <v>2951</v>
      </c>
      <c r="B2952" s="2" t="s">
        <v>4177</v>
      </c>
      <c r="C2952" s="2" t="s">
        <v>3721</v>
      </c>
      <c r="D2952" s="2" t="s">
        <v>11194</v>
      </c>
      <c r="E2952" s="2"/>
      <c r="F2952" s="2"/>
      <c r="G2952" s="2"/>
      <c r="H2952" s="2"/>
      <c r="I2952" s="2"/>
      <c r="J2952" s="2"/>
      <c r="K2952" s="2" t="s">
        <v>10828</v>
      </c>
      <c r="L2952" s="2" t="s">
        <v>11216</v>
      </c>
      <c r="M2952" s="2" t="s">
        <v>10914</v>
      </c>
      <c r="N2952" s="2" t="s">
        <v>11237</v>
      </c>
      <c r="O2952" s="2"/>
      <c r="P2952" s="2"/>
      <c r="Q2952" s="2"/>
      <c r="R2952" s="2"/>
    </row>
    <row r="2953" spans="1:18" s="3" customFormat="1" ht="13" x14ac:dyDescent="0.35">
      <c r="A2953" s="2">
        <v>2952</v>
      </c>
      <c r="B2953" s="2" t="s">
        <v>4178</v>
      </c>
      <c r="C2953" s="2" t="s">
        <v>3721</v>
      </c>
      <c r="D2953" s="2" t="s">
        <v>11194</v>
      </c>
      <c r="E2953" s="2"/>
      <c r="F2953" s="2"/>
      <c r="G2953" s="2"/>
      <c r="H2953" s="2"/>
      <c r="I2953" s="2"/>
      <c r="J2953" s="2"/>
      <c r="K2953" s="2" t="s">
        <v>10862</v>
      </c>
      <c r="L2953" s="2" t="s">
        <v>11242</v>
      </c>
      <c r="M2953" s="2" t="s">
        <v>2424</v>
      </c>
      <c r="N2953" s="2" t="s">
        <v>10460</v>
      </c>
      <c r="O2953" s="2"/>
      <c r="P2953" s="2"/>
      <c r="Q2953" s="2"/>
      <c r="R2953" s="2"/>
    </row>
    <row r="2954" spans="1:18" s="3" customFormat="1" ht="13" x14ac:dyDescent="0.35">
      <c r="A2954" s="2">
        <v>2953</v>
      </c>
      <c r="B2954" s="2" t="s">
        <v>4179</v>
      </c>
      <c r="C2954" s="2" t="s">
        <v>3717</v>
      </c>
      <c r="D2954" s="2" t="s">
        <v>9946</v>
      </c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</row>
    <row r="2955" spans="1:18" s="3" customFormat="1" ht="13" x14ac:dyDescent="0.35">
      <c r="A2955" s="2">
        <v>2954</v>
      </c>
      <c r="B2955" s="2" t="s">
        <v>4180</v>
      </c>
      <c r="C2955" s="2" t="s">
        <v>3717</v>
      </c>
      <c r="D2955" s="2" t="s">
        <v>9946</v>
      </c>
      <c r="E2955" s="2"/>
      <c r="F2955" s="2"/>
      <c r="G2955" s="2"/>
      <c r="H2955" s="2"/>
      <c r="I2955" s="2"/>
      <c r="J2955" s="2"/>
      <c r="K2955" s="2" t="s">
        <v>149</v>
      </c>
      <c r="L2955" s="2" t="s">
        <v>10499</v>
      </c>
      <c r="M2955" s="2"/>
      <c r="N2955" s="2"/>
      <c r="O2955" s="2"/>
      <c r="P2955" s="2"/>
      <c r="Q2955" s="2"/>
      <c r="R2955" s="2"/>
    </row>
    <row r="2956" spans="1:18" s="3" customFormat="1" ht="13" x14ac:dyDescent="0.35">
      <c r="A2956" s="2">
        <v>2955</v>
      </c>
      <c r="B2956" s="2" t="s">
        <v>4181</v>
      </c>
      <c r="C2956" s="2" t="s">
        <v>3717</v>
      </c>
      <c r="D2956" s="2" t="s">
        <v>9946</v>
      </c>
      <c r="E2956" s="2" t="s">
        <v>5298</v>
      </c>
      <c r="F2956" s="2" t="s">
        <v>8159</v>
      </c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</row>
    <row r="2957" spans="1:18" s="3" customFormat="1" ht="13" x14ac:dyDescent="0.35">
      <c r="A2957" s="2">
        <v>2956</v>
      </c>
      <c r="B2957" s="2" t="s">
        <v>4183</v>
      </c>
      <c r="C2957" s="2" t="s">
        <v>9947</v>
      </c>
      <c r="D2957" s="2" t="s">
        <v>9948</v>
      </c>
      <c r="E2957" s="2" t="s">
        <v>4182</v>
      </c>
      <c r="F2957" s="2" t="s">
        <v>10076</v>
      </c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</row>
    <row r="2958" spans="1:18" s="3" customFormat="1" ht="13" x14ac:dyDescent="0.35">
      <c r="A2958" s="2">
        <v>2957</v>
      </c>
      <c r="B2958" s="2" t="s">
        <v>4184</v>
      </c>
      <c r="C2958" s="2" t="s">
        <v>9947</v>
      </c>
      <c r="D2958" s="2" t="s">
        <v>9948</v>
      </c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</row>
    <row r="2959" spans="1:18" s="3" customFormat="1" ht="13" x14ac:dyDescent="0.35">
      <c r="A2959" s="2">
        <v>2958</v>
      </c>
      <c r="B2959" s="2" t="s">
        <v>4185</v>
      </c>
      <c r="C2959" s="2" t="s">
        <v>3717</v>
      </c>
      <c r="D2959" s="2" t="s">
        <v>9946</v>
      </c>
      <c r="E2959" s="2"/>
      <c r="F2959" s="2"/>
      <c r="G2959" s="2"/>
      <c r="H2959" s="2"/>
      <c r="I2959" s="2"/>
      <c r="J2959" s="2"/>
      <c r="K2959" s="2" t="s">
        <v>4186</v>
      </c>
      <c r="L2959" s="2" t="s">
        <v>10514</v>
      </c>
      <c r="M2959" s="2"/>
      <c r="N2959" s="2"/>
      <c r="O2959" s="2"/>
      <c r="P2959" s="2"/>
      <c r="Q2959" s="2"/>
      <c r="R2959" s="2"/>
    </row>
    <row r="2960" spans="1:18" s="3" customFormat="1" ht="13" x14ac:dyDescent="0.35">
      <c r="A2960" s="2">
        <v>2959</v>
      </c>
      <c r="B2960" s="2" t="s">
        <v>4187</v>
      </c>
      <c r="C2960" s="2" t="s">
        <v>3717</v>
      </c>
      <c r="D2960" s="2" t="s">
        <v>9946</v>
      </c>
      <c r="E2960" s="2" t="s">
        <v>5253</v>
      </c>
      <c r="F2960" s="2" t="s">
        <v>8156</v>
      </c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</row>
    <row r="2961" spans="1:18" s="3" customFormat="1" ht="13" x14ac:dyDescent="0.35">
      <c r="A2961" s="2">
        <v>2960</v>
      </c>
      <c r="B2961" s="2" t="s">
        <v>4189</v>
      </c>
      <c r="C2961" s="2" t="s">
        <v>3717</v>
      </c>
      <c r="D2961" s="2" t="s">
        <v>9946</v>
      </c>
      <c r="E2961" s="2"/>
      <c r="F2961" s="2"/>
      <c r="G2961" s="2"/>
      <c r="H2961" s="2"/>
      <c r="I2961" s="2"/>
      <c r="J2961" s="2"/>
      <c r="K2961" s="2" t="s">
        <v>4190</v>
      </c>
      <c r="L2961" s="2" t="s">
        <v>10535</v>
      </c>
      <c r="M2961" s="2"/>
      <c r="N2961" s="2"/>
      <c r="O2961" s="2"/>
      <c r="P2961" s="2"/>
      <c r="Q2961" s="2"/>
      <c r="R2961" s="2"/>
    </row>
    <row r="2962" spans="1:18" s="3" customFormat="1" ht="13" x14ac:dyDescent="0.35">
      <c r="A2962" s="2">
        <v>2961</v>
      </c>
      <c r="B2962" s="2" t="s">
        <v>4191</v>
      </c>
      <c r="C2962" s="2" t="s">
        <v>3717</v>
      </c>
      <c r="D2962" s="2" t="s">
        <v>9946</v>
      </c>
      <c r="E2962" s="2"/>
      <c r="F2962" s="2"/>
      <c r="G2962" s="2"/>
      <c r="H2962" s="2"/>
      <c r="I2962" s="2"/>
      <c r="J2962" s="2"/>
      <c r="K2962" s="2" t="s">
        <v>4192</v>
      </c>
      <c r="L2962" s="2" t="s">
        <v>10532</v>
      </c>
      <c r="M2962" s="2"/>
      <c r="N2962" s="2"/>
      <c r="O2962" s="2"/>
      <c r="P2962" s="2"/>
      <c r="Q2962" s="2"/>
      <c r="R2962" s="2"/>
    </row>
    <row r="2963" spans="1:18" s="3" customFormat="1" ht="13" x14ac:dyDescent="0.35">
      <c r="A2963" s="2">
        <v>2962</v>
      </c>
      <c r="B2963" s="2" t="s">
        <v>4193</v>
      </c>
      <c r="C2963" s="2" t="s">
        <v>4194</v>
      </c>
      <c r="D2963" s="2" t="s">
        <v>9949</v>
      </c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</row>
    <row r="2964" spans="1:18" s="3" customFormat="1" ht="13" x14ac:dyDescent="0.35">
      <c r="A2964" s="2">
        <v>2963</v>
      </c>
      <c r="B2964" s="2" t="s">
        <v>4195</v>
      </c>
      <c r="C2964" s="2" t="s">
        <v>3721</v>
      </c>
      <c r="D2964" s="2" t="s">
        <v>11194</v>
      </c>
      <c r="E2964" s="2"/>
      <c r="F2964" s="2"/>
      <c r="G2964" s="2"/>
      <c r="H2964" s="2"/>
      <c r="I2964" s="2"/>
      <c r="J2964" s="2"/>
      <c r="K2964" s="2" t="s">
        <v>83</v>
      </c>
      <c r="L2964" s="2" t="s">
        <v>8020</v>
      </c>
      <c r="M2964" s="2" t="s">
        <v>211</v>
      </c>
      <c r="N2964" s="2" t="s">
        <v>11240</v>
      </c>
      <c r="O2964" s="2"/>
      <c r="P2964" s="2"/>
      <c r="Q2964" s="2"/>
      <c r="R2964" s="2"/>
    </row>
    <row r="2965" spans="1:18" s="3" customFormat="1" ht="13" x14ac:dyDescent="0.35">
      <c r="A2965" s="2">
        <v>2964</v>
      </c>
      <c r="B2965" s="2" t="s">
        <v>4196</v>
      </c>
      <c r="C2965" s="2" t="s">
        <v>3585</v>
      </c>
      <c r="D2965" s="2" t="s">
        <v>10157</v>
      </c>
      <c r="E2965" s="2"/>
      <c r="F2965" s="2"/>
      <c r="G2965" s="2"/>
      <c r="H2965" s="2"/>
      <c r="I2965" s="2"/>
      <c r="J2965" s="2"/>
      <c r="K2965" s="4" t="s">
        <v>749</v>
      </c>
      <c r="L2965" s="2" t="s">
        <v>10474</v>
      </c>
      <c r="M2965" s="2"/>
      <c r="N2965" s="2"/>
      <c r="O2965" s="2"/>
      <c r="P2965" s="2"/>
      <c r="Q2965" s="2"/>
      <c r="R2965" s="2"/>
    </row>
    <row r="2966" spans="1:18" s="3" customFormat="1" ht="13" x14ac:dyDescent="0.35">
      <c r="A2966" s="2">
        <v>2965</v>
      </c>
      <c r="B2966" s="2" t="s">
        <v>4197</v>
      </c>
      <c r="C2966" s="2" t="s">
        <v>3708</v>
      </c>
      <c r="D2966" s="2" t="s">
        <v>10068</v>
      </c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</row>
    <row r="2967" spans="1:18" s="3" customFormat="1" ht="13" x14ac:dyDescent="0.35">
      <c r="A2967" s="2">
        <v>2966</v>
      </c>
      <c r="B2967" s="2" t="s">
        <v>4198</v>
      </c>
      <c r="C2967" s="2" t="s">
        <v>3710</v>
      </c>
      <c r="D2967" s="2" t="s">
        <v>9950</v>
      </c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</row>
    <row r="2968" spans="1:18" s="3" customFormat="1" ht="13" x14ac:dyDescent="0.35">
      <c r="A2968" s="2">
        <v>2967</v>
      </c>
      <c r="B2968" s="2" t="s">
        <v>4199</v>
      </c>
      <c r="C2968" s="2" t="s">
        <v>3710</v>
      </c>
      <c r="D2968" s="2" t="s">
        <v>9950</v>
      </c>
      <c r="E2968" s="2" t="s">
        <v>5453</v>
      </c>
      <c r="F2968" s="2" t="s">
        <v>8141</v>
      </c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</row>
    <row r="2969" spans="1:18" s="3" customFormat="1" ht="13" x14ac:dyDescent="0.35">
      <c r="A2969" s="2">
        <v>2968</v>
      </c>
      <c r="B2969" s="2" t="s">
        <v>4200</v>
      </c>
      <c r="C2969" s="2" t="s">
        <v>3713</v>
      </c>
      <c r="D2969" s="2" t="s">
        <v>9951</v>
      </c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</row>
    <row r="2970" spans="1:18" s="3" customFormat="1" ht="13" x14ac:dyDescent="0.35">
      <c r="A2970" s="2">
        <v>2969</v>
      </c>
      <c r="B2970" s="2" t="s">
        <v>4201</v>
      </c>
      <c r="C2970" s="2" t="s">
        <v>3715</v>
      </c>
      <c r="D2970" s="2" t="s">
        <v>9953</v>
      </c>
      <c r="E2970" s="2" t="s">
        <v>5476</v>
      </c>
      <c r="F2970" s="2" t="s">
        <v>8117</v>
      </c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</row>
    <row r="2971" spans="1:18" s="3" customFormat="1" ht="13" x14ac:dyDescent="0.35">
      <c r="A2971" s="2">
        <v>2970</v>
      </c>
      <c r="B2971" s="2" t="s">
        <v>4202</v>
      </c>
      <c r="C2971" s="2" t="s">
        <v>3715</v>
      </c>
      <c r="D2971" s="2" t="s">
        <v>9953</v>
      </c>
      <c r="E2971" s="2" t="s">
        <v>5520</v>
      </c>
      <c r="F2971" s="2" t="s">
        <v>8125</v>
      </c>
      <c r="G2971" s="2" t="s">
        <v>5512</v>
      </c>
      <c r="H2971" s="2" t="s">
        <v>8130</v>
      </c>
      <c r="I2971" s="2"/>
      <c r="J2971" s="2"/>
      <c r="K2971" s="2"/>
      <c r="L2971" s="2"/>
      <c r="M2971" s="2"/>
      <c r="N2971" s="2"/>
      <c r="O2971" s="2"/>
      <c r="P2971" s="2"/>
      <c r="Q2971" s="2"/>
      <c r="R2971" s="2"/>
    </row>
    <row r="2972" spans="1:18" s="3" customFormat="1" ht="13" x14ac:dyDescent="0.35">
      <c r="A2972" s="2">
        <v>2971</v>
      </c>
      <c r="B2972" s="2" t="s">
        <v>4203</v>
      </c>
      <c r="C2972" s="2" t="s">
        <v>3710</v>
      </c>
      <c r="D2972" s="2" t="s">
        <v>9950</v>
      </c>
      <c r="E2972" s="2" t="s">
        <v>2465</v>
      </c>
      <c r="F2972" s="2" t="s">
        <v>8112</v>
      </c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</row>
    <row r="2973" spans="1:18" s="3" customFormat="1" ht="13" x14ac:dyDescent="0.35">
      <c r="A2973" s="2">
        <v>2972</v>
      </c>
      <c r="B2973" s="2" t="s">
        <v>4204</v>
      </c>
      <c r="C2973" s="2" t="s">
        <v>4205</v>
      </c>
      <c r="D2973" s="2" t="s">
        <v>10021</v>
      </c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</row>
    <row r="2974" spans="1:18" s="3" customFormat="1" ht="13" x14ac:dyDescent="0.35">
      <c r="A2974" s="2">
        <v>2973</v>
      </c>
      <c r="B2974" s="2" t="s">
        <v>4206</v>
      </c>
      <c r="C2974" s="2" t="s">
        <v>10013</v>
      </c>
      <c r="D2974" s="2" t="s">
        <v>10014</v>
      </c>
      <c r="E2974" s="2" t="s">
        <v>2887</v>
      </c>
      <c r="F2974" s="2" t="s">
        <v>8068</v>
      </c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</row>
    <row r="2975" spans="1:18" s="3" customFormat="1" ht="13" x14ac:dyDescent="0.35">
      <c r="A2975" s="2">
        <v>2974</v>
      </c>
      <c r="B2975" s="2" t="s">
        <v>4207</v>
      </c>
      <c r="C2975" s="2" t="s">
        <v>3391</v>
      </c>
      <c r="D2975" s="2" t="s">
        <v>9958</v>
      </c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</row>
    <row r="2976" spans="1:18" s="3" customFormat="1" ht="13" x14ac:dyDescent="0.35">
      <c r="A2976" s="2">
        <v>2975</v>
      </c>
      <c r="B2976" s="2" t="s">
        <v>4208</v>
      </c>
      <c r="C2976" s="2" t="s">
        <v>3721</v>
      </c>
      <c r="D2976" s="2" t="s">
        <v>11194</v>
      </c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</row>
    <row r="2977" spans="1:18" s="3" customFormat="1" ht="13" x14ac:dyDescent="0.35">
      <c r="A2977" s="2">
        <v>2976</v>
      </c>
      <c r="B2977" s="2" t="s">
        <v>4209</v>
      </c>
      <c r="C2977" s="2" t="s">
        <v>3721</v>
      </c>
      <c r="D2977" s="2" t="s">
        <v>11194</v>
      </c>
      <c r="E2977" s="2"/>
      <c r="F2977" s="2"/>
      <c r="G2977" s="2"/>
      <c r="H2977" s="2"/>
      <c r="I2977" s="2"/>
      <c r="J2977" s="2"/>
      <c r="K2977" s="2" t="s">
        <v>202</v>
      </c>
      <c r="L2977" s="2" t="s">
        <v>10238</v>
      </c>
      <c r="M2977" s="2"/>
      <c r="N2977" s="2"/>
      <c r="O2977" s="2"/>
      <c r="P2977" s="2"/>
      <c r="Q2977" s="2"/>
      <c r="R2977" s="2"/>
    </row>
    <row r="2978" spans="1:18" s="3" customFormat="1" ht="13" x14ac:dyDescent="0.35">
      <c r="A2978" s="2">
        <v>2977</v>
      </c>
      <c r="B2978" s="2" t="s">
        <v>4210</v>
      </c>
      <c r="C2978" s="2" t="s">
        <v>3721</v>
      </c>
      <c r="D2978" s="2" t="s">
        <v>11194</v>
      </c>
      <c r="E2978" s="2"/>
      <c r="F2978" s="2"/>
      <c r="G2978" s="2"/>
      <c r="H2978" s="2"/>
      <c r="I2978" s="2"/>
      <c r="J2978" s="2"/>
      <c r="K2978" s="2" t="s">
        <v>215</v>
      </c>
      <c r="L2978" s="2" t="s">
        <v>10213</v>
      </c>
      <c r="M2978" s="2"/>
      <c r="N2978" s="2"/>
      <c r="O2978" s="2"/>
      <c r="P2978" s="2"/>
      <c r="Q2978" s="2"/>
      <c r="R2978" s="2"/>
    </row>
    <row r="2979" spans="1:18" s="3" customFormat="1" ht="13" x14ac:dyDescent="0.35">
      <c r="A2979" s="2">
        <v>2978</v>
      </c>
      <c r="B2979" s="2" t="s">
        <v>4211</v>
      </c>
      <c r="C2979" s="2" t="s">
        <v>3721</v>
      </c>
      <c r="D2979" s="2" t="s">
        <v>11194</v>
      </c>
      <c r="E2979" s="2"/>
      <c r="F2979" s="2"/>
      <c r="G2979" s="2"/>
      <c r="H2979" s="2"/>
      <c r="I2979" s="2"/>
      <c r="J2979" s="2"/>
      <c r="K2979" s="2" t="s">
        <v>229</v>
      </c>
      <c r="L2979" s="2" t="s">
        <v>10271</v>
      </c>
      <c r="M2979" s="2"/>
      <c r="N2979" s="2"/>
      <c r="O2979" s="2"/>
      <c r="P2979" s="2"/>
      <c r="Q2979" s="2"/>
      <c r="R2979" s="2"/>
    </row>
    <row r="2980" spans="1:18" s="3" customFormat="1" ht="13" x14ac:dyDescent="0.35">
      <c r="A2980" s="2">
        <v>2979</v>
      </c>
      <c r="B2980" s="2" t="s">
        <v>4212</v>
      </c>
      <c r="C2980" s="2" t="s">
        <v>3721</v>
      </c>
      <c r="D2980" s="2" t="s">
        <v>11194</v>
      </c>
      <c r="E2980" s="2"/>
      <c r="F2980" s="2"/>
      <c r="G2980" s="2"/>
      <c r="H2980" s="2"/>
      <c r="I2980" s="2"/>
      <c r="J2980" s="2"/>
      <c r="K2980" s="2" t="s">
        <v>86</v>
      </c>
      <c r="L2980" s="2" t="s">
        <v>10250</v>
      </c>
      <c r="M2980" s="2"/>
      <c r="N2980" s="2"/>
      <c r="O2980" s="2"/>
      <c r="P2980" s="2"/>
      <c r="Q2980" s="2"/>
      <c r="R2980" s="2"/>
    </row>
    <row r="2981" spans="1:18" s="3" customFormat="1" ht="13" x14ac:dyDescent="0.35">
      <c r="A2981" s="2">
        <v>2980</v>
      </c>
      <c r="B2981" s="2" t="s">
        <v>4213</v>
      </c>
      <c r="C2981" s="2" t="s">
        <v>3721</v>
      </c>
      <c r="D2981" s="2" t="s">
        <v>11194</v>
      </c>
      <c r="E2981" s="2"/>
      <c r="F2981" s="2"/>
      <c r="G2981" s="2"/>
      <c r="H2981" s="2"/>
      <c r="I2981" s="2"/>
      <c r="J2981" s="2"/>
      <c r="K2981" s="2" t="s">
        <v>236</v>
      </c>
      <c r="L2981" s="2" t="s">
        <v>10256</v>
      </c>
      <c r="M2981" s="2" t="s">
        <v>237</v>
      </c>
      <c r="N2981" s="2" t="s">
        <v>10261</v>
      </c>
      <c r="O2981" s="2"/>
      <c r="P2981" s="2"/>
      <c r="Q2981" s="2"/>
      <c r="R2981" s="2"/>
    </row>
    <row r="2982" spans="1:18" s="3" customFormat="1" ht="13" x14ac:dyDescent="0.35">
      <c r="A2982" s="2">
        <v>2981</v>
      </c>
      <c r="B2982" s="2" t="s">
        <v>4214</v>
      </c>
      <c r="C2982" s="2" t="s">
        <v>3721</v>
      </c>
      <c r="D2982" s="2" t="s">
        <v>11194</v>
      </c>
      <c r="E2982" s="2"/>
      <c r="F2982" s="2"/>
      <c r="G2982" s="2"/>
      <c r="H2982" s="2"/>
      <c r="I2982" s="2"/>
      <c r="J2982" s="2"/>
      <c r="K2982" s="2" t="s">
        <v>258</v>
      </c>
      <c r="L2982" s="2" t="s">
        <v>10181</v>
      </c>
      <c r="M2982" s="2"/>
      <c r="N2982" s="2"/>
      <c r="O2982" s="2"/>
      <c r="P2982" s="2"/>
      <c r="Q2982" s="2"/>
      <c r="R2982" s="2"/>
    </row>
    <row r="2983" spans="1:18" s="3" customFormat="1" ht="13" x14ac:dyDescent="0.35">
      <c r="A2983" s="2">
        <v>2982</v>
      </c>
      <c r="B2983" s="2" t="s">
        <v>4215</v>
      </c>
      <c r="C2983" s="2" t="s">
        <v>3721</v>
      </c>
      <c r="D2983" s="2" t="s">
        <v>11194</v>
      </c>
      <c r="E2983" s="2"/>
      <c r="F2983" s="2"/>
      <c r="G2983" s="2"/>
      <c r="H2983" s="2"/>
      <c r="I2983" s="2"/>
      <c r="J2983" s="2"/>
      <c r="K2983" s="2" t="s">
        <v>1781</v>
      </c>
      <c r="L2983" s="2" t="s">
        <v>10263</v>
      </c>
      <c r="M2983" s="2"/>
      <c r="N2983" s="2"/>
      <c r="O2983" s="2"/>
      <c r="P2983" s="2"/>
      <c r="Q2983" s="2"/>
      <c r="R2983" s="2"/>
    </row>
    <row r="2984" spans="1:18" s="3" customFormat="1" ht="13" x14ac:dyDescent="0.35">
      <c r="A2984" s="2">
        <v>2983</v>
      </c>
      <c r="B2984" s="2" t="s">
        <v>4216</v>
      </c>
      <c r="C2984" s="2" t="s">
        <v>3721</v>
      </c>
      <c r="D2984" s="2" t="s">
        <v>11194</v>
      </c>
      <c r="E2984" s="2"/>
      <c r="F2984" s="2"/>
      <c r="G2984" s="2"/>
      <c r="H2984" s="2"/>
      <c r="I2984" s="2"/>
      <c r="J2984" s="2"/>
      <c r="K2984" s="2" t="s">
        <v>289</v>
      </c>
      <c r="L2984" s="2" t="s">
        <v>10214</v>
      </c>
      <c r="M2984" s="2"/>
      <c r="N2984" s="2"/>
      <c r="O2984" s="2"/>
      <c r="P2984" s="2"/>
      <c r="Q2984" s="2"/>
      <c r="R2984" s="2"/>
    </row>
    <row r="2985" spans="1:18" s="3" customFormat="1" ht="13" x14ac:dyDescent="0.35">
      <c r="A2985" s="2">
        <v>2984</v>
      </c>
      <c r="B2985" s="2" t="s">
        <v>4217</v>
      </c>
      <c r="C2985" s="2" t="s">
        <v>3721</v>
      </c>
      <c r="D2985" s="2" t="s">
        <v>11194</v>
      </c>
      <c r="E2985" s="2"/>
      <c r="F2985" s="2"/>
      <c r="G2985" s="2"/>
      <c r="H2985" s="2"/>
      <c r="I2985" s="2"/>
      <c r="J2985" s="2"/>
      <c r="K2985" s="2" t="s">
        <v>3253</v>
      </c>
      <c r="L2985" s="2" t="s">
        <v>10294</v>
      </c>
      <c r="M2985" s="2"/>
      <c r="N2985" s="2"/>
      <c r="O2985" s="2"/>
      <c r="P2985" s="2"/>
      <c r="Q2985" s="2"/>
      <c r="R2985" s="2"/>
    </row>
    <row r="2986" spans="1:18" s="3" customFormat="1" ht="13" x14ac:dyDescent="0.35">
      <c r="A2986" s="2">
        <v>2985</v>
      </c>
      <c r="B2986" s="2" t="s">
        <v>4218</v>
      </c>
      <c r="C2986" s="2" t="s">
        <v>3721</v>
      </c>
      <c r="D2986" s="2" t="s">
        <v>11194</v>
      </c>
      <c r="E2986" s="2"/>
      <c r="F2986" s="2"/>
      <c r="G2986" s="2"/>
      <c r="H2986" s="2"/>
      <c r="I2986" s="2"/>
      <c r="J2986" s="2"/>
      <c r="K2986" s="2" t="s">
        <v>83</v>
      </c>
      <c r="L2986" s="2" t="s">
        <v>8020</v>
      </c>
      <c r="M2986" s="2"/>
      <c r="N2986" s="2"/>
      <c r="O2986" s="2"/>
      <c r="P2986" s="2"/>
      <c r="Q2986" s="2"/>
      <c r="R2986" s="2"/>
    </row>
    <row r="2987" spans="1:18" s="3" customFormat="1" ht="13" x14ac:dyDescent="0.35">
      <c r="A2987" s="2">
        <v>2986</v>
      </c>
      <c r="B2987" s="2" t="s">
        <v>4219</v>
      </c>
      <c r="C2987" s="2" t="s">
        <v>3733</v>
      </c>
      <c r="D2987" s="2" t="s">
        <v>11185</v>
      </c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</row>
    <row r="2988" spans="1:18" s="3" customFormat="1" ht="13" x14ac:dyDescent="0.35">
      <c r="A2988" s="2">
        <v>2987</v>
      </c>
      <c r="B2988" s="2" t="s">
        <v>4220</v>
      </c>
      <c r="C2988" s="2" t="s">
        <v>3733</v>
      </c>
      <c r="D2988" s="2" t="s">
        <v>11185</v>
      </c>
      <c r="E2988" s="2" t="s">
        <v>4131</v>
      </c>
      <c r="F2988" s="2" t="s">
        <v>10042</v>
      </c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</row>
    <row r="2989" spans="1:18" s="3" customFormat="1" ht="13" x14ac:dyDescent="0.35">
      <c r="A2989" s="2">
        <v>2988</v>
      </c>
      <c r="B2989" s="2" t="s">
        <v>4221</v>
      </c>
      <c r="C2989" s="2" t="s">
        <v>10078</v>
      </c>
      <c r="D2989" s="2" t="s">
        <v>10079</v>
      </c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</row>
    <row r="2990" spans="1:18" s="3" customFormat="1" ht="13" x14ac:dyDescent="0.35">
      <c r="A2990" s="2">
        <v>2989</v>
      </c>
      <c r="B2990" s="2" t="s">
        <v>4222</v>
      </c>
      <c r="C2990" s="2" t="s">
        <v>2137</v>
      </c>
      <c r="D2990" s="2" t="s">
        <v>10080</v>
      </c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</row>
    <row r="2991" spans="1:18" s="3" customFormat="1" ht="13" x14ac:dyDescent="0.35">
      <c r="A2991" s="2">
        <v>2990</v>
      </c>
      <c r="B2991" s="2" t="s">
        <v>4223</v>
      </c>
      <c r="C2991" s="2" t="s">
        <v>3739</v>
      </c>
      <c r="D2991" s="2" t="s">
        <v>9881</v>
      </c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</row>
    <row r="2992" spans="1:18" s="3" customFormat="1" ht="13" x14ac:dyDescent="0.35">
      <c r="A2992" s="2">
        <v>2991</v>
      </c>
      <c r="B2992" s="2" t="s">
        <v>4224</v>
      </c>
      <c r="C2992" s="2" t="s">
        <v>3915</v>
      </c>
      <c r="D2992" s="2" t="s">
        <v>9943</v>
      </c>
      <c r="E2992" s="2"/>
      <c r="F2992" s="2"/>
      <c r="G2992" s="2"/>
      <c r="H2992" s="2"/>
      <c r="I2992" s="2"/>
      <c r="J2992" s="2"/>
      <c r="K2992" s="2" t="s">
        <v>3741</v>
      </c>
      <c r="L2992" s="2" t="s">
        <v>11221</v>
      </c>
      <c r="M2992" s="2"/>
      <c r="N2992" s="2"/>
      <c r="O2992" s="2"/>
      <c r="P2992" s="2"/>
      <c r="Q2992" s="2"/>
      <c r="R2992" s="2"/>
    </row>
    <row r="2993" spans="1:18" s="3" customFormat="1" ht="13" x14ac:dyDescent="0.35">
      <c r="A2993" s="2">
        <v>2992</v>
      </c>
      <c r="B2993" s="2" t="s">
        <v>4225</v>
      </c>
      <c r="C2993" s="2" t="s">
        <v>3743</v>
      </c>
      <c r="D2993" s="2" t="s">
        <v>10177</v>
      </c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</row>
    <row r="2994" spans="1:18" s="3" customFormat="1" ht="13" x14ac:dyDescent="0.35">
      <c r="A2994" s="2">
        <v>2993</v>
      </c>
      <c r="B2994" s="2" t="s">
        <v>4226</v>
      </c>
      <c r="C2994" s="2" t="s">
        <v>4227</v>
      </c>
      <c r="D2994" s="2" t="s">
        <v>10123</v>
      </c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</row>
    <row r="2995" spans="1:18" s="3" customFormat="1" ht="13" x14ac:dyDescent="0.35">
      <c r="A2995" s="2">
        <v>2994</v>
      </c>
      <c r="B2995" s="2" t="s">
        <v>4228</v>
      </c>
      <c r="C2995" s="2" t="s">
        <v>9898</v>
      </c>
      <c r="D2995" s="2" t="s">
        <v>9899</v>
      </c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</row>
    <row r="2996" spans="1:18" s="3" customFormat="1" ht="13" x14ac:dyDescent="0.35">
      <c r="A2996" s="2">
        <v>2995</v>
      </c>
      <c r="B2996" s="2" t="s">
        <v>4230</v>
      </c>
      <c r="C2996" s="2" t="s">
        <v>4231</v>
      </c>
      <c r="D2996" s="2" t="s">
        <v>10126</v>
      </c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</row>
    <row r="2997" spans="1:18" s="3" customFormat="1" ht="13" x14ac:dyDescent="0.35">
      <c r="A2997" s="2">
        <v>2996</v>
      </c>
      <c r="B2997" s="2" t="s">
        <v>4232</v>
      </c>
      <c r="C2997" s="2" t="s">
        <v>4233</v>
      </c>
      <c r="D2997" s="2" t="s">
        <v>10124</v>
      </c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</row>
    <row r="2998" spans="1:18" s="3" customFormat="1" ht="13" x14ac:dyDescent="0.35">
      <c r="A2998" s="2">
        <v>2997</v>
      </c>
      <c r="B2998" s="2" t="s">
        <v>4234</v>
      </c>
      <c r="C2998" s="2" t="s">
        <v>4229</v>
      </c>
      <c r="D2998" s="2" t="s">
        <v>10125</v>
      </c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</row>
    <row r="2999" spans="1:18" s="3" customFormat="1" ht="13" x14ac:dyDescent="0.35">
      <c r="A2999" s="2">
        <v>2998</v>
      </c>
      <c r="B2999" s="2" t="s">
        <v>4235</v>
      </c>
      <c r="C2999" s="2" t="s">
        <v>4233</v>
      </c>
      <c r="D2999" s="2" t="s">
        <v>10124</v>
      </c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</row>
    <row r="3000" spans="1:18" s="3" customFormat="1" ht="13" x14ac:dyDescent="0.35">
      <c r="A3000" s="2">
        <v>2999</v>
      </c>
      <c r="B3000" s="2" t="s">
        <v>4236</v>
      </c>
      <c r="C3000" s="2" t="s">
        <v>3988</v>
      </c>
      <c r="D3000" s="2" t="s">
        <v>10020</v>
      </c>
      <c r="E3000" s="2" t="s">
        <v>4237</v>
      </c>
      <c r="F3000" s="2" t="s">
        <v>10094</v>
      </c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</row>
    <row r="3001" spans="1:18" s="3" customFormat="1" ht="13" x14ac:dyDescent="0.35">
      <c r="A3001" s="2">
        <v>3000</v>
      </c>
      <c r="B3001" s="2" t="s">
        <v>4238</v>
      </c>
      <c r="C3001" s="2" t="s">
        <v>4251</v>
      </c>
      <c r="D3001" s="2" t="s">
        <v>11197</v>
      </c>
      <c r="E3001" s="2" t="s">
        <v>372</v>
      </c>
      <c r="F3001" s="2" t="s">
        <v>9136</v>
      </c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</row>
    <row r="3002" spans="1:18" s="3" customFormat="1" ht="13" x14ac:dyDescent="0.35">
      <c r="A3002" s="2">
        <v>3001</v>
      </c>
      <c r="B3002" s="2" t="s">
        <v>4239</v>
      </c>
      <c r="C3002" s="2" t="s">
        <v>4251</v>
      </c>
      <c r="D3002" s="2" t="s">
        <v>11197</v>
      </c>
      <c r="E3002" s="2" t="s">
        <v>6081</v>
      </c>
      <c r="F3002" s="2" t="s">
        <v>9137</v>
      </c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</row>
    <row r="3003" spans="1:18" ht="13" x14ac:dyDescent="0.35">
      <c r="A3003" s="2">
        <v>3002</v>
      </c>
      <c r="B3003" s="2" t="s">
        <v>4240</v>
      </c>
      <c r="C3003" s="2" t="s">
        <v>4251</v>
      </c>
      <c r="D3003" s="2" t="s">
        <v>11197</v>
      </c>
      <c r="E3003" s="2" t="s">
        <v>381</v>
      </c>
      <c r="F3003" s="2" t="s">
        <v>9138</v>
      </c>
      <c r="G3003" s="2" t="s">
        <v>4109</v>
      </c>
      <c r="H3003" s="2" t="s">
        <v>10025</v>
      </c>
      <c r="I3003" s="2"/>
      <c r="J3003" s="2"/>
      <c r="K3003" s="2"/>
      <c r="L3003" s="2"/>
      <c r="M3003" s="2"/>
      <c r="N3003" s="2"/>
      <c r="O3003" s="2"/>
      <c r="P3003" s="2"/>
      <c r="Q3003" s="2"/>
      <c r="R3003" s="2"/>
    </row>
    <row r="3004" spans="1:18" s="3" customFormat="1" ht="13" x14ac:dyDescent="0.35">
      <c r="A3004" s="2">
        <v>3003</v>
      </c>
      <c r="B3004" s="2" t="s">
        <v>4241</v>
      </c>
      <c r="C3004" s="2" t="s">
        <v>376</v>
      </c>
      <c r="D3004" s="2" t="s">
        <v>10029</v>
      </c>
      <c r="E3004" s="2" t="s">
        <v>372</v>
      </c>
      <c r="F3004" s="2" t="s">
        <v>9136</v>
      </c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</row>
    <row r="3005" spans="1:18" s="3" customFormat="1" ht="13" x14ac:dyDescent="0.35">
      <c r="A3005" s="2">
        <v>3004</v>
      </c>
      <c r="B3005" s="2" t="s">
        <v>4242</v>
      </c>
      <c r="C3005" s="2" t="s">
        <v>376</v>
      </c>
      <c r="D3005" s="2" t="s">
        <v>10029</v>
      </c>
      <c r="E3005" s="2" t="s">
        <v>372</v>
      </c>
      <c r="F3005" s="2" t="s">
        <v>9136</v>
      </c>
      <c r="G3005" s="2" t="s">
        <v>6085</v>
      </c>
      <c r="H3005" s="2" t="s">
        <v>9163</v>
      </c>
      <c r="I3005" s="2"/>
      <c r="J3005" s="2"/>
      <c r="K3005" s="2"/>
      <c r="L3005" s="2"/>
      <c r="M3005" s="2"/>
      <c r="N3005" s="2"/>
      <c r="O3005" s="2"/>
      <c r="P3005" s="2"/>
      <c r="Q3005" s="2"/>
      <c r="R3005" s="2"/>
    </row>
    <row r="3006" spans="1:18" s="3" customFormat="1" ht="13" x14ac:dyDescent="0.35">
      <c r="A3006" s="2">
        <v>3005</v>
      </c>
      <c r="B3006" s="2" t="s">
        <v>4243</v>
      </c>
      <c r="C3006" s="2" t="s">
        <v>376</v>
      </c>
      <c r="D3006" s="2" t="s">
        <v>10029</v>
      </c>
      <c r="E3006" s="2" t="s">
        <v>372</v>
      </c>
      <c r="F3006" s="2" t="s">
        <v>9136</v>
      </c>
      <c r="G3006" s="2" t="s">
        <v>6085</v>
      </c>
      <c r="H3006" s="2" t="s">
        <v>9163</v>
      </c>
      <c r="I3006" s="2"/>
      <c r="J3006" s="2"/>
      <c r="K3006" s="2"/>
      <c r="L3006" s="2"/>
      <c r="M3006" s="2"/>
      <c r="N3006" s="2"/>
      <c r="O3006" s="2"/>
      <c r="P3006" s="2"/>
      <c r="Q3006" s="2"/>
      <c r="R3006" s="2"/>
    </row>
    <row r="3007" spans="1:18" s="3" customFormat="1" ht="13" x14ac:dyDescent="0.35">
      <c r="A3007" s="2">
        <v>3006</v>
      </c>
      <c r="B3007" s="2" t="s">
        <v>4244</v>
      </c>
      <c r="C3007" s="2" t="s">
        <v>4245</v>
      </c>
      <c r="D3007" s="2" t="s">
        <v>10023</v>
      </c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</row>
    <row r="3008" spans="1:18" s="3" customFormat="1" ht="13" x14ac:dyDescent="0.35">
      <c r="A3008" s="2">
        <v>3007</v>
      </c>
      <c r="B3008" s="2" t="s">
        <v>4246</v>
      </c>
      <c r="C3008" s="2" t="s">
        <v>4109</v>
      </c>
      <c r="D3008" s="2" t="s">
        <v>10025</v>
      </c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</row>
    <row r="3009" spans="1:18" s="3" customFormat="1" ht="13" x14ac:dyDescent="0.35">
      <c r="A3009" s="2">
        <v>3008</v>
      </c>
      <c r="B3009" s="2" t="s">
        <v>10718</v>
      </c>
      <c r="C3009" s="2" t="s">
        <v>4109</v>
      </c>
      <c r="D3009" s="2" t="s">
        <v>10025</v>
      </c>
      <c r="E3009" s="2" t="s">
        <v>374</v>
      </c>
      <c r="F3009" s="2" t="s">
        <v>9122</v>
      </c>
      <c r="G3009" s="2" t="s">
        <v>6246</v>
      </c>
      <c r="H3009" s="2" t="s">
        <v>9123</v>
      </c>
      <c r="I3009" s="2"/>
      <c r="J3009" s="2"/>
      <c r="K3009" s="2"/>
      <c r="L3009" s="2"/>
      <c r="M3009" s="2"/>
      <c r="N3009" s="2"/>
      <c r="O3009" s="2"/>
      <c r="P3009" s="2"/>
      <c r="Q3009" s="2"/>
      <c r="R3009" s="2"/>
    </row>
    <row r="3010" spans="1:18" s="3" customFormat="1" ht="13" x14ac:dyDescent="0.35">
      <c r="A3010" s="2">
        <v>3009</v>
      </c>
      <c r="B3010" s="2" t="s">
        <v>4247</v>
      </c>
      <c r="C3010" s="2" t="s">
        <v>4112</v>
      </c>
      <c r="D3010" s="2" t="s">
        <v>10022</v>
      </c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</row>
    <row r="3011" spans="1:18" s="3" customFormat="1" ht="13" x14ac:dyDescent="0.35">
      <c r="A3011" s="2">
        <v>3010</v>
      </c>
      <c r="B3011" s="2" t="s">
        <v>4248</v>
      </c>
      <c r="C3011" s="2" t="s">
        <v>3667</v>
      </c>
      <c r="D3011" s="2" t="s">
        <v>11196</v>
      </c>
      <c r="E3011" s="3" t="s">
        <v>6286</v>
      </c>
      <c r="F3011" s="2" t="s">
        <v>11090</v>
      </c>
      <c r="G3011" s="2"/>
      <c r="H3011" s="2"/>
      <c r="I3011" s="2"/>
      <c r="J3011" s="2"/>
      <c r="K3011" s="2" t="s">
        <v>276</v>
      </c>
      <c r="L3011" s="2" t="s">
        <v>10457</v>
      </c>
      <c r="M3011" s="2"/>
      <c r="N3011" s="2"/>
      <c r="O3011" s="2"/>
      <c r="P3011" s="2"/>
      <c r="Q3011" s="2"/>
      <c r="R3011" s="2"/>
    </row>
    <row r="3012" spans="1:18" s="3" customFormat="1" ht="13" x14ac:dyDescent="0.35">
      <c r="A3012" s="2">
        <v>3011</v>
      </c>
      <c r="B3012" s="2" t="s">
        <v>4249</v>
      </c>
      <c r="C3012" s="2" t="s">
        <v>3667</v>
      </c>
      <c r="D3012" s="2" t="s">
        <v>11196</v>
      </c>
      <c r="E3012" s="3" t="s">
        <v>6286</v>
      </c>
      <c r="F3012" s="2" t="s">
        <v>11090</v>
      </c>
      <c r="G3012" s="2"/>
      <c r="H3012" s="2"/>
      <c r="I3012" s="2"/>
      <c r="J3012" s="2"/>
      <c r="K3012" s="2" t="s">
        <v>10907</v>
      </c>
      <c r="L3012" s="2" t="s">
        <v>11225</v>
      </c>
      <c r="M3012" s="2"/>
      <c r="N3012" s="2"/>
      <c r="O3012" s="2"/>
      <c r="P3012" s="2"/>
      <c r="Q3012" s="2"/>
      <c r="R3012" s="2"/>
    </row>
    <row r="3013" spans="1:18" s="3" customFormat="1" ht="13" x14ac:dyDescent="0.35">
      <c r="A3013" s="2">
        <v>3012</v>
      </c>
      <c r="B3013" s="2" t="s">
        <v>4250</v>
      </c>
      <c r="C3013" s="2" t="s">
        <v>4251</v>
      </c>
      <c r="D3013" s="2" t="s">
        <v>11197</v>
      </c>
      <c r="E3013" s="3" t="s">
        <v>6286</v>
      </c>
      <c r="F3013" s="2" t="s">
        <v>11090</v>
      </c>
      <c r="G3013" s="2"/>
      <c r="H3013" s="2"/>
      <c r="I3013" s="2"/>
      <c r="J3013" s="2"/>
      <c r="K3013" s="2" t="s">
        <v>276</v>
      </c>
      <c r="L3013" s="2" t="s">
        <v>10457</v>
      </c>
      <c r="M3013" s="2"/>
      <c r="N3013" s="2"/>
      <c r="O3013" s="2"/>
      <c r="P3013" s="2"/>
      <c r="Q3013" s="2"/>
      <c r="R3013" s="2"/>
    </row>
    <row r="3014" spans="1:18" s="3" customFormat="1" ht="13" x14ac:dyDescent="0.35">
      <c r="A3014" s="2">
        <v>3013</v>
      </c>
      <c r="B3014" s="2" t="s">
        <v>4252</v>
      </c>
      <c r="C3014" s="2" t="s">
        <v>376</v>
      </c>
      <c r="D3014" s="2" t="s">
        <v>10029</v>
      </c>
      <c r="E3014" s="3" t="s">
        <v>6286</v>
      </c>
      <c r="F3014" s="2" t="s">
        <v>11090</v>
      </c>
      <c r="G3014" s="2"/>
      <c r="H3014" s="2"/>
      <c r="I3014" s="2"/>
      <c r="J3014" s="2"/>
      <c r="K3014" s="2" t="s">
        <v>276</v>
      </c>
      <c r="L3014" s="2" t="s">
        <v>10457</v>
      </c>
      <c r="M3014" s="2"/>
      <c r="N3014" s="2"/>
      <c r="O3014" s="2"/>
      <c r="P3014" s="2"/>
      <c r="Q3014" s="2"/>
      <c r="R3014" s="2"/>
    </row>
    <row r="3015" spans="1:18" s="3" customFormat="1" ht="13" x14ac:dyDescent="0.35">
      <c r="A3015" s="2">
        <v>3014</v>
      </c>
      <c r="B3015" s="2" t="s">
        <v>4253</v>
      </c>
      <c r="C3015" s="2" t="s">
        <v>3667</v>
      </c>
      <c r="D3015" s="2" t="s">
        <v>11196</v>
      </c>
      <c r="E3015" s="3" t="s">
        <v>6286</v>
      </c>
      <c r="F3015" s="2" t="s">
        <v>11090</v>
      </c>
      <c r="G3015" s="2"/>
      <c r="H3015" s="2"/>
      <c r="I3015" s="2"/>
      <c r="J3015" s="2"/>
      <c r="K3015" s="2" t="s">
        <v>276</v>
      </c>
      <c r="L3015" s="2" t="s">
        <v>10457</v>
      </c>
      <c r="M3015" s="2"/>
      <c r="N3015" s="2"/>
      <c r="O3015" s="2"/>
      <c r="P3015" s="2"/>
      <c r="Q3015" s="2"/>
      <c r="R3015" s="2"/>
    </row>
    <row r="3016" spans="1:18" s="3" customFormat="1" ht="13" x14ac:dyDescent="0.35">
      <c r="A3016" s="2">
        <v>3015</v>
      </c>
      <c r="B3016" s="2" t="s">
        <v>4254</v>
      </c>
      <c r="C3016" s="2" t="s">
        <v>3667</v>
      </c>
      <c r="D3016" s="2" t="s">
        <v>11196</v>
      </c>
      <c r="E3016" s="3" t="s">
        <v>6286</v>
      </c>
      <c r="F3016" s="2" t="s">
        <v>11090</v>
      </c>
      <c r="G3016" s="2"/>
      <c r="H3016" s="2"/>
      <c r="I3016" s="2"/>
      <c r="J3016" s="2"/>
      <c r="K3016" s="2" t="s">
        <v>276</v>
      </c>
      <c r="L3016" s="2" t="s">
        <v>10457</v>
      </c>
      <c r="M3016" s="2"/>
      <c r="N3016" s="2"/>
      <c r="O3016" s="2"/>
      <c r="P3016" s="2"/>
      <c r="Q3016" s="2"/>
      <c r="R3016" s="2"/>
    </row>
    <row r="3017" spans="1:18" s="3" customFormat="1" ht="13" x14ac:dyDescent="0.35">
      <c r="A3017" s="2">
        <v>3016</v>
      </c>
      <c r="B3017" s="2" t="s">
        <v>4255</v>
      </c>
      <c r="C3017" s="2" t="s">
        <v>4123</v>
      </c>
      <c r="D3017" s="2" t="s">
        <v>10027</v>
      </c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</row>
    <row r="3018" spans="1:18" s="3" customFormat="1" ht="13" x14ac:dyDescent="0.35">
      <c r="A3018" s="2">
        <v>3017</v>
      </c>
      <c r="B3018" s="2" t="s">
        <v>4256</v>
      </c>
      <c r="C3018" s="2" t="s">
        <v>4116</v>
      </c>
      <c r="D3018" s="2" t="s">
        <v>10024</v>
      </c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</row>
    <row r="3019" spans="1:18" s="3" customFormat="1" ht="13" x14ac:dyDescent="0.35">
      <c r="A3019" s="2">
        <v>3018</v>
      </c>
      <c r="B3019" s="2" t="s">
        <v>4257</v>
      </c>
      <c r="C3019" s="2" t="s">
        <v>4109</v>
      </c>
      <c r="D3019" s="2" t="s">
        <v>10025</v>
      </c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</row>
    <row r="3020" spans="1:18" s="3" customFormat="1" ht="13" x14ac:dyDescent="0.35">
      <c r="A3020" s="2">
        <v>3019</v>
      </c>
      <c r="B3020" s="2" t="s">
        <v>4258</v>
      </c>
      <c r="C3020" s="2" t="s">
        <v>4109</v>
      </c>
      <c r="D3020" s="2" t="s">
        <v>10025</v>
      </c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</row>
    <row r="3021" spans="1:18" s="3" customFormat="1" ht="13" x14ac:dyDescent="0.35">
      <c r="A3021" s="2">
        <v>3020</v>
      </c>
      <c r="B3021" s="2" t="s">
        <v>4259</v>
      </c>
      <c r="C3021" s="2" t="s">
        <v>4109</v>
      </c>
      <c r="D3021" s="2" t="s">
        <v>10025</v>
      </c>
      <c r="E3021" s="2" t="s">
        <v>3966</v>
      </c>
      <c r="F3021" s="2" t="s">
        <v>11199</v>
      </c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</row>
    <row r="3022" spans="1:18" s="3" customFormat="1" ht="13" x14ac:dyDescent="0.35">
      <c r="A3022" s="2">
        <v>3021</v>
      </c>
      <c r="B3022" s="2" t="s">
        <v>4260</v>
      </c>
      <c r="C3022" s="2" t="s">
        <v>4109</v>
      </c>
      <c r="D3022" s="2" t="s">
        <v>10025</v>
      </c>
      <c r="E3022" s="2" t="s">
        <v>376</v>
      </c>
      <c r="F3022" s="2" t="s">
        <v>10029</v>
      </c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</row>
    <row r="3023" spans="1:18" s="3" customFormat="1" ht="13" x14ac:dyDescent="0.35">
      <c r="A3023" s="2">
        <v>3022</v>
      </c>
      <c r="B3023" s="2" t="s">
        <v>4261</v>
      </c>
      <c r="C3023" s="2" t="s">
        <v>4109</v>
      </c>
      <c r="D3023" s="2" t="s">
        <v>10025</v>
      </c>
      <c r="E3023" s="3" t="s">
        <v>10078</v>
      </c>
      <c r="F3023" s="2" t="s">
        <v>10079</v>
      </c>
      <c r="H3023" s="2"/>
      <c r="J3023" s="2"/>
      <c r="L3023" s="2"/>
      <c r="N3023" s="2"/>
      <c r="P3023" s="2"/>
      <c r="R3023" s="2"/>
    </row>
    <row r="3024" spans="1:18" s="3" customFormat="1" ht="13" x14ac:dyDescent="0.35">
      <c r="A3024" s="2">
        <v>3023</v>
      </c>
      <c r="B3024" s="2" t="s">
        <v>4262</v>
      </c>
      <c r="C3024" s="2" t="s">
        <v>4109</v>
      </c>
      <c r="D3024" s="2" t="s">
        <v>10025</v>
      </c>
      <c r="E3024" s="2" t="s">
        <v>3562</v>
      </c>
      <c r="F3024" s="2" t="s">
        <v>10141</v>
      </c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</row>
    <row r="3025" spans="1:18" s="3" customFormat="1" ht="13" x14ac:dyDescent="0.35">
      <c r="A3025" s="2">
        <v>3024</v>
      </c>
      <c r="B3025" s="2" t="s">
        <v>4263</v>
      </c>
      <c r="C3025" s="2" t="s">
        <v>4109</v>
      </c>
      <c r="D3025" s="2" t="s">
        <v>10025</v>
      </c>
      <c r="E3025" s="2" t="s">
        <v>3962</v>
      </c>
      <c r="F3025" s="2" t="s">
        <v>10043</v>
      </c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</row>
    <row r="3026" spans="1:18" s="3" customFormat="1" ht="13" x14ac:dyDescent="0.35">
      <c r="A3026" s="2">
        <v>3025</v>
      </c>
      <c r="B3026" s="2" t="s">
        <v>4264</v>
      </c>
      <c r="C3026" s="2" t="s">
        <v>4109</v>
      </c>
      <c r="D3026" s="2" t="s">
        <v>10025</v>
      </c>
      <c r="E3026" s="2"/>
      <c r="F3026" s="2"/>
      <c r="G3026" s="2"/>
      <c r="H3026" s="2"/>
      <c r="I3026" s="2"/>
      <c r="J3026" s="2"/>
      <c r="K3026" s="2" t="s">
        <v>89</v>
      </c>
      <c r="L3026" s="2" t="s">
        <v>11231</v>
      </c>
      <c r="M3026" s="2"/>
      <c r="N3026" s="2"/>
      <c r="O3026" s="2"/>
      <c r="P3026" s="2"/>
      <c r="Q3026" s="2"/>
      <c r="R3026" s="2"/>
    </row>
    <row r="3027" spans="1:18" s="3" customFormat="1" ht="13" x14ac:dyDescent="0.35">
      <c r="A3027" s="2">
        <v>3026</v>
      </c>
      <c r="B3027" s="2" t="s">
        <v>4265</v>
      </c>
      <c r="C3027" s="2" t="s">
        <v>4109</v>
      </c>
      <c r="D3027" s="2" t="s">
        <v>10025</v>
      </c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</row>
    <row r="3028" spans="1:18" s="3" customFormat="1" ht="13" x14ac:dyDescent="0.35">
      <c r="A3028" s="2">
        <v>3027</v>
      </c>
      <c r="B3028" s="2" t="s">
        <v>4266</v>
      </c>
      <c r="C3028" s="2" t="s">
        <v>4109</v>
      </c>
      <c r="D3028" s="2" t="s">
        <v>10025</v>
      </c>
      <c r="E3028" s="2" t="s">
        <v>3526</v>
      </c>
      <c r="F3028" s="2" t="s">
        <v>9885</v>
      </c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</row>
    <row r="3029" spans="1:18" s="3" customFormat="1" ht="13" x14ac:dyDescent="0.35">
      <c r="A3029" s="2">
        <v>3028</v>
      </c>
      <c r="B3029" s="2" t="s">
        <v>10719</v>
      </c>
      <c r="C3029" s="3" t="s">
        <v>4109</v>
      </c>
      <c r="D3029" s="2" t="s">
        <v>10025</v>
      </c>
      <c r="F3029" s="2"/>
      <c r="H3029" s="2"/>
      <c r="J3029" s="2"/>
      <c r="L3029" s="2"/>
      <c r="N3029" s="2"/>
      <c r="P3029" s="2"/>
      <c r="R3029" s="2"/>
    </row>
    <row r="3030" spans="1:18" s="3" customFormat="1" ht="13" x14ac:dyDescent="0.35">
      <c r="A3030" s="2">
        <v>3029</v>
      </c>
      <c r="B3030" s="2" t="s">
        <v>4267</v>
      </c>
      <c r="C3030" s="2" t="s">
        <v>4109</v>
      </c>
      <c r="D3030" s="2" t="s">
        <v>10025</v>
      </c>
      <c r="E3030" s="2" t="s">
        <v>3784</v>
      </c>
      <c r="F3030" s="2" t="s">
        <v>10030</v>
      </c>
      <c r="G3030" s="2" t="s">
        <v>3785</v>
      </c>
      <c r="H3030" s="2" t="s">
        <v>9973</v>
      </c>
      <c r="I3030" s="2"/>
      <c r="J3030" s="2"/>
      <c r="K3030" s="2"/>
      <c r="L3030" s="2"/>
      <c r="M3030" s="2"/>
      <c r="N3030" s="2"/>
      <c r="O3030" s="2"/>
      <c r="P3030" s="2"/>
      <c r="Q3030" s="2"/>
      <c r="R3030" s="2"/>
    </row>
    <row r="3031" spans="1:18" s="3" customFormat="1" ht="13" x14ac:dyDescent="0.35">
      <c r="A3031" s="2">
        <v>3030</v>
      </c>
      <c r="B3031" s="2" t="s">
        <v>4268</v>
      </c>
      <c r="C3031" s="2" t="s">
        <v>4109</v>
      </c>
      <c r="D3031" s="2" t="s">
        <v>10025</v>
      </c>
      <c r="E3031" s="2" t="s">
        <v>3769</v>
      </c>
      <c r="F3031" s="2" t="s">
        <v>10171</v>
      </c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</row>
    <row r="3032" spans="1:18" s="3" customFormat="1" ht="13" x14ac:dyDescent="0.35">
      <c r="A3032" s="2">
        <v>3031</v>
      </c>
      <c r="B3032" s="2" t="s">
        <v>4269</v>
      </c>
      <c r="C3032" s="2" t="s">
        <v>4109</v>
      </c>
      <c r="D3032" s="2" t="s">
        <v>10025</v>
      </c>
      <c r="E3032" s="2" t="s">
        <v>3773</v>
      </c>
      <c r="F3032" s="2" t="s">
        <v>10127</v>
      </c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</row>
    <row r="3033" spans="1:18" s="3" customFormat="1" ht="13" x14ac:dyDescent="0.35">
      <c r="A3033" s="2">
        <v>3032</v>
      </c>
      <c r="B3033" s="2" t="s">
        <v>4270</v>
      </c>
      <c r="C3033" s="2" t="s">
        <v>10168</v>
      </c>
      <c r="D3033" s="2" t="s">
        <v>10169</v>
      </c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</row>
    <row r="3034" spans="1:18" s="3" customFormat="1" ht="13" x14ac:dyDescent="0.35">
      <c r="A3034" s="2">
        <v>3033</v>
      </c>
      <c r="B3034" s="2" t="s">
        <v>4271</v>
      </c>
      <c r="C3034" s="2" t="s">
        <v>3784</v>
      </c>
      <c r="D3034" s="2" t="s">
        <v>10030</v>
      </c>
      <c r="E3034" s="2" t="s">
        <v>3785</v>
      </c>
      <c r="F3034" s="2" t="s">
        <v>9973</v>
      </c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</row>
    <row r="3035" spans="1:18" s="3" customFormat="1" ht="13" x14ac:dyDescent="0.35">
      <c r="A3035" s="2">
        <v>3034</v>
      </c>
      <c r="B3035" s="2" t="s">
        <v>4272</v>
      </c>
      <c r="C3035" s="2" t="s">
        <v>4273</v>
      </c>
      <c r="D3035" s="2" t="s">
        <v>10031</v>
      </c>
      <c r="E3035" s="2" t="s">
        <v>4274</v>
      </c>
      <c r="F3035" s="2" t="s">
        <v>10107</v>
      </c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</row>
    <row r="3036" spans="1:18" s="3" customFormat="1" ht="13" x14ac:dyDescent="0.35">
      <c r="A3036" s="2">
        <v>3035</v>
      </c>
      <c r="B3036" s="2" t="s">
        <v>4275</v>
      </c>
      <c r="C3036" s="2" t="s">
        <v>3798</v>
      </c>
      <c r="D3036" s="2" t="s">
        <v>10011</v>
      </c>
      <c r="E3036" s="2" t="s">
        <v>4276</v>
      </c>
      <c r="F3036" s="2" t="s">
        <v>10110</v>
      </c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</row>
    <row r="3037" spans="1:18" s="3" customFormat="1" ht="13" x14ac:dyDescent="0.35">
      <c r="A3037" s="2">
        <v>3036</v>
      </c>
      <c r="B3037" s="2" t="s">
        <v>4277</v>
      </c>
      <c r="C3037" s="2" t="s">
        <v>3784</v>
      </c>
      <c r="D3037" s="2" t="s">
        <v>10030</v>
      </c>
      <c r="E3037" s="2" t="s">
        <v>4274</v>
      </c>
      <c r="F3037" s="2" t="s">
        <v>10107</v>
      </c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</row>
    <row r="3038" spans="1:18" s="3" customFormat="1" ht="13" x14ac:dyDescent="0.35">
      <c r="A3038" s="2">
        <v>3037</v>
      </c>
      <c r="B3038" s="2" t="s">
        <v>4278</v>
      </c>
      <c r="C3038" s="2" t="s">
        <v>3784</v>
      </c>
      <c r="D3038" s="2" t="s">
        <v>10030</v>
      </c>
      <c r="E3038" s="2" t="s">
        <v>4279</v>
      </c>
      <c r="F3038" s="2" t="s">
        <v>10108</v>
      </c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</row>
    <row r="3039" spans="1:18" s="3" customFormat="1" ht="13" x14ac:dyDescent="0.35">
      <c r="A3039" s="2">
        <v>3038</v>
      </c>
      <c r="B3039" s="2" t="s">
        <v>4280</v>
      </c>
      <c r="C3039" s="2" t="s">
        <v>3787</v>
      </c>
      <c r="D3039" s="2" t="s">
        <v>10176</v>
      </c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</row>
    <row r="3040" spans="1:18" s="3" customFormat="1" ht="13" x14ac:dyDescent="0.35">
      <c r="A3040" s="2">
        <v>3039</v>
      </c>
      <c r="B3040" s="2" t="s">
        <v>4281</v>
      </c>
      <c r="C3040" s="2" t="s">
        <v>3784</v>
      </c>
      <c r="D3040" s="2" t="s">
        <v>10030</v>
      </c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</row>
    <row r="3041" spans="1:18" s="3" customFormat="1" ht="13" x14ac:dyDescent="0.35">
      <c r="A3041" s="2">
        <v>3040</v>
      </c>
      <c r="B3041" s="2" t="s">
        <v>4282</v>
      </c>
      <c r="C3041" s="2" t="s">
        <v>4283</v>
      </c>
      <c r="D3041" s="2" t="s">
        <v>10007</v>
      </c>
      <c r="E3041" s="2" t="s">
        <v>10112</v>
      </c>
      <c r="F3041" s="2" t="s">
        <v>10113</v>
      </c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</row>
    <row r="3042" spans="1:18" s="3" customFormat="1" ht="13" x14ac:dyDescent="0.35">
      <c r="A3042" s="2">
        <v>3041</v>
      </c>
      <c r="B3042" s="2" t="s">
        <v>4284</v>
      </c>
      <c r="C3042" s="2" t="s">
        <v>4283</v>
      </c>
      <c r="D3042" s="2" t="s">
        <v>10007</v>
      </c>
      <c r="E3042" s="2" t="s">
        <v>10112</v>
      </c>
      <c r="F3042" s="2" t="s">
        <v>10113</v>
      </c>
      <c r="G3042" s="2" t="s">
        <v>5393</v>
      </c>
      <c r="H3042" s="2" t="s">
        <v>9198</v>
      </c>
      <c r="I3042" s="2"/>
      <c r="J3042" s="2"/>
      <c r="K3042" s="2"/>
      <c r="L3042" s="2"/>
      <c r="M3042" s="2"/>
      <c r="N3042" s="2"/>
      <c r="O3042" s="2"/>
      <c r="P3042" s="2"/>
      <c r="Q3042" s="2"/>
      <c r="R3042" s="2"/>
    </row>
    <row r="3043" spans="1:18" ht="13" x14ac:dyDescent="0.35">
      <c r="A3043" s="2">
        <v>3042</v>
      </c>
      <c r="B3043" s="2" t="s">
        <v>4285</v>
      </c>
      <c r="C3043" s="2" t="s">
        <v>4283</v>
      </c>
      <c r="D3043" s="2" t="s">
        <v>10007</v>
      </c>
      <c r="E3043" s="2" t="s">
        <v>4286</v>
      </c>
      <c r="F3043" s="2" t="s">
        <v>10096</v>
      </c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</row>
    <row r="3044" spans="1:18" s="3" customFormat="1" ht="13" x14ac:dyDescent="0.35">
      <c r="A3044" s="2">
        <v>3043</v>
      </c>
      <c r="B3044" s="2" t="s">
        <v>4287</v>
      </c>
      <c r="C3044" s="2" t="s">
        <v>10008</v>
      </c>
      <c r="D3044" s="2" t="s">
        <v>10009</v>
      </c>
      <c r="E3044" s="2" t="s">
        <v>10112</v>
      </c>
      <c r="F3044" s="2" t="s">
        <v>10113</v>
      </c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</row>
    <row r="3045" spans="1:18" s="3" customFormat="1" ht="13" x14ac:dyDescent="0.35">
      <c r="A3045" s="2">
        <v>3044</v>
      </c>
      <c r="B3045" s="2" t="s">
        <v>4288</v>
      </c>
      <c r="C3045" s="2" t="s">
        <v>4289</v>
      </c>
      <c r="D3045" s="2" t="s">
        <v>9976</v>
      </c>
      <c r="E3045" s="2" t="s">
        <v>10112</v>
      </c>
      <c r="F3045" s="2" t="s">
        <v>10113</v>
      </c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</row>
    <row r="3046" spans="1:18" s="3" customFormat="1" ht="13" x14ac:dyDescent="0.35">
      <c r="A3046" s="2">
        <v>3045</v>
      </c>
      <c r="B3046" s="2" t="s">
        <v>4290</v>
      </c>
      <c r="C3046" s="2" t="s">
        <v>3793</v>
      </c>
      <c r="D3046" s="2" t="s">
        <v>10010</v>
      </c>
      <c r="E3046" s="2" t="s">
        <v>10112</v>
      </c>
      <c r="F3046" s="2" t="s">
        <v>10113</v>
      </c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</row>
    <row r="3047" spans="1:18" s="3" customFormat="1" ht="13" x14ac:dyDescent="0.35">
      <c r="A3047" s="2">
        <v>3046</v>
      </c>
      <c r="B3047" s="2" t="s">
        <v>4291</v>
      </c>
      <c r="C3047" s="2" t="s">
        <v>3743</v>
      </c>
      <c r="D3047" s="2" t="s">
        <v>10177</v>
      </c>
      <c r="E3047" s="2" t="s">
        <v>4292</v>
      </c>
      <c r="F3047" s="2" t="s">
        <v>10111</v>
      </c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</row>
    <row r="3048" spans="1:18" s="3" customFormat="1" ht="13" x14ac:dyDescent="0.35">
      <c r="A3048" s="2">
        <v>3047</v>
      </c>
      <c r="B3048" s="2" t="s">
        <v>4293</v>
      </c>
      <c r="C3048" s="2" t="s">
        <v>4294</v>
      </c>
      <c r="D3048" s="2" t="s">
        <v>9980</v>
      </c>
      <c r="E3048" s="2" t="s">
        <v>4292</v>
      </c>
      <c r="F3048" s="2" t="s">
        <v>10111</v>
      </c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</row>
    <row r="3049" spans="1:18" s="3" customFormat="1" ht="13" x14ac:dyDescent="0.35">
      <c r="A3049" s="2">
        <v>3048</v>
      </c>
      <c r="B3049" s="2" t="s">
        <v>4295</v>
      </c>
      <c r="C3049" s="2" t="s">
        <v>3892</v>
      </c>
      <c r="D3049" s="2" t="s">
        <v>10035</v>
      </c>
      <c r="E3049" s="2" t="s">
        <v>2139</v>
      </c>
      <c r="F3049" s="2" t="s">
        <v>10106</v>
      </c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</row>
    <row r="3050" spans="1:18" s="3" customFormat="1" ht="13" x14ac:dyDescent="0.35">
      <c r="A3050" s="2">
        <v>3049</v>
      </c>
      <c r="B3050" s="2" t="s">
        <v>4296</v>
      </c>
      <c r="C3050" s="2" t="s">
        <v>3790</v>
      </c>
      <c r="D3050" s="2" t="s">
        <v>10006</v>
      </c>
      <c r="E3050" s="2" t="s">
        <v>4274</v>
      </c>
      <c r="F3050" s="2" t="s">
        <v>10107</v>
      </c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</row>
    <row r="3051" spans="1:18" s="3" customFormat="1" ht="13" x14ac:dyDescent="0.35">
      <c r="A3051" s="2">
        <v>3050</v>
      </c>
      <c r="B3051" s="2" t="s">
        <v>4297</v>
      </c>
      <c r="C3051" s="2" t="s">
        <v>3422</v>
      </c>
      <c r="D3051" s="2" t="s">
        <v>9974</v>
      </c>
      <c r="E3051" s="2" t="s">
        <v>2139</v>
      </c>
      <c r="F3051" s="2" t="s">
        <v>10106</v>
      </c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</row>
    <row r="3052" spans="1:18" s="3" customFormat="1" ht="13" x14ac:dyDescent="0.35">
      <c r="A3052" s="2">
        <v>3051</v>
      </c>
      <c r="B3052" s="8" t="s">
        <v>11397</v>
      </c>
      <c r="C3052" s="2" t="s">
        <v>3785</v>
      </c>
      <c r="D3052" s="2" t="s">
        <v>9973</v>
      </c>
      <c r="E3052" s="2" t="s">
        <v>5390</v>
      </c>
      <c r="F3052" s="2" t="s">
        <v>9834</v>
      </c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</row>
    <row r="3053" spans="1:18" s="3" customFormat="1" ht="13" x14ac:dyDescent="0.35">
      <c r="A3053" s="2">
        <v>3052</v>
      </c>
      <c r="B3053" s="2" t="s">
        <v>4298</v>
      </c>
      <c r="C3053" s="2" t="s">
        <v>3784</v>
      </c>
      <c r="D3053" s="2" t="s">
        <v>10030</v>
      </c>
      <c r="E3053" s="2" t="s">
        <v>2139</v>
      </c>
      <c r="F3053" s="2" t="s">
        <v>10106</v>
      </c>
      <c r="G3053" s="2" t="s">
        <v>6462</v>
      </c>
      <c r="H3053" s="2" t="s">
        <v>8999</v>
      </c>
      <c r="I3053" s="2"/>
      <c r="J3053" s="2"/>
      <c r="K3053" s="2"/>
      <c r="L3053" s="2"/>
      <c r="M3053" s="2"/>
      <c r="N3053" s="2"/>
      <c r="O3053" s="2"/>
      <c r="P3053" s="2"/>
      <c r="Q3053" s="2"/>
      <c r="R3053" s="2"/>
    </row>
    <row r="3054" spans="1:18" s="3" customFormat="1" ht="13" x14ac:dyDescent="0.35">
      <c r="A3054" s="2">
        <v>3053</v>
      </c>
      <c r="B3054" s="2" t="s">
        <v>4299</v>
      </c>
      <c r="C3054" s="2" t="s">
        <v>3784</v>
      </c>
      <c r="D3054" s="2" t="s">
        <v>10030</v>
      </c>
      <c r="E3054" s="2" t="s">
        <v>4300</v>
      </c>
      <c r="F3054" s="2" t="s">
        <v>10109</v>
      </c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</row>
    <row r="3055" spans="1:18" s="3" customFormat="1" ht="13" x14ac:dyDescent="0.35">
      <c r="A3055" s="2">
        <v>3054</v>
      </c>
      <c r="B3055" s="2" t="s">
        <v>4301</v>
      </c>
      <c r="C3055" s="2" t="s">
        <v>3790</v>
      </c>
      <c r="D3055" s="2" t="s">
        <v>10006</v>
      </c>
      <c r="E3055" s="2" t="s">
        <v>4274</v>
      </c>
      <c r="F3055" s="2" t="s">
        <v>10107</v>
      </c>
      <c r="G3055" s="2" t="s">
        <v>5424</v>
      </c>
      <c r="H3055" s="2" t="s">
        <v>9833</v>
      </c>
      <c r="I3055" s="2"/>
      <c r="J3055" s="2"/>
      <c r="K3055" s="2"/>
      <c r="L3055" s="2"/>
      <c r="M3055" s="2"/>
      <c r="N3055" s="2"/>
      <c r="O3055" s="2"/>
      <c r="P3055" s="2"/>
      <c r="Q3055" s="2"/>
      <c r="R3055" s="2"/>
    </row>
    <row r="3056" spans="1:18" s="3" customFormat="1" ht="13" x14ac:dyDescent="0.35">
      <c r="A3056" s="2">
        <v>3055</v>
      </c>
      <c r="B3056" s="2" t="s">
        <v>4302</v>
      </c>
      <c r="C3056" s="2" t="s">
        <v>3784</v>
      </c>
      <c r="D3056" s="2" t="s">
        <v>10030</v>
      </c>
      <c r="E3056" s="3" t="s">
        <v>2139</v>
      </c>
      <c r="F3056" s="2" t="s">
        <v>10106</v>
      </c>
      <c r="G3056" s="3" t="s">
        <v>4882</v>
      </c>
      <c r="H3056" s="2" t="s">
        <v>8991</v>
      </c>
      <c r="J3056" s="2"/>
      <c r="L3056" s="2"/>
      <c r="N3056" s="2"/>
      <c r="P3056" s="2"/>
      <c r="R3056" s="2"/>
    </row>
    <row r="3057" spans="1:18" s="3" customFormat="1" ht="13" x14ac:dyDescent="0.35">
      <c r="A3057" s="2">
        <v>3056</v>
      </c>
      <c r="B3057" s="2" t="s">
        <v>4303</v>
      </c>
      <c r="C3057" s="2" t="s">
        <v>3785</v>
      </c>
      <c r="D3057" s="2" t="s">
        <v>9973</v>
      </c>
      <c r="E3057" s="2" t="s">
        <v>4274</v>
      </c>
      <c r="F3057" s="2" t="s">
        <v>10107</v>
      </c>
      <c r="G3057" s="2" t="s">
        <v>5364</v>
      </c>
      <c r="H3057" s="2" t="s">
        <v>9815</v>
      </c>
      <c r="I3057" s="2"/>
      <c r="J3057" s="2"/>
      <c r="K3057" s="2"/>
      <c r="L3057" s="2"/>
      <c r="M3057" s="2"/>
      <c r="N3057" s="2"/>
      <c r="O3057" s="2"/>
      <c r="P3057" s="2"/>
      <c r="Q3057" s="2"/>
      <c r="R3057" s="2"/>
    </row>
    <row r="3058" spans="1:18" s="3" customFormat="1" ht="13" x14ac:dyDescent="0.35">
      <c r="A3058" s="2">
        <v>3057</v>
      </c>
      <c r="B3058" s="2" t="s">
        <v>4304</v>
      </c>
      <c r="C3058" s="2" t="s">
        <v>2141</v>
      </c>
      <c r="D3058" s="2" t="s">
        <v>10087</v>
      </c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</row>
    <row r="3059" spans="1:18" s="3" customFormat="1" ht="13" x14ac:dyDescent="0.35">
      <c r="A3059" s="2">
        <v>3058</v>
      </c>
      <c r="B3059" s="2" t="s">
        <v>4305</v>
      </c>
      <c r="C3059" s="2" t="s">
        <v>3980</v>
      </c>
      <c r="D3059" s="2" t="s">
        <v>9956</v>
      </c>
      <c r="E3059" s="2" t="s">
        <v>2141</v>
      </c>
      <c r="F3059" s="2" t="s">
        <v>10087</v>
      </c>
      <c r="G3059" s="2" t="s">
        <v>6075</v>
      </c>
      <c r="H3059" s="2" t="s">
        <v>8952</v>
      </c>
      <c r="I3059" s="2"/>
      <c r="J3059" s="2"/>
      <c r="K3059" s="2"/>
      <c r="L3059" s="2"/>
      <c r="M3059" s="2"/>
      <c r="N3059" s="2"/>
      <c r="O3059" s="2"/>
      <c r="P3059" s="2"/>
      <c r="Q3059" s="2"/>
      <c r="R3059" s="2"/>
    </row>
    <row r="3060" spans="1:18" s="3" customFormat="1" ht="13" x14ac:dyDescent="0.35">
      <c r="A3060" s="2">
        <v>3059</v>
      </c>
      <c r="B3060" s="2" t="s">
        <v>4306</v>
      </c>
      <c r="C3060" s="2" t="s">
        <v>3645</v>
      </c>
      <c r="D3060" s="2" t="s">
        <v>11195</v>
      </c>
      <c r="E3060" s="2" t="s">
        <v>10093</v>
      </c>
      <c r="F3060" s="2" t="s">
        <v>10098</v>
      </c>
      <c r="G3060" s="2" t="s">
        <v>6674</v>
      </c>
      <c r="H3060" s="2" t="s">
        <v>8403</v>
      </c>
      <c r="I3060" s="2"/>
      <c r="J3060" s="2"/>
      <c r="K3060" s="2"/>
      <c r="L3060" s="2"/>
      <c r="M3060" s="2"/>
      <c r="N3060" s="2"/>
      <c r="O3060" s="2"/>
      <c r="P3060" s="2"/>
      <c r="Q3060" s="2"/>
      <c r="R3060" s="2"/>
    </row>
    <row r="3061" spans="1:18" s="3" customFormat="1" ht="13" x14ac:dyDescent="0.35">
      <c r="A3061" s="2">
        <v>3060</v>
      </c>
      <c r="B3061" s="2" t="s">
        <v>4307</v>
      </c>
      <c r="C3061" s="2" t="s">
        <v>4308</v>
      </c>
      <c r="D3061" s="2" t="s">
        <v>10028</v>
      </c>
      <c r="E3061" s="2" t="s">
        <v>10093</v>
      </c>
      <c r="F3061" s="2" t="s">
        <v>10098</v>
      </c>
      <c r="G3061" s="2" t="s">
        <v>4774</v>
      </c>
      <c r="H3061" s="2" t="s">
        <v>11024</v>
      </c>
      <c r="I3061" s="2"/>
      <c r="J3061" s="2"/>
      <c r="K3061" s="2"/>
      <c r="L3061" s="2"/>
      <c r="M3061" s="2"/>
      <c r="N3061" s="2"/>
      <c r="O3061" s="2"/>
      <c r="P3061" s="2"/>
      <c r="Q3061" s="2"/>
      <c r="R3061" s="2"/>
    </row>
    <row r="3062" spans="1:18" s="3" customFormat="1" ht="13" x14ac:dyDescent="0.35">
      <c r="A3062" s="2">
        <v>3061</v>
      </c>
      <c r="B3062" s="2" t="s">
        <v>4309</v>
      </c>
      <c r="C3062" s="2" t="s">
        <v>3735</v>
      </c>
      <c r="D3062" s="2" t="s">
        <v>9962</v>
      </c>
      <c r="E3062" s="2" t="s">
        <v>10088</v>
      </c>
      <c r="F3062" s="2" t="s">
        <v>10089</v>
      </c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</row>
    <row r="3063" spans="1:18" s="3" customFormat="1" ht="13" x14ac:dyDescent="0.35">
      <c r="A3063" s="2">
        <v>3062</v>
      </c>
      <c r="B3063" s="2" t="s">
        <v>4310</v>
      </c>
      <c r="C3063" s="2" t="s">
        <v>4311</v>
      </c>
      <c r="D3063" s="2" t="s">
        <v>10090</v>
      </c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</row>
    <row r="3064" spans="1:18" s="3" customFormat="1" ht="13" x14ac:dyDescent="0.35">
      <c r="A3064" s="2">
        <v>3063</v>
      </c>
      <c r="B3064" s="2" t="s">
        <v>4312</v>
      </c>
      <c r="C3064" s="2" t="s">
        <v>2141</v>
      </c>
      <c r="D3064" s="2" t="s">
        <v>10087</v>
      </c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</row>
    <row r="3065" spans="1:18" s="3" customFormat="1" ht="13" x14ac:dyDescent="0.35">
      <c r="A3065" s="2">
        <v>3064</v>
      </c>
      <c r="B3065" s="2" t="s">
        <v>4313</v>
      </c>
      <c r="C3065" s="2" t="s">
        <v>3773</v>
      </c>
      <c r="D3065" s="2" t="s">
        <v>10127</v>
      </c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</row>
    <row r="3066" spans="1:18" s="3" customFormat="1" ht="13" x14ac:dyDescent="0.35">
      <c r="A3066" s="2">
        <v>3065</v>
      </c>
      <c r="B3066" s="2" t="s">
        <v>4314</v>
      </c>
      <c r="C3066" s="2" t="s">
        <v>10801</v>
      </c>
      <c r="D3066" s="2" t="s">
        <v>11211</v>
      </c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</row>
    <row r="3067" spans="1:18" s="3" customFormat="1" ht="13" x14ac:dyDescent="0.35">
      <c r="A3067" s="2">
        <v>3066</v>
      </c>
      <c r="B3067" s="2" t="s">
        <v>4315</v>
      </c>
      <c r="C3067" s="2" t="s">
        <v>3809</v>
      </c>
      <c r="D3067" s="2" t="s">
        <v>10165</v>
      </c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</row>
    <row r="3068" spans="1:18" s="3" customFormat="1" ht="13" x14ac:dyDescent="0.35">
      <c r="A3068" s="2">
        <v>3067</v>
      </c>
      <c r="B3068" s="2" t="s">
        <v>4316</v>
      </c>
      <c r="C3068" s="2" t="s">
        <v>3805</v>
      </c>
      <c r="D3068" s="2" t="s">
        <v>10172</v>
      </c>
      <c r="E3068" s="2" t="s">
        <v>3735</v>
      </c>
      <c r="F3068" s="2" t="s">
        <v>9962</v>
      </c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</row>
    <row r="3069" spans="1:18" s="3" customFormat="1" ht="13" x14ac:dyDescent="0.35">
      <c r="A3069" s="2">
        <v>3068</v>
      </c>
      <c r="B3069" s="2" t="s">
        <v>10720</v>
      </c>
      <c r="C3069" s="2" t="s">
        <v>4076</v>
      </c>
      <c r="D3069" s="2" t="s">
        <v>10133</v>
      </c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</row>
    <row r="3070" spans="1:18" s="3" customFormat="1" ht="13" x14ac:dyDescent="0.35">
      <c r="A3070" s="2">
        <v>3069</v>
      </c>
      <c r="B3070" s="2" t="s">
        <v>4317</v>
      </c>
      <c r="C3070" s="2" t="s">
        <v>3811</v>
      </c>
      <c r="D3070" s="2" t="s">
        <v>10151</v>
      </c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</row>
    <row r="3071" spans="1:18" s="3" customFormat="1" ht="13" x14ac:dyDescent="0.35">
      <c r="A3071" s="2">
        <v>3070</v>
      </c>
      <c r="B3071" s="2" t="s">
        <v>4318</v>
      </c>
      <c r="C3071" s="2" t="s">
        <v>3813</v>
      </c>
      <c r="D3071" s="2" t="s">
        <v>10148</v>
      </c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</row>
    <row r="3072" spans="1:18" s="3" customFormat="1" ht="13" x14ac:dyDescent="0.35">
      <c r="A3072" s="2">
        <v>3071</v>
      </c>
      <c r="B3072" s="2" t="s">
        <v>4319</v>
      </c>
      <c r="C3072" s="2" t="s">
        <v>3815</v>
      </c>
      <c r="D3072" s="2" t="s">
        <v>11206</v>
      </c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</row>
    <row r="3073" spans="1:18" s="3" customFormat="1" ht="13" x14ac:dyDescent="0.35">
      <c r="A3073" s="2">
        <v>3072</v>
      </c>
      <c r="B3073" s="2" t="s">
        <v>4321</v>
      </c>
      <c r="C3073" s="2" t="s">
        <v>3817</v>
      </c>
      <c r="D3073" s="2" t="s">
        <v>10155</v>
      </c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</row>
    <row r="3074" spans="1:18" s="3" customFormat="1" ht="13" x14ac:dyDescent="0.35">
      <c r="A3074" s="2">
        <v>3073</v>
      </c>
      <c r="B3074" s="2" t="s">
        <v>4322</v>
      </c>
      <c r="C3074" s="2" t="s">
        <v>3819</v>
      </c>
      <c r="D3074" s="2" t="s">
        <v>10179</v>
      </c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</row>
    <row r="3075" spans="1:18" s="3" customFormat="1" ht="13" x14ac:dyDescent="0.35">
      <c r="A3075" s="2">
        <v>3074</v>
      </c>
      <c r="B3075" s="2" t="s">
        <v>4323</v>
      </c>
      <c r="C3075" s="2" t="s">
        <v>3754</v>
      </c>
      <c r="D3075" s="2" t="s">
        <v>10136</v>
      </c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</row>
    <row r="3076" spans="1:18" s="3" customFormat="1" ht="13" x14ac:dyDescent="0.35">
      <c r="A3076" s="2">
        <v>3075</v>
      </c>
      <c r="B3076" s="2" t="s">
        <v>4324</v>
      </c>
      <c r="C3076" s="2" t="s">
        <v>3758</v>
      </c>
      <c r="D3076" s="2" t="s">
        <v>10150</v>
      </c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</row>
    <row r="3077" spans="1:18" s="3" customFormat="1" ht="13" x14ac:dyDescent="0.35">
      <c r="A3077" s="2">
        <v>3076</v>
      </c>
      <c r="B3077" s="8" t="s">
        <v>11398</v>
      </c>
      <c r="C3077" s="2" t="s">
        <v>10139</v>
      </c>
      <c r="D3077" s="2" t="s">
        <v>10140</v>
      </c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</row>
    <row r="3078" spans="1:18" s="3" customFormat="1" ht="13" x14ac:dyDescent="0.35">
      <c r="A3078" s="2">
        <v>3077</v>
      </c>
      <c r="B3078" s="2" t="s">
        <v>4325</v>
      </c>
      <c r="C3078" s="2" t="s">
        <v>10152</v>
      </c>
      <c r="D3078" s="2" t="s">
        <v>10153</v>
      </c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</row>
    <row r="3079" spans="1:18" s="3" customFormat="1" ht="13" x14ac:dyDescent="0.35">
      <c r="A3079" s="2">
        <v>3078</v>
      </c>
      <c r="B3079" s="2" t="s">
        <v>4326</v>
      </c>
      <c r="C3079" s="2" t="s">
        <v>3807</v>
      </c>
      <c r="D3079" s="2" t="s">
        <v>11210</v>
      </c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</row>
    <row r="3080" spans="1:18" s="3" customFormat="1" ht="13" x14ac:dyDescent="0.35">
      <c r="A3080" s="2">
        <v>3079</v>
      </c>
      <c r="B3080" s="2" t="s">
        <v>4327</v>
      </c>
      <c r="C3080" s="2" t="s">
        <v>3826</v>
      </c>
      <c r="D3080" s="2" t="s">
        <v>10164</v>
      </c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</row>
    <row r="3081" spans="1:18" s="3" customFormat="1" ht="13" x14ac:dyDescent="0.35">
      <c r="A3081" s="2">
        <v>3080</v>
      </c>
      <c r="B3081" s="2" t="s">
        <v>4328</v>
      </c>
      <c r="C3081" s="2" t="s">
        <v>3828</v>
      </c>
      <c r="D3081" s="2" t="s">
        <v>11208</v>
      </c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</row>
    <row r="3082" spans="1:18" s="3" customFormat="1" ht="13" x14ac:dyDescent="0.35">
      <c r="A3082" s="2">
        <v>3081</v>
      </c>
      <c r="B3082" s="2" t="s">
        <v>4329</v>
      </c>
      <c r="C3082" s="2" t="s">
        <v>3830</v>
      </c>
      <c r="D3082" s="2" t="s">
        <v>10178</v>
      </c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</row>
    <row r="3083" spans="1:18" s="3" customFormat="1" ht="13" x14ac:dyDescent="0.35">
      <c r="A3083" s="2">
        <v>3082</v>
      </c>
      <c r="B3083" s="2" t="s">
        <v>4330</v>
      </c>
      <c r="C3083" s="2" t="s">
        <v>3832</v>
      </c>
      <c r="D3083" s="2" t="s">
        <v>10163</v>
      </c>
      <c r="E3083" s="2" t="s">
        <v>3833</v>
      </c>
      <c r="F3083" s="2" t="s">
        <v>10162</v>
      </c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</row>
    <row r="3084" spans="1:18" s="3" customFormat="1" ht="13" x14ac:dyDescent="0.35">
      <c r="A3084" s="2">
        <v>3083</v>
      </c>
      <c r="B3084" s="2" t="s">
        <v>4331</v>
      </c>
      <c r="C3084" s="2" t="s">
        <v>3839</v>
      </c>
      <c r="D3084" s="2" t="s">
        <v>10135</v>
      </c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</row>
    <row r="3085" spans="1:18" s="3" customFormat="1" ht="13" x14ac:dyDescent="0.35">
      <c r="A3085" s="2">
        <v>3084</v>
      </c>
      <c r="B3085" s="2" t="s">
        <v>4332</v>
      </c>
      <c r="C3085" s="2" t="s">
        <v>3828</v>
      </c>
      <c r="D3085" s="2" t="s">
        <v>11208</v>
      </c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</row>
    <row r="3086" spans="1:18" s="3" customFormat="1" ht="13" x14ac:dyDescent="0.35">
      <c r="A3086" s="2">
        <v>3085</v>
      </c>
      <c r="B3086" s="2" t="s">
        <v>4333</v>
      </c>
      <c r="C3086" s="2" t="s">
        <v>10152</v>
      </c>
      <c r="D3086" s="2" t="s">
        <v>10153</v>
      </c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</row>
    <row r="3087" spans="1:18" s="3" customFormat="1" ht="13" x14ac:dyDescent="0.35">
      <c r="A3087" s="2">
        <v>3086</v>
      </c>
      <c r="B3087" s="2" t="s">
        <v>4334</v>
      </c>
      <c r="C3087" s="2" t="s">
        <v>10802</v>
      </c>
      <c r="D3087" s="2" t="s">
        <v>11209</v>
      </c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</row>
    <row r="3088" spans="1:18" s="3" customFormat="1" ht="13" x14ac:dyDescent="0.35">
      <c r="A3088" s="2">
        <v>3087</v>
      </c>
      <c r="B3088" s="2" t="s">
        <v>4335</v>
      </c>
      <c r="C3088" s="2" t="s">
        <v>3846</v>
      </c>
      <c r="D3088" s="2" t="s">
        <v>9957</v>
      </c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</row>
    <row r="3089" spans="1:18" s="3" customFormat="1" ht="13" x14ac:dyDescent="0.35">
      <c r="A3089" s="2">
        <v>3088</v>
      </c>
      <c r="B3089" s="2" t="s">
        <v>4336</v>
      </c>
      <c r="C3089" s="2" t="s">
        <v>3853</v>
      </c>
      <c r="D3089" s="2" t="s">
        <v>10050</v>
      </c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</row>
    <row r="3090" spans="1:18" s="3" customFormat="1" ht="13" x14ac:dyDescent="0.35">
      <c r="A3090" s="2">
        <v>3089</v>
      </c>
      <c r="B3090" s="2" t="s">
        <v>4337</v>
      </c>
      <c r="C3090" s="2" t="s">
        <v>3849</v>
      </c>
      <c r="D3090" s="2" t="s">
        <v>10057</v>
      </c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</row>
    <row r="3091" spans="1:18" s="3" customFormat="1" ht="13" x14ac:dyDescent="0.35">
      <c r="A3091" s="2">
        <v>3090</v>
      </c>
      <c r="B3091" s="2" t="s">
        <v>4338</v>
      </c>
      <c r="C3091" s="2" t="s">
        <v>3851</v>
      </c>
      <c r="D3091" s="2" t="s">
        <v>10058</v>
      </c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</row>
    <row r="3092" spans="1:18" s="3" customFormat="1" ht="13" x14ac:dyDescent="0.35">
      <c r="A3092" s="2">
        <v>3091</v>
      </c>
      <c r="B3092" s="2" t="s">
        <v>4339</v>
      </c>
      <c r="C3092" s="2" t="s">
        <v>7714</v>
      </c>
      <c r="D3092" s="2" t="s">
        <v>10064</v>
      </c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</row>
    <row r="3093" spans="1:18" s="3" customFormat="1" ht="13" x14ac:dyDescent="0.35">
      <c r="A3093" s="2">
        <v>3092</v>
      </c>
      <c r="B3093" s="2" t="s">
        <v>4340</v>
      </c>
      <c r="C3093" s="2" t="s">
        <v>3866</v>
      </c>
      <c r="D3093" s="2" t="s">
        <v>10059</v>
      </c>
      <c r="E3093" s="2" t="s">
        <v>6862</v>
      </c>
      <c r="F3093" s="2" t="s">
        <v>9264</v>
      </c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</row>
    <row r="3094" spans="1:18" s="3" customFormat="1" ht="13" x14ac:dyDescent="0.35">
      <c r="A3094" s="2">
        <v>3093</v>
      </c>
      <c r="B3094" s="2" t="s">
        <v>4341</v>
      </c>
      <c r="C3094" s="2" t="s">
        <v>3856</v>
      </c>
      <c r="D3094" s="2" t="s">
        <v>10067</v>
      </c>
      <c r="E3094" s="2" t="s">
        <v>6843</v>
      </c>
      <c r="F3094" s="2" t="s">
        <v>9306</v>
      </c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</row>
    <row r="3095" spans="1:18" s="3" customFormat="1" ht="13" x14ac:dyDescent="0.35">
      <c r="A3095" s="2">
        <v>3094</v>
      </c>
      <c r="B3095" s="2" t="s">
        <v>4342</v>
      </c>
      <c r="C3095" s="2" t="s">
        <v>3853</v>
      </c>
      <c r="D3095" s="2" t="s">
        <v>10050</v>
      </c>
      <c r="E3095" s="2" t="s">
        <v>9268</v>
      </c>
      <c r="F3095" s="2" t="s">
        <v>9269</v>
      </c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</row>
    <row r="3096" spans="1:18" s="3" customFormat="1" ht="13" x14ac:dyDescent="0.35">
      <c r="A3096" s="2">
        <v>3095</v>
      </c>
      <c r="B3096" s="2" t="s">
        <v>4343</v>
      </c>
      <c r="C3096" s="2" t="s">
        <v>3853</v>
      </c>
      <c r="D3096" s="2" t="s">
        <v>10050</v>
      </c>
      <c r="E3096" s="2" t="s">
        <v>6850</v>
      </c>
      <c r="F3096" s="2" t="s">
        <v>9304</v>
      </c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</row>
    <row r="3097" spans="1:18" s="3" customFormat="1" ht="13" x14ac:dyDescent="0.35">
      <c r="A3097" s="2">
        <v>3096</v>
      </c>
      <c r="B3097" s="2" t="s">
        <v>4344</v>
      </c>
      <c r="C3097" s="2" t="s">
        <v>3860</v>
      </c>
      <c r="D3097" s="2" t="s">
        <v>10056</v>
      </c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</row>
    <row r="3098" spans="1:18" s="3" customFormat="1" ht="13" x14ac:dyDescent="0.35">
      <c r="A3098" s="2">
        <v>3097</v>
      </c>
      <c r="B3098" s="2" t="s">
        <v>4345</v>
      </c>
      <c r="C3098" s="2" t="s">
        <v>3864</v>
      </c>
      <c r="D3098" s="2" t="s">
        <v>10053</v>
      </c>
      <c r="E3098" s="2" t="s">
        <v>6860</v>
      </c>
      <c r="F3098" s="2" t="s">
        <v>9251</v>
      </c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</row>
    <row r="3099" spans="1:18" s="3" customFormat="1" ht="13" x14ac:dyDescent="0.35">
      <c r="A3099" s="2">
        <v>3098</v>
      </c>
      <c r="B3099" s="2" t="s">
        <v>4346</v>
      </c>
      <c r="C3099" s="2" t="s">
        <v>3866</v>
      </c>
      <c r="D3099" s="2" t="s">
        <v>10059</v>
      </c>
      <c r="E3099" s="2" t="s">
        <v>6862</v>
      </c>
      <c r="F3099" s="2" t="s">
        <v>9264</v>
      </c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</row>
    <row r="3100" spans="1:18" s="3" customFormat="1" ht="13" x14ac:dyDescent="0.35">
      <c r="A3100" s="2">
        <v>3099</v>
      </c>
      <c r="B3100" s="2" t="s">
        <v>4347</v>
      </c>
      <c r="C3100" s="2" t="s">
        <v>3868</v>
      </c>
      <c r="D3100" s="2" t="s">
        <v>10063</v>
      </c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</row>
    <row r="3101" spans="1:18" s="3" customFormat="1" ht="13" x14ac:dyDescent="0.35">
      <c r="A3101" s="2">
        <v>3100</v>
      </c>
      <c r="B3101" s="2" t="s">
        <v>4348</v>
      </c>
      <c r="C3101" s="2" t="s">
        <v>3870</v>
      </c>
      <c r="D3101" s="2" t="s">
        <v>10062</v>
      </c>
      <c r="E3101" s="2" t="s">
        <v>6947</v>
      </c>
      <c r="F3101" s="2" t="s">
        <v>9292</v>
      </c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</row>
    <row r="3102" spans="1:18" s="3" customFormat="1" ht="13" x14ac:dyDescent="0.35">
      <c r="A3102" s="2">
        <v>3101</v>
      </c>
      <c r="B3102" s="2" t="s">
        <v>4349</v>
      </c>
      <c r="C3102" s="2" t="s">
        <v>3872</v>
      </c>
      <c r="D3102" s="2" t="s">
        <v>10060</v>
      </c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</row>
    <row r="3103" spans="1:18" s="3" customFormat="1" ht="13" x14ac:dyDescent="0.35">
      <c r="A3103" s="2">
        <v>3102</v>
      </c>
      <c r="B3103" s="2" t="s">
        <v>4350</v>
      </c>
      <c r="C3103" s="2" t="s">
        <v>10065</v>
      </c>
      <c r="D3103" s="2" t="s">
        <v>10066</v>
      </c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</row>
    <row r="3104" spans="1:18" s="3" customFormat="1" ht="13" x14ac:dyDescent="0.35">
      <c r="A3104" s="2">
        <v>3103</v>
      </c>
      <c r="B3104" s="2" t="s">
        <v>4351</v>
      </c>
      <c r="C3104" s="2" t="s">
        <v>10051</v>
      </c>
      <c r="D3104" s="2" t="s">
        <v>10052</v>
      </c>
      <c r="E3104" s="2" t="s">
        <v>6884</v>
      </c>
      <c r="F3104" s="2" t="s">
        <v>9239</v>
      </c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</row>
    <row r="3105" spans="1:18" s="3" customFormat="1" ht="13" x14ac:dyDescent="0.35">
      <c r="A3105" s="2">
        <v>3104</v>
      </c>
      <c r="B3105" s="2" t="s">
        <v>4352</v>
      </c>
      <c r="C3105" s="2" t="s">
        <v>10054</v>
      </c>
      <c r="D3105" s="2" t="s">
        <v>10061</v>
      </c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</row>
    <row r="3106" spans="1:18" s="3" customFormat="1" ht="13" x14ac:dyDescent="0.35">
      <c r="A3106" s="2">
        <v>3105</v>
      </c>
      <c r="B3106" s="2" t="s">
        <v>4353</v>
      </c>
      <c r="C3106" s="2" t="s">
        <v>3856</v>
      </c>
      <c r="D3106" s="2" t="s">
        <v>10067</v>
      </c>
      <c r="E3106" s="2" t="s">
        <v>6903</v>
      </c>
      <c r="F3106" s="2" t="s">
        <v>9276</v>
      </c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</row>
    <row r="3107" spans="1:18" s="3" customFormat="1" ht="13" x14ac:dyDescent="0.35">
      <c r="A3107" s="2">
        <v>3106</v>
      </c>
      <c r="B3107" s="2" t="s">
        <v>4354</v>
      </c>
      <c r="C3107" s="2" t="s">
        <v>3856</v>
      </c>
      <c r="D3107" s="2" t="s">
        <v>10067</v>
      </c>
      <c r="E3107" s="2" t="s">
        <v>6903</v>
      </c>
      <c r="F3107" s="2" t="s">
        <v>9276</v>
      </c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</row>
    <row r="3108" spans="1:18" s="3" customFormat="1" ht="13" x14ac:dyDescent="0.35">
      <c r="A3108" s="2">
        <v>3107</v>
      </c>
      <c r="B3108" s="2" t="s">
        <v>4355</v>
      </c>
      <c r="C3108" s="2" t="s">
        <v>3877</v>
      </c>
      <c r="D3108" s="2" t="s">
        <v>10055</v>
      </c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</row>
    <row r="3109" spans="1:18" s="3" customFormat="1" ht="13" x14ac:dyDescent="0.35">
      <c r="A3109" s="2">
        <v>3108</v>
      </c>
      <c r="B3109" s="2" t="s">
        <v>4356</v>
      </c>
      <c r="C3109" s="2" t="s">
        <v>3866</v>
      </c>
      <c r="D3109" s="2" t="s">
        <v>10059</v>
      </c>
      <c r="E3109" s="2" t="s">
        <v>6917</v>
      </c>
      <c r="F3109" s="2" t="s">
        <v>9262</v>
      </c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</row>
    <row r="3110" spans="1:18" s="3" customFormat="1" ht="13" x14ac:dyDescent="0.35">
      <c r="A3110" s="2">
        <v>3109</v>
      </c>
      <c r="B3110" s="2" t="s">
        <v>4357</v>
      </c>
      <c r="C3110" s="2" t="s">
        <v>3880</v>
      </c>
      <c r="D3110" s="2" t="s">
        <v>11200</v>
      </c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</row>
    <row r="3111" spans="1:18" s="3" customFormat="1" ht="13" x14ac:dyDescent="0.35">
      <c r="A3111" s="2">
        <v>3110</v>
      </c>
      <c r="B3111" s="2" t="s">
        <v>4358</v>
      </c>
      <c r="C3111" s="2" t="s">
        <v>3870</v>
      </c>
      <c r="D3111" s="2" t="s">
        <v>10062</v>
      </c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</row>
    <row r="3112" spans="1:18" s="3" customFormat="1" ht="13" x14ac:dyDescent="0.35">
      <c r="A3112" s="2">
        <v>3111</v>
      </c>
      <c r="B3112" s="2" t="s">
        <v>4359</v>
      </c>
      <c r="C3112" s="2" t="s">
        <v>3853</v>
      </c>
      <c r="D3112" s="2" t="s">
        <v>10050</v>
      </c>
      <c r="E3112" s="2" t="s">
        <v>6955</v>
      </c>
      <c r="F3112" s="2" t="s">
        <v>9285</v>
      </c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</row>
    <row r="3113" spans="1:18" s="3" customFormat="1" ht="13" x14ac:dyDescent="0.35">
      <c r="A3113" s="2">
        <v>3112</v>
      </c>
      <c r="B3113" s="2" t="s">
        <v>4360</v>
      </c>
      <c r="C3113" s="2" t="s">
        <v>4362</v>
      </c>
      <c r="D3113" s="2" t="s">
        <v>10122</v>
      </c>
      <c r="E3113" s="2"/>
      <c r="F3113" s="2"/>
      <c r="G3113" s="2"/>
      <c r="H3113" s="2"/>
      <c r="I3113" s="2"/>
      <c r="J3113" s="2"/>
      <c r="K3113" s="2" t="s">
        <v>4363</v>
      </c>
      <c r="L3113" s="2" t="s">
        <v>10397</v>
      </c>
      <c r="M3113" s="2"/>
      <c r="N3113" s="2"/>
      <c r="O3113" s="2"/>
      <c r="P3113" s="2"/>
      <c r="Q3113" s="2"/>
      <c r="R3113" s="2"/>
    </row>
    <row r="3114" spans="1:18" s="3" customFormat="1" ht="13" x14ac:dyDescent="0.35">
      <c r="A3114" s="2">
        <v>3113</v>
      </c>
      <c r="B3114" s="2" t="s">
        <v>4361</v>
      </c>
      <c r="C3114" s="2" t="s">
        <v>4362</v>
      </c>
      <c r="D3114" s="2" t="s">
        <v>10122</v>
      </c>
      <c r="E3114" s="2" t="s">
        <v>3484</v>
      </c>
      <c r="F3114" s="2" t="s">
        <v>9964</v>
      </c>
      <c r="G3114" s="2"/>
      <c r="H3114" s="2"/>
      <c r="I3114" s="2"/>
      <c r="J3114" s="2"/>
      <c r="K3114" s="2" t="s">
        <v>4363</v>
      </c>
      <c r="L3114" s="2" t="s">
        <v>10397</v>
      </c>
      <c r="M3114" s="2"/>
      <c r="N3114" s="2"/>
      <c r="O3114" s="2"/>
      <c r="P3114" s="2"/>
      <c r="Q3114" s="2"/>
      <c r="R3114" s="2"/>
    </row>
    <row r="3115" spans="1:18" s="3" customFormat="1" ht="13" x14ac:dyDescent="0.35">
      <c r="A3115" s="2">
        <v>3114</v>
      </c>
      <c r="B3115" s="2" t="s">
        <v>4364</v>
      </c>
      <c r="C3115" s="2" t="s">
        <v>4362</v>
      </c>
      <c r="D3115" s="2" t="s">
        <v>10122</v>
      </c>
      <c r="E3115" s="2"/>
      <c r="F3115" s="2"/>
      <c r="G3115" s="2"/>
      <c r="H3115" s="2"/>
      <c r="I3115" s="2"/>
      <c r="J3115" s="2"/>
      <c r="K3115" s="2" t="s">
        <v>4365</v>
      </c>
      <c r="L3115" s="2" t="s">
        <v>10398</v>
      </c>
      <c r="M3115" s="2"/>
      <c r="N3115" s="2"/>
      <c r="O3115" s="2"/>
      <c r="P3115" s="2"/>
      <c r="Q3115" s="2"/>
      <c r="R3115" s="2"/>
    </row>
    <row r="3116" spans="1:18" s="3" customFormat="1" ht="13" x14ac:dyDescent="0.35">
      <c r="A3116" s="2">
        <v>3115</v>
      </c>
      <c r="B3116" s="2" t="s">
        <v>4366</v>
      </c>
      <c r="C3116" s="2" t="s">
        <v>3784</v>
      </c>
      <c r="D3116" s="2" t="s">
        <v>10030</v>
      </c>
      <c r="E3116" s="2" t="s">
        <v>4367</v>
      </c>
      <c r="F3116" s="2" t="s">
        <v>10114</v>
      </c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</row>
    <row r="3117" spans="1:18" s="3" customFormat="1" ht="13" x14ac:dyDescent="0.35">
      <c r="A3117" s="2">
        <v>3116</v>
      </c>
      <c r="B3117" s="2" t="s">
        <v>4368</v>
      </c>
      <c r="C3117" s="2" t="s">
        <v>3798</v>
      </c>
      <c r="D3117" s="2" t="s">
        <v>10011</v>
      </c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</row>
    <row r="3118" spans="1:18" s="3" customFormat="1" ht="13" x14ac:dyDescent="0.35">
      <c r="A3118" s="2">
        <v>3117</v>
      </c>
      <c r="B3118" s="2" t="s">
        <v>4369</v>
      </c>
      <c r="C3118" s="2" t="s">
        <v>3790</v>
      </c>
      <c r="D3118" s="2" t="s">
        <v>10006</v>
      </c>
      <c r="E3118" s="2" t="s">
        <v>4370</v>
      </c>
      <c r="F3118" s="2" t="s">
        <v>10118</v>
      </c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</row>
    <row r="3119" spans="1:18" s="3" customFormat="1" ht="13" x14ac:dyDescent="0.35">
      <c r="A3119" s="2">
        <v>3118</v>
      </c>
      <c r="B3119" s="2" t="s">
        <v>4371</v>
      </c>
      <c r="C3119" s="2" t="s">
        <v>10036</v>
      </c>
      <c r="D3119" s="2" t="s">
        <v>10037</v>
      </c>
      <c r="E3119" s="2" t="s">
        <v>4372</v>
      </c>
      <c r="F3119" s="2" t="s">
        <v>10115</v>
      </c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</row>
    <row r="3120" spans="1:18" s="3" customFormat="1" ht="13" x14ac:dyDescent="0.35">
      <c r="A3120" s="2">
        <v>3119</v>
      </c>
      <c r="B3120" s="2" t="s">
        <v>4373</v>
      </c>
      <c r="C3120" s="2" t="s">
        <v>4374</v>
      </c>
      <c r="D3120" s="2" t="s">
        <v>10038</v>
      </c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</row>
    <row r="3121" spans="1:18" s="3" customFormat="1" ht="13" x14ac:dyDescent="0.35">
      <c r="A3121" s="2">
        <v>3120</v>
      </c>
      <c r="B3121" s="2" t="s">
        <v>4375</v>
      </c>
      <c r="C3121" s="2" t="s">
        <v>3892</v>
      </c>
      <c r="D3121" s="2" t="s">
        <v>10035</v>
      </c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</row>
    <row r="3122" spans="1:18" s="3" customFormat="1" ht="13" x14ac:dyDescent="0.35">
      <c r="A3122" s="2">
        <v>3121</v>
      </c>
      <c r="B3122" s="2" t="s">
        <v>4376</v>
      </c>
      <c r="C3122" s="2" t="s">
        <v>4374</v>
      </c>
      <c r="D3122" s="2" t="s">
        <v>10038</v>
      </c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</row>
    <row r="3123" spans="1:18" s="3" customFormat="1" ht="13" x14ac:dyDescent="0.35">
      <c r="A3123" s="2">
        <v>3122</v>
      </c>
      <c r="B3123" s="2" t="s">
        <v>4377</v>
      </c>
      <c r="C3123" s="2" t="s">
        <v>3524</v>
      </c>
      <c r="D3123" s="2" t="s">
        <v>10032</v>
      </c>
      <c r="E3123" s="2" t="s">
        <v>10116</v>
      </c>
      <c r="F3123" s="2" t="s">
        <v>10117</v>
      </c>
      <c r="G3123" s="2" t="s">
        <v>7214</v>
      </c>
      <c r="H3123" s="2" t="s">
        <v>9358</v>
      </c>
      <c r="I3123" s="2"/>
      <c r="J3123" s="2"/>
      <c r="K3123" s="2"/>
      <c r="L3123" s="2"/>
      <c r="M3123" s="2"/>
      <c r="N3123" s="2"/>
      <c r="O3123" s="2"/>
      <c r="P3123" s="2"/>
      <c r="Q3123" s="2"/>
      <c r="R3123" s="2"/>
    </row>
    <row r="3124" spans="1:18" s="3" customFormat="1" ht="13" x14ac:dyDescent="0.35">
      <c r="A3124" s="2">
        <v>3123</v>
      </c>
      <c r="B3124" s="2" t="s">
        <v>4378</v>
      </c>
      <c r="C3124" s="2" t="s">
        <v>3896</v>
      </c>
      <c r="D3124" s="2" t="s">
        <v>10044</v>
      </c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</row>
    <row r="3125" spans="1:18" s="3" customFormat="1" ht="13" x14ac:dyDescent="0.35">
      <c r="A3125" s="2">
        <v>3124</v>
      </c>
      <c r="B3125" s="2" t="s">
        <v>4379</v>
      </c>
      <c r="C3125" s="2" t="s">
        <v>3898</v>
      </c>
      <c r="D3125" s="2" t="s">
        <v>10041</v>
      </c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</row>
    <row r="3126" spans="1:18" s="3" customFormat="1" ht="13" x14ac:dyDescent="0.35">
      <c r="A3126" s="2">
        <v>3125</v>
      </c>
      <c r="B3126" s="2" t="s">
        <v>4380</v>
      </c>
      <c r="C3126" s="2" t="s">
        <v>3898</v>
      </c>
      <c r="D3126" s="2" t="s">
        <v>10041</v>
      </c>
      <c r="E3126" s="2" t="s">
        <v>7257</v>
      </c>
      <c r="F3126" s="2" t="s">
        <v>9777</v>
      </c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</row>
    <row r="3127" spans="1:18" s="3" customFormat="1" ht="13" x14ac:dyDescent="0.35">
      <c r="A3127" s="2">
        <v>3126</v>
      </c>
      <c r="B3127" s="2" t="s">
        <v>4381</v>
      </c>
      <c r="C3127" s="2" t="s">
        <v>3898</v>
      </c>
      <c r="D3127" s="2" t="s">
        <v>10041</v>
      </c>
      <c r="E3127" s="2" t="s">
        <v>92</v>
      </c>
      <c r="F3127" s="2" t="s">
        <v>9775</v>
      </c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</row>
    <row r="3128" spans="1:18" s="3" customFormat="1" ht="13" x14ac:dyDescent="0.35">
      <c r="A3128" s="2">
        <v>3127</v>
      </c>
      <c r="B3128" s="2" t="s">
        <v>4382</v>
      </c>
      <c r="C3128" s="2" t="s">
        <v>3898</v>
      </c>
      <c r="D3128" s="2" t="s">
        <v>10041</v>
      </c>
      <c r="E3128" s="2" t="s">
        <v>7244</v>
      </c>
      <c r="F3128" s="2" t="s">
        <v>9766</v>
      </c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</row>
    <row r="3129" spans="1:18" s="3" customFormat="1" ht="13" x14ac:dyDescent="0.35">
      <c r="A3129" s="2">
        <v>3128</v>
      </c>
      <c r="B3129" s="2" t="s">
        <v>4383</v>
      </c>
      <c r="C3129" s="2" t="s">
        <v>3898</v>
      </c>
      <c r="D3129" s="2" t="s">
        <v>10041</v>
      </c>
      <c r="E3129" s="2" t="s">
        <v>7266</v>
      </c>
      <c r="F3129" s="2" t="s">
        <v>9770</v>
      </c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</row>
    <row r="3130" spans="1:18" s="3" customFormat="1" ht="13" x14ac:dyDescent="0.35">
      <c r="A3130" s="2">
        <v>3129</v>
      </c>
      <c r="B3130" s="2" t="s">
        <v>4384</v>
      </c>
      <c r="C3130" s="2" t="s">
        <v>3898</v>
      </c>
      <c r="D3130" s="2" t="s">
        <v>10041</v>
      </c>
      <c r="E3130" s="2" t="s">
        <v>106</v>
      </c>
      <c r="F3130" s="2" t="s">
        <v>9773</v>
      </c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</row>
    <row r="3131" spans="1:18" s="3" customFormat="1" ht="13" x14ac:dyDescent="0.35">
      <c r="A3131" s="2">
        <v>3130</v>
      </c>
      <c r="B3131" s="2" t="s">
        <v>4385</v>
      </c>
      <c r="C3131" s="2" t="s">
        <v>3721</v>
      </c>
      <c r="D3131" s="2" t="s">
        <v>11194</v>
      </c>
      <c r="E3131" s="2" t="s">
        <v>3385</v>
      </c>
      <c r="F3131" s="2" t="s">
        <v>9841</v>
      </c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</row>
    <row r="3132" spans="1:18" s="3" customFormat="1" ht="13" x14ac:dyDescent="0.35">
      <c r="A3132" s="2">
        <v>3131</v>
      </c>
      <c r="B3132" s="2" t="s">
        <v>4386</v>
      </c>
      <c r="C3132" s="2" t="s">
        <v>3805</v>
      </c>
      <c r="D3132" s="2" t="s">
        <v>10172</v>
      </c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</row>
    <row r="3133" spans="1:18" s="3" customFormat="1" ht="13" x14ac:dyDescent="0.35">
      <c r="A3133" s="2">
        <v>3132</v>
      </c>
      <c r="B3133" s="2" t="s">
        <v>4387</v>
      </c>
      <c r="C3133" s="2" t="s">
        <v>4388</v>
      </c>
      <c r="D3133" s="2" t="s">
        <v>8177</v>
      </c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</row>
    <row r="3134" spans="1:18" s="3" customFormat="1" ht="13" x14ac:dyDescent="0.35">
      <c r="A3134" s="2">
        <v>3133</v>
      </c>
      <c r="B3134" s="2" t="s">
        <v>4389</v>
      </c>
      <c r="C3134" s="2" t="s">
        <v>4390</v>
      </c>
      <c r="D3134" s="2" t="s">
        <v>10943</v>
      </c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</row>
    <row r="3135" spans="1:18" s="3" customFormat="1" ht="13" x14ac:dyDescent="0.35">
      <c r="A3135" s="2">
        <v>3134</v>
      </c>
      <c r="B3135" s="2" t="s">
        <v>4391</v>
      </c>
      <c r="C3135" s="2" t="s">
        <v>4392</v>
      </c>
      <c r="D3135" s="2" t="s">
        <v>8339</v>
      </c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</row>
    <row r="3136" spans="1:18" s="3" customFormat="1" ht="13" x14ac:dyDescent="0.35">
      <c r="A3136" s="2">
        <v>3135</v>
      </c>
      <c r="B3136" s="2" t="s">
        <v>4393</v>
      </c>
      <c r="C3136" s="2" t="s">
        <v>902</v>
      </c>
      <c r="D3136" s="2" t="s">
        <v>8183</v>
      </c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</row>
    <row r="3137" spans="1:18" s="3" customFormat="1" ht="13" x14ac:dyDescent="0.35">
      <c r="A3137" s="2">
        <v>3136</v>
      </c>
      <c r="B3137" s="2" t="s">
        <v>4394</v>
      </c>
      <c r="C3137" s="2" t="s">
        <v>4395</v>
      </c>
      <c r="D3137" s="2" t="s">
        <v>8198</v>
      </c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</row>
    <row r="3138" spans="1:18" s="3" customFormat="1" ht="13" x14ac:dyDescent="0.35">
      <c r="A3138" s="2">
        <v>3137</v>
      </c>
      <c r="B3138" s="2" t="s">
        <v>4396</v>
      </c>
      <c r="C3138" s="2" t="s">
        <v>4397</v>
      </c>
      <c r="D3138" s="2" t="s">
        <v>8202</v>
      </c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</row>
    <row r="3139" spans="1:18" s="3" customFormat="1" ht="13" x14ac:dyDescent="0.35">
      <c r="A3139" s="2">
        <v>3138</v>
      </c>
      <c r="B3139" s="2" t="s">
        <v>4398</v>
      </c>
      <c r="C3139" s="2" t="s">
        <v>4399</v>
      </c>
      <c r="D3139" s="2" t="s">
        <v>8651</v>
      </c>
      <c r="E3139" s="2" t="s">
        <v>4400</v>
      </c>
      <c r="F3139" s="2" t="s">
        <v>8357</v>
      </c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</row>
    <row r="3140" spans="1:18" s="3" customFormat="1" ht="13" x14ac:dyDescent="0.35">
      <c r="A3140" s="2">
        <v>3139</v>
      </c>
      <c r="B3140" s="2" t="s">
        <v>4401</v>
      </c>
      <c r="C3140" s="2" t="s">
        <v>4402</v>
      </c>
      <c r="D3140" s="2" t="s">
        <v>8194</v>
      </c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</row>
    <row r="3141" spans="1:18" s="3" customFormat="1" ht="13" x14ac:dyDescent="0.35">
      <c r="A3141" s="2">
        <v>3140</v>
      </c>
      <c r="B3141" s="2" t="s">
        <v>4403</v>
      </c>
      <c r="C3141" s="2" t="s">
        <v>4404</v>
      </c>
      <c r="D3141" s="2" t="s">
        <v>8332</v>
      </c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</row>
    <row r="3142" spans="1:18" s="3" customFormat="1" ht="13" x14ac:dyDescent="0.35">
      <c r="A3142" s="2">
        <v>3141</v>
      </c>
      <c r="B3142" s="2" t="s">
        <v>4405</v>
      </c>
      <c r="C3142" s="2" t="s">
        <v>4406</v>
      </c>
      <c r="D3142" s="2" t="s">
        <v>8328</v>
      </c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</row>
    <row r="3143" spans="1:18" s="3" customFormat="1" ht="13" x14ac:dyDescent="0.35">
      <c r="A3143" s="2">
        <v>3142</v>
      </c>
      <c r="B3143" s="2" t="s">
        <v>4407</v>
      </c>
      <c r="C3143" s="2" t="s">
        <v>4406</v>
      </c>
      <c r="D3143" s="2" t="s">
        <v>8328</v>
      </c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</row>
    <row r="3144" spans="1:18" s="3" customFormat="1" ht="13" x14ac:dyDescent="0.35">
      <c r="A3144" s="2">
        <v>3143</v>
      </c>
      <c r="B3144" s="2" t="s">
        <v>4408</v>
      </c>
      <c r="C3144" s="2" t="s">
        <v>4409</v>
      </c>
      <c r="D3144" s="2" t="s">
        <v>8331</v>
      </c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</row>
    <row r="3145" spans="1:18" s="3" customFormat="1" ht="13" x14ac:dyDescent="0.35">
      <c r="A3145" s="2">
        <v>3144</v>
      </c>
      <c r="B3145" s="2" t="s">
        <v>4410</v>
      </c>
      <c r="C3145" s="2" t="s">
        <v>4411</v>
      </c>
      <c r="D3145" s="2" t="s">
        <v>8330</v>
      </c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</row>
    <row r="3146" spans="1:18" s="3" customFormat="1" ht="13" x14ac:dyDescent="0.35">
      <c r="A3146" s="2">
        <v>3145</v>
      </c>
      <c r="B3146" s="2" t="s">
        <v>4412</v>
      </c>
      <c r="C3146" s="2" t="s">
        <v>4413</v>
      </c>
      <c r="D3146" s="2" t="s">
        <v>8329</v>
      </c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</row>
    <row r="3147" spans="1:18" s="3" customFormat="1" ht="13" x14ac:dyDescent="0.35">
      <c r="A3147" s="2">
        <v>3146</v>
      </c>
      <c r="B3147" s="2" t="s">
        <v>4414</v>
      </c>
      <c r="C3147" s="2" t="s">
        <v>4404</v>
      </c>
      <c r="D3147" s="2" t="s">
        <v>8332</v>
      </c>
      <c r="E3147" s="2" t="s">
        <v>190</v>
      </c>
      <c r="F3147" s="2" t="s">
        <v>8479</v>
      </c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</row>
    <row r="3148" spans="1:18" s="3" customFormat="1" ht="13" x14ac:dyDescent="0.35">
      <c r="A3148" s="2">
        <v>3147</v>
      </c>
      <c r="B3148" s="2" t="s">
        <v>4415</v>
      </c>
      <c r="C3148" s="2" t="s">
        <v>4416</v>
      </c>
      <c r="D3148" s="2" t="s">
        <v>8185</v>
      </c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</row>
    <row r="3149" spans="1:18" s="3" customFormat="1" ht="13" x14ac:dyDescent="0.35">
      <c r="A3149" s="2">
        <v>3148</v>
      </c>
      <c r="B3149" s="2" t="s">
        <v>4417</v>
      </c>
      <c r="C3149" s="2" t="s">
        <v>4418</v>
      </c>
      <c r="D3149" s="2" t="s">
        <v>8190</v>
      </c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</row>
    <row r="3150" spans="1:18" s="3" customFormat="1" ht="13" x14ac:dyDescent="0.35">
      <c r="A3150" s="2">
        <v>3149</v>
      </c>
      <c r="B3150" s="2" t="s">
        <v>4419</v>
      </c>
      <c r="C3150" s="2" t="s">
        <v>4418</v>
      </c>
      <c r="D3150" s="2" t="s">
        <v>8190</v>
      </c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</row>
    <row r="3151" spans="1:18" s="3" customFormat="1" ht="13" x14ac:dyDescent="0.35">
      <c r="A3151" s="2">
        <v>3150</v>
      </c>
      <c r="B3151" s="2" t="s">
        <v>4420</v>
      </c>
      <c r="C3151" s="2" t="s">
        <v>4421</v>
      </c>
      <c r="D3151" s="2" t="s">
        <v>8193</v>
      </c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</row>
    <row r="3152" spans="1:18" s="3" customFormat="1" ht="13" x14ac:dyDescent="0.35">
      <c r="A3152" s="2">
        <v>3151</v>
      </c>
      <c r="B3152" s="2" t="s">
        <v>4422</v>
      </c>
      <c r="C3152" s="2" t="s">
        <v>4423</v>
      </c>
      <c r="D3152" s="2" t="s">
        <v>8192</v>
      </c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</row>
    <row r="3153" spans="1:18" s="3" customFormat="1" ht="13" x14ac:dyDescent="0.35">
      <c r="A3153" s="2">
        <v>3152</v>
      </c>
      <c r="B3153" s="2" t="s">
        <v>4424</v>
      </c>
      <c r="C3153" s="2" t="s">
        <v>4425</v>
      </c>
      <c r="D3153" s="2" t="s">
        <v>8191</v>
      </c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</row>
    <row r="3154" spans="1:18" s="3" customFormat="1" ht="13" x14ac:dyDescent="0.35">
      <c r="A3154" s="2">
        <v>3153</v>
      </c>
      <c r="B3154" s="2" t="s">
        <v>4426</v>
      </c>
      <c r="C3154" s="2" t="s">
        <v>4427</v>
      </c>
      <c r="D3154" s="2" t="s">
        <v>8188</v>
      </c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</row>
    <row r="3155" spans="1:18" s="3" customFormat="1" ht="13" x14ac:dyDescent="0.35">
      <c r="A3155" s="2">
        <v>3154</v>
      </c>
      <c r="B3155" s="2" t="s">
        <v>4428</v>
      </c>
      <c r="C3155" s="2" t="s">
        <v>4429</v>
      </c>
      <c r="D3155" s="2" t="s">
        <v>8189</v>
      </c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</row>
    <row r="3156" spans="1:18" s="3" customFormat="1" ht="13" x14ac:dyDescent="0.35">
      <c r="A3156" s="2">
        <v>3155</v>
      </c>
      <c r="B3156" s="2" t="s">
        <v>4430</v>
      </c>
      <c r="C3156" s="2" t="s">
        <v>4427</v>
      </c>
      <c r="D3156" s="2" t="s">
        <v>8188</v>
      </c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</row>
    <row r="3157" spans="1:18" s="3" customFormat="1" ht="13" x14ac:dyDescent="0.35">
      <c r="A3157" s="2">
        <v>3156</v>
      </c>
      <c r="B3157" s="2" t="s">
        <v>4431</v>
      </c>
      <c r="C3157" s="2" t="s">
        <v>4425</v>
      </c>
      <c r="D3157" s="2" t="s">
        <v>8191</v>
      </c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</row>
    <row r="3158" spans="1:18" s="3" customFormat="1" ht="13" x14ac:dyDescent="0.35">
      <c r="A3158" s="2">
        <v>3157</v>
      </c>
      <c r="B3158" s="2" t="s">
        <v>4432</v>
      </c>
      <c r="C3158" s="2" t="s">
        <v>4433</v>
      </c>
      <c r="D3158" s="2" t="s">
        <v>8187</v>
      </c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</row>
    <row r="3159" spans="1:18" s="3" customFormat="1" ht="13" x14ac:dyDescent="0.35">
      <c r="A3159" s="2">
        <v>3158</v>
      </c>
      <c r="B3159" s="2" t="s">
        <v>4434</v>
      </c>
      <c r="C3159" s="3" t="s">
        <v>4421</v>
      </c>
      <c r="D3159" s="2" t="s">
        <v>8193</v>
      </c>
      <c r="F3159" s="2"/>
      <c r="H3159" s="2"/>
      <c r="J3159" s="2"/>
      <c r="L3159" s="2"/>
      <c r="N3159" s="2"/>
      <c r="P3159" s="2"/>
      <c r="R3159" s="2"/>
    </row>
    <row r="3160" spans="1:18" s="3" customFormat="1" ht="13" x14ac:dyDescent="0.35">
      <c r="A3160" s="2">
        <v>3159</v>
      </c>
      <c r="B3160" s="2" t="s">
        <v>4435</v>
      </c>
      <c r="C3160" s="2" t="s">
        <v>4436</v>
      </c>
      <c r="D3160" s="2" t="s">
        <v>10942</v>
      </c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</row>
    <row r="3161" spans="1:18" s="3" customFormat="1" ht="13" x14ac:dyDescent="0.35">
      <c r="A3161" s="2">
        <v>3160</v>
      </c>
      <c r="B3161" s="2" t="s">
        <v>4437</v>
      </c>
      <c r="C3161" s="2" t="s">
        <v>10803</v>
      </c>
      <c r="D3161" s="2" t="s">
        <v>11011</v>
      </c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</row>
    <row r="3162" spans="1:18" s="3" customFormat="1" ht="13" x14ac:dyDescent="0.35">
      <c r="A3162" s="2">
        <v>3161</v>
      </c>
      <c r="B3162" s="2" t="s">
        <v>4438</v>
      </c>
      <c r="C3162" s="2" t="s">
        <v>4439</v>
      </c>
      <c r="D3162" s="2" t="s">
        <v>8180</v>
      </c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</row>
    <row r="3163" spans="1:18" s="3" customFormat="1" ht="13" x14ac:dyDescent="0.35">
      <c r="A3163" s="2">
        <v>3162</v>
      </c>
      <c r="B3163" s="2" t="s">
        <v>4440</v>
      </c>
      <c r="C3163" s="2" t="s">
        <v>2435</v>
      </c>
      <c r="D3163" s="2" t="s">
        <v>8650</v>
      </c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</row>
    <row r="3164" spans="1:18" s="3" customFormat="1" ht="13" x14ac:dyDescent="0.35">
      <c r="A3164" s="2">
        <v>3163</v>
      </c>
      <c r="B3164" s="2" t="s">
        <v>4441</v>
      </c>
      <c r="C3164" s="2" t="s">
        <v>4442</v>
      </c>
      <c r="D3164" s="2" t="s">
        <v>8199</v>
      </c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</row>
    <row r="3165" spans="1:18" s="3" customFormat="1" ht="13" x14ac:dyDescent="0.35">
      <c r="A3165" s="2">
        <v>3164</v>
      </c>
      <c r="B3165" s="2" t="s">
        <v>4443</v>
      </c>
      <c r="C3165" s="2" t="s">
        <v>4444</v>
      </c>
      <c r="D3165" s="2" t="s">
        <v>8201</v>
      </c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</row>
    <row r="3166" spans="1:18" s="3" customFormat="1" ht="13" x14ac:dyDescent="0.35">
      <c r="A3166" s="2">
        <v>3165</v>
      </c>
      <c r="B3166" s="2" t="s">
        <v>4445</v>
      </c>
      <c r="C3166" s="2" t="s">
        <v>4425</v>
      </c>
      <c r="D3166" s="2" t="s">
        <v>8191</v>
      </c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</row>
    <row r="3167" spans="1:18" s="3" customFormat="1" ht="13" x14ac:dyDescent="0.35">
      <c r="A3167" s="2">
        <v>3166</v>
      </c>
      <c r="B3167" s="2" t="s">
        <v>4446</v>
      </c>
      <c r="C3167" s="2" t="s">
        <v>4447</v>
      </c>
      <c r="D3167" s="2" t="s">
        <v>8195</v>
      </c>
      <c r="E3167" s="2"/>
      <c r="F3167" s="2"/>
      <c r="G3167" s="2"/>
      <c r="H3167" s="2"/>
      <c r="I3167" s="2"/>
      <c r="J3167" s="2"/>
      <c r="K3167" s="2" t="s">
        <v>4154</v>
      </c>
      <c r="L3167" s="2" t="s">
        <v>10336</v>
      </c>
      <c r="M3167" s="2"/>
      <c r="N3167" s="2"/>
      <c r="O3167" s="2"/>
      <c r="P3167" s="2"/>
      <c r="Q3167" s="2"/>
      <c r="R3167" s="2"/>
    </row>
    <row r="3168" spans="1:18" s="3" customFormat="1" ht="13" x14ac:dyDescent="0.35">
      <c r="A3168" s="2">
        <v>3167</v>
      </c>
      <c r="B3168" s="2" t="s">
        <v>4448</v>
      </c>
      <c r="C3168" s="2" t="s">
        <v>4449</v>
      </c>
      <c r="D3168" s="2" t="s">
        <v>8200</v>
      </c>
      <c r="E3168" s="2" t="s">
        <v>4395</v>
      </c>
      <c r="F3168" s="2" t="s">
        <v>8198</v>
      </c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</row>
    <row r="3169" spans="1:18" s="3" customFormat="1" ht="13" x14ac:dyDescent="0.35">
      <c r="A3169" s="2">
        <v>3168</v>
      </c>
      <c r="B3169" s="2" t="s">
        <v>4450</v>
      </c>
      <c r="C3169" s="2" t="s">
        <v>4395</v>
      </c>
      <c r="D3169" s="2" t="s">
        <v>8198</v>
      </c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</row>
    <row r="3170" spans="1:18" s="3" customFormat="1" ht="13" x14ac:dyDescent="0.35">
      <c r="A3170" s="2">
        <v>3169</v>
      </c>
      <c r="B3170" s="2" t="s">
        <v>4451</v>
      </c>
      <c r="C3170" s="2" t="s">
        <v>2692</v>
      </c>
      <c r="D3170" s="2" t="s">
        <v>8196</v>
      </c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</row>
    <row r="3171" spans="1:18" s="3" customFormat="1" ht="13" x14ac:dyDescent="0.35">
      <c r="A3171" s="2">
        <v>3170</v>
      </c>
      <c r="B3171" s="2" t="s">
        <v>4452</v>
      </c>
      <c r="C3171" s="2" t="s">
        <v>902</v>
      </c>
      <c r="D3171" s="2" t="s">
        <v>8183</v>
      </c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</row>
    <row r="3172" spans="1:18" s="3" customFormat="1" ht="13" x14ac:dyDescent="0.35">
      <c r="A3172" s="2">
        <v>3171</v>
      </c>
      <c r="B3172" s="2" t="s">
        <v>4453</v>
      </c>
      <c r="C3172" s="2" t="s">
        <v>4454</v>
      </c>
      <c r="D3172" s="2" t="s">
        <v>10944</v>
      </c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</row>
    <row r="3173" spans="1:18" s="3" customFormat="1" ht="13" x14ac:dyDescent="0.35">
      <c r="A3173" s="2">
        <v>3172</v>
      </c>
      <c r="B3173" s="2" t="s">
        <v>4455</v>
      </c>
      <c r="C3173" s="2" t="s">
        <v>4456</v>
      </c>
      <c r="D3173" s="2" t="s">
        <v>8181</v>
      </c>
      <c r="E3173" s="2" t="s">
        <v>4397</v>
      </c>
      <c r="F3173" s="2" t="s">
        <v>8202</v>
      </c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</row>
    <row r="3174" spans="1:18" s="3" customFormat="1" ht="13" x14ac:dyDescent="0.35">
      <c r="A3174" s="2">
        <v>3173</v>
      </c>
      <c r="B3174" s="2" t="s">
        <v>4457</v>
      </c>
      <c r="C3174" s="2" t="s">
        <v>902</v>
      </c>
      <c r="D3174" s="2" t="s">
        <v>8183</v>
      </c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</row>
    <row r="3175" spans="1:18" s="3" customFormat="1" ht="13" x14ac:dyDescent="0.35">
      <c r="A3175" s="2">
        <v>3174</v>
      </c>
      <c r="B3175" s="2" t="s">
        <v>4458</v>
      </c>
      <c r="C3175" s="2" t="s">
        <v>902</v>
      </c>
      <c r="D3175" s="2" t="s">
        <v>8183</v>
      </c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</row>
    <row r="3176" spans="1:18" s="3" customFormat="1" ht="13" x14ac:dyDescent="0.35">
      <c r="A3176" s="2">
        <v>3175</v>
      </c>
      <c r="B3176" s="2" t="s">
        <v>4459</v>
      </c>
      <c r="C3176" s="2" t="s">
        <v>2435</v>
      </c>
      <c r="D3176" s="2" t="s">
        <v>8650</v>
      </c>
      <c r="F3176" s="2"/>
      <c r="H3176" s="2"/>
      <c r="J3176" s="2"/>
      <c r="K3176" s="2"/>
      <c r="L3176" s="2"/>
      <c r="M3176" s="2"/>
      <c r="N3176" s="2"/>
      <c r="P3176" s="2"/>
      <c r="R3176" s="2"/>
    </row>
    <row r="3177" spans="1:18" s="3" customFormat="1" ht="13" x14ac:dyDescent="0.35">
      <c r="A3177" s="2">
        <v>3176</v>
      </c>
      <c r="B3177" s="2" t="s">
        <v>4460</v>
      </c>
      <c r="C3177" s="2" t="s">
        <v>4456</v>
      </c>
      <c r="D3177" s="2" t="s">
        <v>8181</v>
      </c>
      <c r="F3177" s="2"/>
      <c r="H3177" s="2"/>
      <c r="J3177" s="2"/>
      <c r="K3177" s="2"/>
      <c r="L3177" s="2"/>
      <c r="M3177" s="2"/>
      <c r="N3177" s="2"/>
      <c r="P3177" s="2"/>
      <c r="R3177" s="2"/>
    </row>
    <row r="3178" spans="1:18" s="3" customFormat="1" ht="13" x14ac:dyDescent="0.35">
      <c r="A3178" s="2">
        <v>3177</v>
      </c>
      <c r="B3178" s="2" t="s">
        <v>4461</v>
      </c>
      <c r="C3178" s="2" t="s">
        <v>902</v>
      </c>
      <c r="D3178" s="2" t="s">
        <v>8183</v>
      </c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</row>
    <row r="3179" spans="1:18" s="3" customFormat="1" ht="13" x14ac:dyDescent="0.35">
      <c r="A3179" s="2">
        <v>3178</v>
      </c>
      <c r="B3179" s="2" t="s">
        <v>4462</v>
      </c>
      <c r="C3179" s="2" t="s">
        <v>4456</v>
      </c>
      <c r="D3179" s="2" t="s">
        <v>8181</v>
      </c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</row>
    <row r="3180" spans="1:18" s="3" customFormat="1" ht="13" x14ac:dyDescent="0.35">
      <c r="A3180" s="2">
        <v>3179</v>
      </c>
      <c r="B3180" s="2" t="s">
        <v>4463</v>
      </c>
      <c r="C3180" s="2" t="s">
        <v>902</v>
      </c>
      <c r="D3180" s="2" t="s">
        <v>8183</v>
      </c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</row>
    <row r="3181" spans="1:18" s="3" customFormat="1" ht="13" x14ac:dyDescent="0.35">
      <c r="A3181" s="2">
        <v>3180</v>
      </c>
      <c r="B3181" s="2" t="s">
        <v>4464</v>
      </c>
      <c r="C3181" s="2" t="s">
        <v>4456</v>
      </c>
      <c r="D3181" s="2" t="s">
        <v>8181</v>
      </c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</row>
    <row r="3182" spans="1:18" s="3" customFormat="1" ht="13" x14ac:dyDescent="0.35">
      <c r="A3182" s="2">
        <v>3181</v>
      </c>
      <c r="B3182" s="2" t="s">
        <v>2691</v>
      </c>
      <c r="C3182" s="2" t="s">
        <v>2692</v>
      </c>
      <c r="D3182" s="2" t="s">
        <v>8196</v>
      </c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</row>
    <row r="3183" spans="1:18" s="3" customFormat="1" ht="13" x14ac:dyDescent="0.35">
      <c r="A3183" s="2">
        <v>3182</v>
      </c>
      <c r="B3183" s="2" t="s">
        <v>2693</v>
      </c>
      <c r="C3183" s="2" t="s">
        <v>2692</v>
      </c>
      <c r="D3183" s="2" t="s">
        <v>8196</v>
      </c>
      <c r="E3183" s="2"/>
      <c r="F3183" s="2"/>
      <c r="G3183" s="2"/>
      <c r="H3183" s="2"/>
      <c r="I3183" s="2"/>
      <c r="J3183" s="2"/>
      <c r="K3183" s="2" t="s">
        <v>2694</v>
      </c>
      <c r="L3183" s="2" t="s">
        <v>10332</v>
      </c>
      <c r="M3183" s="2"/>
      <c r="N3183" s="2"/>
      <c r="O3183" s="2"/>
      <c r="P3183" s="2"/>
      <c r="Q3183" s="2"/>
      <c r="R3183" s="2"/>
    </row>
    <row r="3184" spans="1:18" s="3" customFormat="1" ht="13" x14ac:dyDescent="0.35">
      <c r="A3184" s="2">
        <v>3183</v>
      </c>
      <c r="B3184" s="2" t="s">
        <v>2695</v>
      </c>
      <c r="C3184" s="2" t="s">
        <v>2692</v>
      </c>
      <c r="D3184" s="2" t="s">
        <v>8196</v>
      </c>
      <c r="E3184" s="2"/>
      <c r="F3184" s="2"/>
      <c r="G3184" s="2"/>
      <c r="H3184" s="2"/>
      <c r="I3184" s="2"/>
      <c r="J3184" s="2"/>
      <c r="K3184" s="2" t="s">
        <v>147</v>
      </c>
      <c r="L3184" s="2" t="s">
        <v>10278</v>
      </c>
      <c r="M3184" s="2"/>
      <c r="N3184" s="2"/>
      <c r="O3184" s="2"/>
      <c r="P3184" s="2"/>
      <c r="Q3184" s="2"/>
      <c r="R3184" s="2"/>
    </row>
    <row r="3185" spans="1:18" s="3" customFormat="1" ht="13" x14ac:dyDescent="0.35">
      <c r="A3185" s="2">
        <v>3184</v>
      </c>
      <c r="B3185" s="2" t="s">
        <v>2696</v>
      </c>
      <c r="C3185" s="2" t="s">
        <v>2692</v>
      </c>
      <c r="D3185" s="2" t="s">
        <v>8196</v>
      </c>
      <c r="E3185" s="2"/>
      <c r="F3185" s="2"/>
      <c r="G3185" s="2"/>
      <c r="H3185" s="2"/>
      <c r="I3185" s="2"/>
      <c r="J3185" s="2"/>
      <c r="K3185" s="2" t="s">
        <v>2697</v>
      </c>
      <c r="L3185" s="2" t="s">
        <v>10326</v>
      </c>
      <c r="M3185" s="2"/>
      <c r="N3185" s="2"/>
      <c r="O3185" s="2"/>
      <c r="P3185" s="2"/>
      <c r="Q3185" s="2"/>
      <c r="R3185" s="2"/>
    </row>
    <row r="3186" spans="1:18" s="3" customFormat="1" ht="13" x14ac:dyDescent="0.35">
      <c r="A3186" s="2">
        <v>3185</v>
      </c>
      <c r="B3186" s="2" t="s">
        <v>2698</v>
      </c>
      <c r="C3186" s="2" t="s">
        <v>2692</v>
      </c>
      <c r="D3186" s="2" t="s">
        <v>8196</v>
      </c>
      <c r="E3186" s="2"/>
      <c r="F3186" s="2"/>
      <c r="G3186" s="2"/>
      <c r="H3186" s="2"/>
      <c r="I3186" s="2"/>
      <c r="J3186" s="2"/>
      <c r="K3186" s="2" t="s">
        <v>2699</v>
      </c>
      <c r="L3186" s="2" t="s">
        <v>10321</v>
      </c>
      <c r="M3186" s="2"/>
      <c r="N3186" s="2"/>
      <c r="O3186" s="2"/>
      <c r="P3186" s="2"/>
      <c r="Q3186" s="2"/>
      <c r="R3186" s="2"/>
    </row>
    <row r="3187" spans="1:18" s="3" customFormat="1" ht="13" x14ac:dyDescent="0.35">
      <c r="A3187" s="2">
        <v>3186</v>
      </c>
      <c r="B3187" s="2" t="s">
        <v>2700</v>
      </c>
      <c r="C3187" s="2" t="s">
        <v>2692</v>
      </c>
      <c r="D3187" s="2" t="s">
        <v>8196</v>
      </c>
      <c r="E3187" s="2"/>
      <c r="F3187" s="2"/>
      <c r="G3187" s="2"/>
      <c r="H3187" s="2"/>
      <c r="I3187" s="2"/>
      <c r="J3187" s="2"/>
      <c r="K3187" s="2" t="s">
        <v>2701</v>
      </c>
      <c r="L3187" s="2" t="s">
        <v>10314</v>
      </c>
      <c r="M3187" s="2"/>
      <c r="N3187" s="2"/>
      <c r="O3187" s="2"/>
      <c r="P3187" s="2"/>
      <c r="Q3187" s="2"/>
      <c r="R3187" s="2"/>
    </row>
    <row r="3188" spans="1:18" s="3" customFormat="1" ht="13" x14ac:dyDescent="0.35">
      <c r="A3188" s="2">
        <v>3187</v>
      </c>
      <c r="B3188" s="2" t="s">
        <v>2702</v>
      </c>
      <c r="C3188" s="2" t="s">
        <v>2692</v>
      </c>
      <c r="D3188" s="2" t="s">
        <v>8196</v>
      </c>
      <c r="E3188" s="2"/>
      <c r="F3188" s="2"/>
      <c r="G3188" s="2"/>
      <c r="H3188" s="2"/>
      <c r="I3188" s="2"/>
      <c r="J3188" s="2"/>
      <c r="K3188" s="2" t="s">
        <v>2703</v>
      </c>
      <c r="L3188" s="2" t="s">
        <v>10232</v>
      </c>
      <c r="M3188" s="2"/>
      <c r="N3188" s="2"/>
      <c r="O3188" s="2"/>
      <c r="P3188" s="2"/>
      <c r="Q3188" s="2"/>
      <c r="R3188" s="2"/>
    </row>
    <row r="3189" spans="1:18" s="3" customFormat="1" ht="13" x14ac:dyDescent="0.35">
      <c r="A3189" s="2">
        <v>3188</v>
      </c>
      <c r="B3189" s="2" t="s">
        <v>2704</v>
      </c>
      <c r="C3189" s="2" t="s">
        <v>2692</v>
      </c>
      <c r="D3189" s="2" t="s">
        <v>8196</v>
      </c>
      <c r="E3189" s="2"/>
      <c r="F3189" s="2"/>
      <c r="G3189" s="2"/>
      <c r="H3189" s="2"/>
      <c r="I3189" s="2"/>
      <c r="J3189" s="2"/>
      <c r="K3189" s="2" t="s">
        <v>2705</v>
      </c>
      <c r="L3189" s="2" t="s">
        <v>10337</v>
      </c>
      <c r="M3189" s="2"/>
      <c r="N3189" s="2"/>
      <c r="O3189" s="2"/>
      <c r="P3189" s="2"/>
      <c r="Q3189" s="2"/>
      <c r="R3189" s="2"/>
    </row>
    <row r="3190" spans="1:18" s="3" customFormat="1" ht="13" x14ac:dyDescent="0.35">
      <c r="A3190" s="2">
        <v>3189</v>
      </c>
      <c r="B3190" s="2" t="s">
        <v>2706</v>
      </c>
      <c r="C3190" s="2" t="s">
        <v>2692</v>
      </c>
      <c r="D3190" s="2" t="s">
        <v>8196</v>
      </c>
      <c r="E3190" s="2"/>
      <c r="F3190" s="2"/>
      <c r="G3190" s="2"/>
      <c r="H3190" s="2"/>
      <c r="I3190" s="2"/>
      <c r="J3190" s="2"/>
      <c r="K3190" s="2" t="s">
        <v>2707</v>
      </c>
      <c r="L3190" s="2" t="s">
        <v>10319</v>
      </c>
      <c r="M3190" s="2"/>
      <c r="N3190" s="2"/>
      <c r="O3190" s="2"/>
      <c r="P3190" s="2"/>
      <c r="Q3190" s="2"/>
      <c r="R3190" s="2"/>
    </row>
    <row r="3191" spans="1:18" s="3" customFormat="1" ht="13" x14ac:dyDescent="0.35">
      <c r="A3191" s="2">
        <v>3190</v>
      </c>
      <c r="B3191" s="2" t="s">
        <v>2708</v>
      </c>
      <c r="C3191" s="2" t="s">
        <v>2692</v>
      </c>
      <c r="D3191" s="2" t="s">
        <v>8196</v>
      </c>
      <c r="E3191" s="2"/>
      <c r="F3191" s="2"/>
      <c r="G3191" s="2"/>
      <c r="H3191" s="2"/>
      <c r="I3191" s="2"/>
      <c r="J3191" s="2"/>
      <c r="K3191" s="2" t="s">
        <v>2709</v>
      </c>
      <c r="L3191" s="2" t="s">
        <v>10305</v>
      </c>
      <c r="M3191" s="2"/>
      <c r="N3191" s="2"/>
      <c r="O3191" s="2"/>
      <c r="P3191" s="2"/>
      <c r="Q3191" s="2"/>
      <c r="R3191" s="2"/>
    </row>
    <row r="3192" spans="1:18" s="3" customFormat="1" ht="13" x14ac:dyDescent="0.35">
      <c r="A3192" s="2">
        <v>3191</v>
      </c>
      <c r="B3192" s="2" t="s">
        <v>2710</v>
      </c>
      <c r="C3192" s="2" t="s">
        <v>2692</v>
      </c>
      <c r="D3192" s="2" t="s">
        <v>8196</v>
      </c>
      <c r="E3192" s="2"/>
      <c r="F3192" s="2"/>
      <c r="G3192" s="2"/>
      <c r="H3192" s="2"/>
      <c r="I3192" s="2"/>
      <c r="J3192" s="2"/>
      <c r="K3192" s="2" t="s">
        <v>2711</v>
      </c>
      <c r="L3192" s="2" t="s">
        <v>10302</v>
      </c>
      <c r="M3192" s="2"/>
      <c r="N3192" s="2"/>
      <c r="O3192" s="2"/>
      <c r="P3192" s="2"/>
      <c r="Q3192" s="2"/>
      <c r="R3192" s="2"/>
    </row>
    <row r="3193" spans="1:18" s="3" customFormat="1" ht="13" x14ac:dyDescent="0.35">
      <c r="A3193" s="2">
        <v>3192</v>
      </c>
      <c r="B3193" s="2" t="s">
        <v>2712</v>
      </c>
      <c r="C3193" s="2" t="s">
        <v>2713</v>
      </c>
      <c r="D3193" s="2" t="s">
        <v>8197</v>
      </c>
      <c r="E3193" s="2"/>
      <c r="F3193" s="2"/>
      <c r="G3193" s="2"/>
      <c r="H3193" s="2"/>
      <c r="I3193" s="2"/>
      <c r="J3193" s="2"/>
      <c r="K3193" s="2" t="s">
        <v>2714</v>
      </c>
      <c r="L3193" s="2" t="s">
        <v>10191</v>
      </c>
      <c r="M3193" s="2" t="s">
        <v>2715</v>
      </c>
      <c r="N3193" s="2" t="s">
        <v>10396</v>
      </c>
      <c r="O3193" s="2"/>
      <c r="P3193" s="2"/>
      <c r="Q3193" s="2"/>
      <c r="R3193" s="2"/>
    </row>
    <row r="3194" spans="1:18" s="3" customFormat="1" ht="13" x14ac:dyDescent="0.35">
      <c r="A3194" s="2">
        <v>3193</v>
      </c>
      <c r="B3194" s="2" t="s">
        <v>2716</v>
      </c>
      <c r="C3194" s="2" t="s">
        <v>2692</v>
      </c>
      <c r="D3194" s="2" t="s">
        <v>8196</v>
      </c>
      <c r="E3194" s="2"/>
      <c r="F3194" s="2"/>
      <c r="G3194" s="2"/>
      <c r="H3194" s="2"/>
      <c r="I3194" s="2"/>
      <c r="J3194" s="2"/>
      <c r="K3194" s="2" t="s">
        <v>2717</v>
      </c>
      <c r="L3194" s="2" t="s">
        <v>10327</v>
      </c>
      <c r="M3194" s="2"/>
      <c r="N3194" s="2"/>
      <c r="O3194" s="2"/>
      <c r="P3194" s="2"/>
      <c r="Q3194" s="2"/>
      <c r="R3194" s="2"/>
    </row>
    <row r="3195" spans="1:18" s="3" customFormat="1" ht="13" x14ac:dyDescent="0.35">
      <c r="A3195" s="2">
        <v>3194</v>
      </c>
      <c r="B3195" s="2" t="s">
        <v>2718</v>
      </c>
      <c r="C3195" s="2" t="s">
        <v>2692</v>
      </c>
      <c r="D3195" s="2" t="s">
        <v>8196</v>
      </c>
      <c r="E3195" s="2"/>
      <c r="F3195" s="2"/>
      <c r="G3195" s="2"/>
      <c r="H3195" s="2"/>
      <c r="I3195" s="2"/>
      <c r="J3195" s="2"/>
      <c r="K3195" s="2" t="s">
        <v>2719</v>
      </c>
      <c r="L3195" s="2" t="s">
        <v>10185</v>
      </c>
      <c r="M3195" s="2"/>
      <c r="N3195" s="2"/>
      <c r="O3195" s="2"/>
      <c r="P3195" s="2"/>
      <c r="Q3195" s="2"/>
      <c r="R3195" s="2"/>
    </row>
    <row r="3196" spans="1:18" s="3" customFormat="1" ht="13" x14ac:dyDescent="0.35">
      <c r="A3196" s="2">
        <v>3195</v>
      </c>
      <c r="B3196" s="2" t="s">
        <v>2720</v>
      </c>
      <c r="C3196" s="2" t="s">
        <v>2692</v>
      </c>
      <c r="D3196" s="2" t="s">
        <v>8196</v>
      </c>
      <c r="E3196" s="2"/>
      <c r="F3196" s="2"/>
      <c r="G3196" s="2"/>
      <c r="H3196" s="2"/>
      <c r="I3196" s="2"/>
      <c r="J3196" s="2"/>
      <c r="K3196" s="2" t="s">
        <v>2721</v>
      </c>
      <c r="L3196" s="2" t="s">
        <v>10303</v>
      </c>
      <c r="M3196" s="2"/>
      <c r="N3196" s="2"/>
      <c r="O3196" s="2"/>
      <c r="P3196" s="2"/>
      <c r="Q3196" s="2"/>
      <c r="R3196" s="2"/>
    </row>
    <row r="3197" spans="1:18" s="3" customFormat="1" ht="13" x14ac:dyDescent="0.35">
      <c r="A3197" s="2">
        <v>3196</v>
      </c>
      <c r="B3197" s="2" t="s">
        <v>2722</v>
      </c>
      <c r="C3197" s="3" t="s">
        <v>2692</v>
      </c>
      <c r="D3197" s="2" t="s">
        <v>8196</v>
      </c>
      <c r="F3197" s="2"/>
      <c r="H3197" s="2"/>
      <c r="J3197" s="2"/>
      <c r="K3197" s="3" t="s">
        <v>2723</v>
      </c>
      <c r="L3197" s="2" t="s">
        <v>10320</v>
      </c>
      <c r="N3197" s="2"/>
      <c r="P3197" s="2"/>
      <c r="R3197" s="2"/>
    </row>
    <row r="3198" spans="1:18" s="3" customFormat="1" ht="13" x14ac:dyDescent="0.35">
      <c r="A3198" s="2">
        <v>3197</v>
      </c>
      <c r="B3198" s="2" t="s">
        <v>2724</v>
      </c>
      <c r="C3198" s="2" t="s">
        <v>2692</v>
      </c>
      <c r="D3198" s="2" t="s">
        <v>8196</v>
      </c>
      <c r="E3198" s="2"/>
      <c r="F3198" s="2"/>
      <c r="G3198" s="2"/>
      <c r="H3198" s="2"/>
      <c r="I3198" s="2"/>
      <c r="J3198" s="2"/>
      <c r="K3198" s="2" t="s">
        <v>2725</v>
      </c>
      <c r="L3198" s="2" t="s">
        <v>10325</v>
      </c>
      <c r="M3198" s="2"/>
      <c r="N3198" s="2"/>
      <c r="O3198" s="2"/>
      <c r="P3198" s="2"/>
      <c r="Q3198" s="2"/>
      <c r="R3198" s="2"/>
    </row>
    <row r="3199" spans="1:18" s="3" customFormat="1" ht="13" x14ac:dyDescent="0.35">
      <c r="A3199" s="2">
        <v>3198</v>
      </c>
      <c r="B3199" s="2" t="s">
        <v>2726</v>
      </c>
      <c r="C3199" s="2" t="s">
        <v>2692</v>
      </c>
      <c r="D3199" s="2" t="s">
        <v>8196</v>
      </c>
      <c r="E3199" s="2"/>
      <c r="F3199" s="2"/>
      <c r="G3199" s="2"/>
      <c r="H3199" s="2"/>
      <c r="I3199" s="2"/>
      <c r="J3199" s="2"/>
      <c r="K3199" s="2" t="s">
        <v>2727</v>
      </c>
      <c r="L3199" s="2" t="s">
        <v>10323</v>
      </c>
      <c r="M3199" s="2"/>
      <c r="N3199" s="2"/>
      <c r="O3199" s="2"/>
      <c r="P3199" s="2"/>
      <c r="Q3199" s="2"/>
      <c r="R3199" s="2"/>
    </row>
    <row r="3200" spans="1:18" s="3" customFormat="1" ht="13" x14ac:dyDescent="0.35">
      <c r="A3200" s="2">
        <v>3199</v>
      </c>
      <c r="B3200" s="2" t="s">
        <v>2728</v>
      </c>
      <c r="C3200" s="2" t="s">
        <v>2692</v>
      </c>
      <c r="D3200" s="2" t="s">
        <v>8196</v>
      </c>
      <c r="E3200" s="2"/>
      <c r="F3200" s="2"/>
      <c r="G3200" s="2"/>
      <c r="H3200" s="2"/>
      <c r="I3200" s="2"/>
      <c r="J3200" s="2"/>
      <c r="K3200" s="2" t="s">
        <v>2729</v>
      </c>
      <c r="L3200" s="2" t="s">
        <v>10328</v>
      </c>
      <c r="M3200" s="2"/>
      <c r="N3200" s="2"/>
      <c r="O3200" s="2"/>
      <c r="P3200" s="2"/>
      <c r="Q3200" s="2"/>
      <c r="R3200" s="2"/>
    </row>
    <row r="3201" spans="1:18" s="3" customFormat="1" ht="13" x14ac:dyDescent="0.35">
      <c r="A3201" s="2">
        <v>3200</v>
      </c>
      <c r="B3201" s="2" t="s">
        <v>2730</v>
      </c>
      <c r="C3201" s="2" t="s">
        <v>2692</v>
      </c>
      <c r="D3201" s="2" t="s">
        <v>8196</v>
      </c>
      <c r="E3201" s="2"/>
      <c r="F3201" s="2"/>
      <c r="G3201" s="2"/>
      <c r="H3201" s="2"/>
      <c r="I3201" s="2"/>
      <c r="J3201" s="2"/>
      <c r="K3201" s="2" t="s">
        <v>2731</v>
      </c>
      <c r="L3201" s="2" t="s">
        <v>10322</v>
      </c>
      <c r="M3201" s="2"/>
      <c r="N3201" s="2"/>
      <c r="O3201" s="2"/>
      <c r="P3201" s="2"/>
      <c r="Q3201" s="2"/>
      <c r="R3201" s="2"/>
    </row>
    <row r="3202" spans="1:18" s="3" customFormat="1" ht="13" x14ac:dyDescent="0.35">
      <c r="A3202" s="2">
        <v>3201</v>
      </c>
      <c r="B3202" s="2" t="s">
        <v>2732</v>
      </c>
      <c r="C3202" s="2" t="s">
        <v>2692</v>
      </c>
      <c r="D3202" s="2" t="s">
        <v>8196</v>
      </c>
      <c r="E3202" s="2"/>
      <c r="F3202" s="2"/>
      <c r="G3202" s="2"/>
      <c r="H3202" s="2"/>
      <c r="I3202" s="2"/>
      <c r="J3202" s="2"/>
      <c r="K3202" s="2" t="s">
        <v>2733</v>
      </c>
      <c r="L3202" s="2" t="s">
        <v>10334</v>
      </c>
      <c r="M3202" s="2"/>
      <c r="N3202" s="2"/>
      <c r="O3202" s="2"/>
      <c r="P3202" s="2"/>
      <c r="Q3202" s="2"/>
      <c r="R3202" s="2"/>
    </row>
    <row r="3203" spans="1:18" s="3" customFormat="1" ht="13" x14ac:dyDescent="0.35">
      <c r="A3203" s="2">
        <v>3202</v>
      </c>
      <c r="B3203" s="2" t="s">
        <v>2734</v>
      </c>
      <c r="C3203" s="3" t="s">
        <v>2692</v>
      </c>
      <c r="D3203" s="2" t="s">
        <v>8196</v>
      </c>
      <c r="F3203" s="2"/>
      <c r="H3203" s="2"/>
      <c r="J3203" s="2"/>
      <c r="K3203" s="3" t="s">
        <v>2735</v>
      </c>
      <c r="L3203" s="2" t="s">
        <v>10313</v>
      </c>
      <c r="N3203" s="2"/>
      <c r="P3203" s="2"/>
      <c r="R3203" s="2"/>
    </row>
    <row r="3204" spans="1:18" s="3" customFormat="1" ht="13" x14ac:dyDescent="0.35">
      <c r="A3204" s="2">
        <v>3203</v>
      </c>
      <c r="B3204" s="2" t="s">
        <v>2736</v>
      </c>
      <c r="C3204" s="2" t="s">
        <v>2692</v>
      </c>
      <c r="D3204" s="2" t="s">
        <v>8196</v>
      </c>
      <c r="E3204" s="2"/>
      <c r="F3204" s="2"/>
      <c r="H3204" s="2"/>
      <c r="J3204" s="2"/>
      <c r="K3204" s="3" t="s">
        <v>2737</v>
      </c>
      <c r="L3204" s="2" t="s">
        <v>10235</v>
      </c>
      <c r="N3204" s="2"/>
      <c r="P3204" s="2"/>
      <c r="R3204" s="2"/>
    </row>
    <row r="3205" spans="1:18" s="3" customFormat="1" ht="13" x14ac:dyDescent="0.35">
      <c r="A3205" s="2">
        <v>3204</v>
      </c>
      <c r="B3205" s="2" t="s">
        <v>2738</v>
      </c>
      <c r="C3205" s="2" t="s">
        <v>2692</v>
      </c>
      <c r="D3205" s="2" t="s">
        <v>8196</v>
      </c>
      <c r="E3205" s="2"/>
      <c r="F3205" s="2"/>
      <c r="G3205" s="2"/>
      <c r="H3205" s="2"/>
      <c r="I3205" s="2"/>
      <c r="J3205" s="2"/>
      <c r="K3205" s="2" t="s">
        <v>2739</v>
      </c>
      <c r="L3205" s="2" t="s">
        <v>10331</v>
      </c>
      <c r="M3205" s="2"/>
      <c r="N3205" s="2"/>
      <c r="O3205" s="2"/>
      <c r="P3205" s="2"/>
      <c r="Q3205" s="2"/>
      <c r="R3205" s="2"/>
    </row>
    <row r="3206" spans="1:18" s="3" customFormat="1" ht="13" x14ac:dyDescent="0.35">
      <c r="A3206" s="2">
        <v>3205</v>
      </c>
      <c r="B3206" s="2" t="s">
        <v>2740</v>
      </c>
      <c r="C3206" s="2" t="s">
        <v>2692</v>
      </c>
      <c r="D3206" s="2" t="s">
        <v>8196</v>
      </c>
      <c r="E3206" s="2"/>
      <c r="F3206" s="2"/>
      <c r="G3206" s="2"/>
      <c r="H3206" s="2"/>
      <c r="I3206" s="2"/>
      <c r="J3206" s="2"/>
      <c r="K3206" s="2" t="s">
        <v>2741</v>
      </c>
      <c r="L3206" s="2" t="s">
        <v>10310</v>
      </c>
      <c r="M3206" s="2"/>
      <c r="N3206" s="2"/>
      <c r="O3206" s="2"/>
      <c r="P3206" s="2"/>
      <c r="Q3206" s="2"/>
      <c r="R3206" s="2"/>
    </row>
    <row r="3207" spans="1:18" s="3" customFormat="1" ht="13" x14ac:dyDescent="0.35">
      <c r="A3207" s="2">
        <v>3206</v>
      </c>
      <c r="B3207" s="2" t="s">
        <v>2742</v>
      </c>
      <c r="C3207" s="2" t="s">
        <v>2692</v>
      </c>
      <c r="D3207" s="2" t="s">
        <v>8196</v>
      </c>
      <c r="F3207" s="2"/>
      <c r="H3207" s="2"/>
      <c r="J3207" s="2"/>
      <c r="L3207" s="2"/>
      <c r="N3207" s="2"/>
      <c r="P3207" s="2"/>
      <c r="R3207" s="2"/>
    </row>
    <row r="3208" spans="1:18" s="3" customFormat="1" ht="13" x14ac:dyDescent="0.35">
      <c r="A3208" s="2">
        <v>3207</v>
      </c>
      <c r="B3208" s="2" t="s">
        <v>2743</v>
      </c>
      <c r="C3208" s="2" t="s">
        <v>2744</v>
      </c>
      <c r="D3208" s="2" t="s">
        <v>8179</v>
      </c>
      <c r="E3208" s="2"/>
      <c r="F3208" s="2"/>
      <c r="H3208" s="2"/>
      <c r="J3208" s="2"/>
      <c r="L3208" s="2"/>
      <c r="N3208" s="2"/>
      <c r="P3208" s="2"/>
      <c r="R3208" s="2"/>
    </row>
    <row r="3209" spans="1:18" s="3" customFormat="1" ht="13" x14ac:dyDescent="0.35">
      <c r="A3209" s="2">
        <v>3208</v>
      </c>
      <c r="B3209" s="2" t="s">
        <v>2745</v>
      </c>
      <c r="C3209" s="2" t="s">
        <v>2746</v>
      </c>
      <c r="D3209" s="2" t="s">
        <v>9853</v>
      </c>
      <c r="E3209" s="2"/>
      <c r="F3209" s="2"/>
      <c r="H3209" s="2"/>
      <c r="J3209" s="2"/>
      <c r="L3209" s="2"/>
      <c r="N3209" s="2"/>
      <c r="P3209" s="2"/>
      <c r="R3209" s="2"/>
    </row>
    <row r="3210" spans="1:18" s="3" customFormat="1" ht="13" x14ac:dyDescent="0.35">
      <c r="A3210" s="2">
        <v>3209</v>
      </c>
      <c r="B3210" s="2" t="s">
        <v>2747</v>
      </c>
      <c r="C3210" s="2" t="s">
        <v>2692</v>
      </c>
      <c r="D3210" s="2" t="s">
        <v>8196</v>
      </c>
      <c r="E3210" s="2"/>
      <c r="F3210" s="2"/>
      <c r="H3210" s="2"/>
      <c r="J3210" s="2"/>
      <c r="K3210" s="3" t="s">
        <v>2748</v>
      </c>
      <c r="L3210" s="2" t="s">
        <v>10306</v>
      </c>
      <c r="N3210" s="2"/>
      <c r="P3210" s="2"/>
      <c r="R3210" s="2"/>
    </row>
    <row r="3211" spans="1:18" s="3" customFormat="1" ht="13" x14ac:dyDescent="0.35">
      <c r="A3211" s="2">
        <v>3210</v>
      </c>
      <c r="B3211" s="2" t="s">
        <v>2749</v>
      </c>
      <c r="C3211" s="2" t="s">
        <v>2692</v>
      </c>
      <c r="D3211" s="2" t="s">
        <v>8196</v>
      </c>
      <c r="E3211" s="2"/>
      <c r="F3211" s="2"/>
      <c r="H3211" s="2"/>
      <c r="J3211" s="2"/>
      <c r="K3211" s="3" t="s">
        <v>2750</v>
      </c>
      <c r="L3211" s="2" t="s">
        <v>10335</v>
      </c>
      <c r="N3211" s="2"/>
      <c r="P3211" s="2"/>
      <c r="R3211" s="2"/>
    </row>
    <row r="3212" spans="1:18" s="3" customFormat="1" ht="13" x14ac:dyDescent="0.35">
      <c r="A3212" s="2">
        <v>3211</v>
      </c>
      <c r="B3212" s="2" t="s">
        <v>2751</v>
      </c>
      <c r="C3212" s="2" t="s">
        <v>2692</v>
      </c>
      <c r="D3212" s="2" t="s">
        <v>8196</v>
      </c>
      <c r="E3212" s="2"/>
      <c r="F3212" s="2"/>
      <c r="H3212" s="2"/>
      <c r="J3212" s="2"/>
      <c r="K3212" s="3" t="s">
        <v>2752</v>
      </c>
      <c r="L3212" s="2" t="s">
        <v>10300</v>
      </c>
      <c r="M3212" s="3" t="s">
        <v>2753</v>
      </c>
      <c r="N3212" s="2" t="s">
        <v>10301</v>
      </c>
      <c r="P3212" s="2"/>
      <c r="R3212" s="2"/>
    </row>
    <row r="3213" spans="1:18" s="3" customFormat="1" ht="13" x14ac:dyDescent="0.35">
      <c r="A3213" s="2">
        <v>3212</v>
      </c>
      <c r="B3213" s="2" t="s">
        <v>2754</v>
      </c>
      <c r="C3213" s="2" t="s">
        <v>2692</v>
      </c>
      <c r="D3213" s="2" t="s">
        <v>8196</v>
      </c>
      <c r="E3213" s="2"/>
      <c r="F3213" s="2"/>
      <c r="G3213" s="2"/>
      <c r="H3213" s="2"/>
      <c r="I3213" s="2"/>
      <c r="J3213" s="2"/>
      <c r="K3213" s="2" t="s">
        <v>2755</v>
      </c>
      <c r="L3213" s="2" t="s">
        <v>10324</v>
      </c>
      <c r="M3213" s="2"/>
      <c r="N3213" s="2"/>
      <c r="O3213" s="2"/>
      <c r="P3213" s="2"/>
      <c r="Q3213" s="2"/>
      <c r="R3213" s="2"/>
    </row>
    <row r="3214" spans="1:18" s="3" customFormat="1" ht="13" x14ac:dyDescent="0.35">
      <c r="A3214" s="2">
        <v>3213</v>
      </c>
      <c r="B3214" s="2" t="s">
        <v>2756</v>
      </c>
      <c r="C3214" s="2" t="s">
        <v>2692</v>
      </c>
      <c r="D3214" s="2" t="s">
        <v>8196</v>
      </c>
      <c r="E3214" s="2"/>
      <c r="F3214" s="2"/>
      <c r="G3214" s="2"/>
      <c r="H3214" s="2"/>
      <c r="I3214" s="2"/>
      <c r="J3214" s="2"/>
      <c r="K3214" s="2" t="s">
        <v>2757</v>
      </c>
      <c r="L3214" s="2" t="s">
        <v>10316</v>
      </c>
      <c r="M3214" s="2"/>
      <c r="N3214" s="2"/>
      <c r="O3214" s="2"/>
      <c r="P3214" s="2"/>
      <c r="Q3214" s="2"/>
      <c r="R3214" s="2"/>
    </row>
    <row r="3215" spans="1:18" s="3" customFormat="1" ht="13" x14ac:dyDescent="0.35">
      <c r="A3215" s="2">
        <v>3214</v>
      </c>
      <c r="B3215" s="2" t="s">
        <v>2758</v>
      </c>
      <c r="C3215" s="2" t="s">
        <v>2692</v>
      </c>
      <c r="D3215" s="2" t="s">
        <v>8196</v>
      </c>
      <c r="E3215" s="2"/>
      <c r="F3215" s="2"/>
      <c r="G3215" s="2"/>
      <c r="H3215" s="2"/>
      <c r="I3215" s="2"/>
      <c r="J3215" s="2"/>
      <c r="K3215" s="2" t="s">
        <v>2759</v>
      </c>
      <c r="L3215" s="2" t="s">
        <v>10311</v>
      </c>
      <c r="M3215" s="2"/>
      <c r="N3215" s="2"/>
      <c r="O3215" s="2"/>
      <c r="P3215" s="2"/>
      <c r="Q3215" s="2"/>
      <c r="R3215" s="2"/>
    </row>
    <row r="3216" spans="1:18" s="3" customFormat="1" ht="13" x14ac:dyDescent="0.35">
      <c r="A3216" s="2">
        <v>3215</v>
      </c>
      <c r="B3216" s="2" t="s">
        <v>2760</v>
      </c>
      <c r="C3216" s="2" t="s">
        <v>2692</v>
      </c>
      <c r="D3216" s="2" t="s">
        <v>8196</v>
      </c>
      <c r="E3216" s="2"/>
      <c r="F3216" s="2"/>
      <c r="G3216" s="2"/>
      <c r="H3216" s="2"/>
      <c r="I3216" s="2"/>
      <c r="J3216" s="2"/>
      <c r="K3216" s="2" t="s">
        <v>2761</v>
      </c>
      <c r="L3216" s="2" t="s">
        <v>10309</v>
      </c>
      <c r="M3216" s="2"/>
      <c r="N3216" s="2"/>
      <c r="O3216" s="2"/>
      <c r="P3216" s="2"/>
      <c r="Q3216" s="2"/>
      <c r="R3216" s="2"/>
    </row>
    <row r="3217" spans="1:18" s="3" customFormat="1" ht="13" x14ac:dyDescent="0.35">
      <c r="A3217" s="2">
        <v>3216</v>
      </c>
      <c r="B3217" s="2" t="s">
        <v>2762</v>
      </c>
      <c r="C3217" s="2" t="s">
        <v>2692</v>
      </c>
      <c r="D3217" s="2" t="s">
        <v>8196</v>
      </c>
      <c r="E3217" s="2"/>
      <c r="F3217" s="2"/>
      <c r="G3217" s="2"/>
      <c r="H3217" s="2"/>
      <c r="I3217" s="2"/>
      <c r="J3217" s="2"/>
      <c r="K3217" s="2" t="s">
        <v>2763</v>
      </c>
      <c r="L3217" s="2" t="s">
        <v>10317</v>
      </c>
      <c r="M3217" s="2"/>
      <c r="N3217" s="2"/>
      <c r="O3217" s="2"/>
      <c r="P3217" s="2"/>
      <c r="Q3217" s="2"/>
      <c r="R3217" s="2"/>
    </row>
    <row r="3218" spans="1:18" s="3" customFormat="1" ht="13" x14ac:dyDescent="0.35">
      <c r="A3218" s="2">
        <v>3217</v>
      </c>
      <c r="B3218" s="2" t="s">
        <v>2764</v>
      </c>
      <c r="C3218" s="2" t="s">
        <v>2692</v>
      </c>
      <c r="D3218" s="2" t="s">
        <v>8196</v>
      </c>
      <c r="E3218" s="2"/>
      <c r="F3218" s="2"/>
      <c r="G3218" s="2"/>
      <c r="H3218" s="2"/>
      <c r="I3218" s="2"/>
      <c r="J3218" s="2"/>
      <c r="K3218" s="2" t="s">
        <v>2765</v>
      </c>
      <c r="L3218" s="2" t="s">
        <v>10304</v>
      </c>
      <c r="M3218" s="2"/>
      <c r="N3218" s="2"/>
      <c r="O3218" s="2"/>
      <c r="P3218" s="2"/>
      <c r="Q3218" s="2"/>
      <c r="R3218" s="2"/>
    </row>
    <row r="3219" spans="1:18" s="3" customFormat="1" ht="13" x14ac:dyDescent="0.35">
      <c r="A3219" s="2">
        <v>3218</v>
      </c>
      <c r="B3219" s="2" t="s">
        <v>2766</v>
      </c>
      <c r="C3219" s="2" t="s">
        <v>2692</v>
      </c>
      <c r="D3219" s="2" t="s">
        <v>8196</v>
      </c>
      <c r="E3219" s="2"/>
      <c r="F3219" s="2"/>
      <c r="G3219" s="2"/>
      <c r="H3219" s="2"/>
      <c r="I3219" s="2"/>
      <c r="J3219" s="2"/>
      <c r="K3219" s="2" t="s">
        <v>2767</v>
      </c>
      <c r="L3219" s="2" t="s">
        <v>10318</v>
      </c>
      <c r="M3219" s="2"/>
      <c r="N3219" s="2"/>
      <c r="O3219" s="2"/>
      <c r="P3219" s="2"/>
      <c r="Q3219" s="2"/>
      <c r="R3219" s="2"/>
    </row>
    <row r="3220" spans="1:18" s="3" customFormat="1" ht="13" x14ac:dyDescent="0.35">
      <c r="A3220" s="2">
        <v>3219</v>
      </c>
      <c r="B3220" s="2" t="s">
        <v>2768</v>
      </c>
      <c r="C3220" s="2" t="s">
        <v>2692</v>
      </c>
      <c r="D3220" s="2" t="s">
        <v>8196</v>
      </c>
      <c r="E3220" s="2"/>
      <c r="F3220" s="2"/>
      <c r="G3220" s="2"/>
      <c r="H3220" s="2"/>
      <c r="I3220" s="2"/>
      <c r="J3220" s="2"/>
      <c r="K3220" s="2" t="s">
        <v>2769</v>
      </c>
      <c r="L3220" s="2" t="s">
        <v>10315</v>
      </c>
      <c r="M3220" s="2"/>
      <c r="N3220" s="2"/>
      <c r="O3220" s="2"/>
      <c r="P3220" s="2"/>
      <c r="Q3220" s="2"/>
      <c r="R3220" s="2"/>
    </row>
    <row r="3221" spans="1:18" s="3" customFormat="1" ht="13" x14ac:dyDescent="0.35">
      <c r="A3221" s="2">
        <v>3220</v>
      </c>
      <c r="B3221" s="2" t="s">
        <v>2770</v>
      </c>
      <c r="C3221" s="2" t="s">
        <v>2692</v>
      </c>
      <c r="D3221" s="2" t="s">
        <v>8196</v>
      </c>
      <c r="E3221" s="2"/>
      <c r="F3221" s="2"/>
      <c r="G3221" s="2"/>
      <c r="H3221" s="2"/>
      <c r="I3221" s="2"/>
      <c r="J3221" s="2"/>
      <c r="K3221" s="2" t="s">
        <v>2771</v>
      </c>
      <c r="L3221" s="2" t="s">
        <v>10330</v>
      </c>
      <c r="M3221" s="2"/>
      <c r="N3221" s="2"/>
      <c r="O3221" s="2"/>
      <c r="P3221" s="2"/>
      <c r="Q3221" s="2"/>
      <c r="R3221" s="2"/>
    </row>
    <row r="3222" spans="1:18" s="3" customFormat="1" ht="13" x14ac:dyDescent="0.35">
      <c r="A3222" s="2">
        <v>3221</v>
      </c>
      <c r="B3222" s="2" t="s">
        <v>2772</v>
      </c>
      <c r="C3222" s="2" t="s">
        <v>2692</v>
      </c>
      <c r="D3222" s="2" t="s">
        <v>8196</v>
      </c>
      <c r="E3222" s="2"/>
      <c r="F3222" s="2"/>
      <c r="G3222" s="2"/>
      <c r="H3222" s="2"/>
      <c r="I3222" s="2"/>
      <c r="J3222" s="2"/>
      <c r="K3222" s="2" t="s">
        <v>473</v>
      </c>
      <c r="L3222" s="2" t="s">
        <v>10312</v>
      </c>
      <c r="M3222" s="2"/>
      <c r="N3222" s="2"/>
      <c r="O3222" s="2"/>
      <c r="P3222" s="2"/>
      <c r="Q3222" s="2"/>
      <c r="R3222" s="2"/>
    </row>
    <row r="3223" spans="1:18" s="3" customFormat="1" ht="13" x14ac:dyDescent="0.35">
      <c r="A3223" s="2">
        <v>3222</v>
      </c>
      <c r="B3223" s="2" t="s">
        <v>2773</v>
      </c>
      <c r="C3223" s="2" t="s">
        <v>2692</v>
      </c>
      <c r="D3223" s="2" t="s">
        <v>8196</v>
      </c>
      <c r="E3223" s="2"/>
      <c r="F3223" s="2"/>
      <c r="G3223" s="2"/>
      <c r="H3223" s="2"/>
      <c r="I3223" s="2"/>
      <c r="J3223" s="2"/>
      <c r="K3223" s="2" t="s">
        <v>2774</v>
      </c>
      <c r="L3223" s="2" t="s">
        <v>10333</v>
      </c>
      <c r="M3223" s="2"/>
      <c r="N3223" s="2"/>
      <c r="O3223" s="2"/>
      <c r="P3223" s="2"/>
      <c r="Q3223" s="2"/>
      <c r="R3223" s="2"/>
    </row>
    <row r="3224" spans="1:18" s="3" customFormat="1" ht="13" x14ac:dyDescent="0.35">
      <c r="A3224" s="2">
        <v>3223</v>
      </c>
      <c r="B3224" s="2" t="s">
        <v>2775</v>
      </c>
      <c r="C3224" s="2" t="s">
        <v>2692</v>
      </c>
      <c r="D3224" s="2" t="s">
        <v>8196</v>
      </c>
      <c r="E3224" s="2"/>
      <c r="F3224" s="2"/>
      <c r="G3224" s="2"/>
      <c r="H3224" s="2"/>
      <c r="I3224" s="2"/>
      <c r="J3224" s="2"/>
      <c r="K3224" s="2" t="s">
        <v>2776</v>
      </c>
      <c r="L3224" s="2" t="s">
        <v>10307</v>
      </c>
      <c r="M3224" s="2"/>
      <c r="N3224" s="2"/>
      <c r="O3224" s="2"/>
      <c r="P3224" s="2"/>
      <c r="Q3224" s="2"/>
      <c r="R3224" s="2"/>
    </row>
    <row r="3225" spans="1:18" s="3" customFormat="1" ht="13" x14ac:dyDescent="0.35">
      <c r="A3225" s="2">
        <v>3224</v>
      </c>
      <c r="B3225" s="2" t="s">
        <v>2777</v>
      </c>
      <c r="C3225" s="2" t="s">
        <v>2692</v>
      </c>
      <c r="D3225" s="2" t="s">
        <v>8196</v>
      </c>
      <c r="E3225" s="2"/>
      <c r="F3225" s="2"/>
      <c r="G3225" s="2"/>
      <c r="H3225" s="2"/>
      <c r="I3225" s="2"/>
      <c r="J3225" s="2"/>
      <c r="K3225" s="2" t="s">
        <v>2778</v>
      </c>
      <c r="L3225" s="2" t="s">
        <v>10329</v>
      </c>
      <c r="M3225" s="2"/>
      <c r="N3225" s="2"/>
      <c r="O3225" s="2"/>
      <c r="P3225" s="2"/>
      <c r="Q3225" s="2"/>
      <c r="R3225" s="2"/>
    </row>
    <row r="3226" spans="1:18" s="3" customFormat="1" ht="13" x14ac:dyDescent="0.35">
      <c r="A3226" s="2">
        <v>3225</v>
      </c>
      <c r="B3226" s="2" t="s">
        <v>2779</v>
      </c>
      <c r="C3226" s="2" t="s">
        <v>2692</v>
      </c>
      <c r="D3226" s="2" t="s">
        <v>8196</v>
      </c>
      <c r="E3226" s="2"/>
      <c r="F3226" s="2"/>
      <c r="G3226" s="2"/>
      <c r="H3226" s="2"/>
      <c r="I3226" s="2"/>
      <c r="J3226" s="2"/>
      <c r="K3226" s="2" t="s">
        <v>2780</v>
      </c>
      <c r="L3226" s="2" t="s">
        <v>10229</v>
      </c>
      <c r="M3226" s="2"/>
      <c r="N3226" s="2"/>
      <c r="O3226" s="2"/>
      <c r="P3226" s="2"/>
      <c r="Q3226" s="2"/>
      <c r="R3226" s="2"/>
    </row>
    <row r="3227" spans="1:18" s="3" customFormat="1" ht="13" x14ac:dyDescent="0.35">
      <c r="A3227" s="2">
        <v>3226</v>
      </c>
      <c r="B3227" s="2" t="s">
        <v>2781</v>
      </c>
      <c r="C3227" s="2" t="s">
        <v>2692</v>
      </c>
      <c r="D3227" s="2" t="s">
        <v>8196</v>
      </c>
      <c r="E3227" s="2"/>
      <c r="F3227" s="2"/>
      <c r="G3227" s="2"/>
      <c r="H3227" s="2"/>
      <c r="I3227" s="2"/>
      <c r="J3227" s="2"/>
      <c r="K3227" s="2" t="s">
        <v>2782</v>
      </c>
      <c r="L3227" s="2" t="s">
        <v>10308</v>
      </c>
      <c r="M3227" s="2"/>
      <c r="N3227" s="2"/>
      <c r="O3227" s="2"/>
      <c r="P3227" s="2"/>
      <c r="Q3227" s="2"/>
      <c r="R3227" s="2"/>
    </row>
    <row r="3228" spans="1:18" s="3" customFormat="1" ht="13" x14ac:dyDescent="0.35">
      <c r="A3228" s="2">
        <v>3227</v>
      </c>
      <c r="B3228" s="2" t="s">
        <v>4465</v>
      </c>
      <c r="C3228" s="2" t="s">
        <v>4466</v>
      </c>
      <c r="D3228" s="2" t="s">
        <v>8658</v>
      </c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</row>
    <row r="3229" spans="1:18" s="3" customFormat="1" ht="13" x14ac:dyDescent="0.35">
      <c r="A3229" s="2">
        <v>3228</v>
      </c>
      <c r="B3229" s="2" t="s">
        <v>4467</v>
      </c>
      <c r="C3229" s="2" t="s">
        <v>4468</v>
      </c>
      <c r="D3229" s="2" t="s">
        <v>8702</v>
      </c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</row>
    <row r="3230" spans="1:18" s="3" customFormat="1" ht="13" x14ac:dyDescent="0.35">
      <c r="A3230" s="2">
        <v>3229</v>
      </c>
      <c r="B3230" s="2" t="s">
        <v>4469</v>
      </c>
      <c r="C3230" s="2" t="s">
        <v>4470</v>
      </c>
      <c r="D3230" s="2" t="s">
        <v>11064</v>
      </c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</row>
    <row r="3231" spans="1:18" s="3" customFormat="1" ht="13" x14ac:dyDescent="0.35">
      <c r="A3231" s="2">
        <v>3230</v>
      </c>
      <c r="B3231" s="2" t="s">
        <v>4471</v>
      </c>
      <c r="C3231" s="2" t="s">
        <v>4472</v>
      </c>
      <c r="D3231" s="2" t="s">
        <v>8679</v>
      </c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</row>
    <row r="3232" spans="1:18" s="3" customFormat="1" ht="13" x14ac:dyDescent="0.35">
      <c r="A3232" s="2">
        <v>3231</v>
      </c>
      <c r="B3232" s="2" t="s">
        <v>4473</v>
      </c>
      <c r="C3232" s="2" t="s">
        <v>917</v>
      </c>
      <c r="D3232" s="2" t="s">
        <v>8689</v>
      </c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</row>
    <row r="3233" spans="1:18" s="3" customFormat="1" ht="13" x14ac:dyDescent="0.35">
      <c r="A3233" s="2">
        <v>3232</v>
      </c>
      <c r="B3233" s="2" t="s">
        <v>4474</v>
      </c>
      <c r="C3233" s="2" t="s">
        <v>4475</v>
      </c>
      <c r="D3233" s="2" t="s">
        <v>11065</v>
      </c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</row>
    <row r="3234" spans="1:18" s="3" customFormat="1" ht="13" x14ac:dyDescent="0.35">
      <c r="A3234" s="2">
        <v>3233</v>
      </c>
      <c r="B3234" s="2" t="s">
        <v>4476</v>
      </c>
      <c r="C3234" s="2" t="s">
        <v>4477</v>
      </c>
      <c r="D3234" s="2" t="s">
        <v>8761</v>
      </c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</row>
    <row r="3235" spans="1:18" s="3" customFormat="1" ht="13" x14ac:dyDescent="0.35">
      <c r="A3235" s="2">
        <v>3234</v>
      </c>
      <c r="B3235" s="2" t="s">
        <v>4478</v>
      </c>
      <c r="C3235" s="2" t="s">
        <v>4479</v>
      </c>
      <c r="D3235" s="2" t="s">
        <v>8697</v>
      </c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</row>
    <row r="3236" spans="1:18" s="3" customFormat="1" ht="13" x14ac:dyDescent="0.35">
      <c r="A3236" s="2">
        <v>3235</v>
      </c>
      <c r="B3236" s="2" t="s">
        <v>4480</v>
      </c>
      <c r="C3236" s="2" t="s">
        <v>917</v>
      </c>
      <c r="D3236" s="2" t="s">
        <v>8689</v>
      </c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</row>
    <row r="3237" spans="1:18" s="3" customFormat="1" ht="13" x14ac:dyDescent="0.35">
      <c r="A3237" s="2">
        <v>3236</v>
      </c>
      <c r="B3237" s="2" t="s">
        <v>4481</v>
      </c>
      <c r="C3237" s="2" t="s">
        <v>4482</v>
      </c>
      <c r="D3237" s="2" t="s">
        <v>8734</v>
      </c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</row>
    <row r="3238" spans="1:18" s="3" customFormat="1" ht="13" x14ac:dyDescent="0.35">
      <c r="A3238" s="2">
        <v>3237</v>
      </c>
      <c r="B3238" s="2" t="s">
        <v>4483</v>
      </c>
      <c r="C3238" s="2" t="s">
        <v>4484</v>
      </c>
      <c r="D3238" s="2" t="s">
        <v>8735</v>
      </c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</row>
    <row r="3239" spans="1:18" s="3" customFormat="1" ht="13" x14ac:dyDescent="0.35">
      <c r="A3239" s="2">
        <v>3238</v>
      </c>
      <c r="B3239" s="2" t="s">
        <v>4485</v>
      </c>
      <c r="C3239" s="2" t="s">
        <v>898</v>
      </c>
      <c r="D3239" s="2" t="s">
        <v>8692</v>
      </c>
      <c r="E3239" s="2" t="s">
        <v>4486</v>
      </c>
      <c r="F3239" s="2" t="s">
        <v>8733</v>
      </c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</row>
    <row r="3240" spans="1:18" s="3" customFormat="1" ht="13" x14ac:dyDescent="0.35">
      <c r="A3240" s="2">
        <v>3239</v>
      </c>
      <c r="B3240" s="2" t="s">
        <v>4487</v>
      </c>
      <c r="C3240" s="2" t="s">
        <v>4488</v>
      </c>
      <c r="D3240" s="2" t="s">
        <v>8732</v>
      </c>
      <c r="E3240" s="2" t="s">
        <v>4489</v>
      </c>
      <c r="F3240" s="2" t="s">
        <v>8669</v>
      </c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</row>
    <row r="3241" spans="1:18" s="3" customFormat="1" ht="13" x14ac:dyDescent="0.35">
      <c r="A3241" s="2">
        <v>3240</v>
      </c>
      <c r="B3241" s="2" t="s">
        <v>4490</v>
      </c>
      <c r="C3241" s="2" t="s">
        <v>4491</v>
      </c>
      <c r="D3241" s="2" t="s">
        <v>8661</v>
      </c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</row>
    <row r="3242" spans="1:18" s="3" customFormat="1" ht="13" x14ac:dyDescent="0.35">
      <c r="A3242" s="2">
        <v>3241</v>
      </c>
      <c r="B3242" s="2" t="s">
        <v>4492</v>
      </c>
      <c r="C3242" s="2" t="s">
        <v>4493</v>
      </c>
      <c r="D3242" s="2" t="s">
        <v>8685</v>
      </c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</row>
    <row r="3243" spans="1:18" s="3" customFormat="1" ht="13" x14ac:dyDescent="0.35">
      <c r="A3243" s="2">
        <v>3242</v>
      </c>
      <c r="B3243" s="2" t="s">
        <v>4494</v>
      </c>
      <c r="C3243" s="2" t="s">
        <v>4495</v>
      </c>
      <c r="D3243" s="2" t="s">
        <v>8704</v>
      </c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</row>
    <row r="3244" spans="1:18" s="3" customFormat="1" ht="13" x14ac:dyDescent="0.35">
      <c r="A3244" s="2">
        <v>3243</v>
      </c>
      <c r="B3244" s="2" t="s">
        <v>4496</v>
      </c>
      <c r="C3244" s="2" t="s">
        <v>4497</v>
      </c>
      <c r="D3244" s="2" t="s">
        <v>8693</v>
      </c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</row>
    <row r="3245" spans="1:18" s="3" customFormat="1" ht="13" x14ac:dyDescent="0.35">
      <c r="A3245" s="2">
        <v>3244</v>
      </c>
      <c r="B3245" s="2" t="s">
        <v>4498</v>
      </c>
      <c r="C3245" s="2" t="s">
        <v>4499</v>
      </c>
      <c r="D3245" s="2" t="s">
        <v>8678</v>
      </c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</row>
    <row r="3246" spans="1:18" s="3" customFormat="1" ht="13" x14ac:dyDescent="0.35">
      <c r="A3246" s="2">
        <v>3245</v>
      </c>
      <c r="B3246" s="2" t="s">
        <v>4500</v>
      </c>
      <c r="C3246" s="2" t="s">
        <v>4501</v>
      </c>
      <c r="D3246" s="2" t="s">
        <v>8660</v>
      </c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</row>
    <row r="3247" spans="1:18" s="3" customFormat="1" ht="13" x14ac:dyDescent="0.35">
      <c r="A3247" s="2">
        <v>3246</v>
      </c>
      <c r="B3247" s="2" t="s">
        <v>4502</v>
      </c>
      <c r="C3247" s="2" t="s">
        <v>4503</v>
      </c>
      <c r="D3247" s="2" t="s">
        <v>11067</v>
      </c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</row>
    <row r="3248" spans="1:18" s="3" customFormat="1" ht="13" x14ac:dyDescent="0.35">
      <c r="A3248" s="2">
        <v>3247</v>
      </c>
      <c r="B3248" s="2" t="s">
        <v>4504</v>
      </c>
      <c r="C3248" s="3" t="s">
        <v>4505</v>
      </c>
      <c r="D3248" s="2" t="s">
        <v>8665</v>
      </c>
      <c r="F3248" s="2"/>
      <c r="H3248" s="2"/>
      <c r="J3248" s="2"/>
      <c r="L3248" s="2"/>
      <c r="N3248" s="2"/>
      <c r="P3248" s="2"/>
      <c r="R3248" s="2"/>
    </row>
    <row r="3249" spans="1:18" s="3" customFormat="1" ht="13" x14ac:dyDescent="0.35">
      <c r="A3249" s="2">
        <v>3248</v>
      </c>
      <c r="B3249" s="2" t="s">
        <v>4506</v>
      </c>
      <c r="C3249" s="2" t="s">
        <v>4503</v>
      </c>
      <c r="D3249" s="2" t="s">
        <v>11067</v>
      </c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</row>
    <row r="3250" spans="1:18" s="3" customFormat="1" ht="13" x14ac:dyDescent="0.35">
      <c r="A3250" s="2">
        <v>3249</v>
      </c>
      <c r="B3250" s="2" t="s">
        <v>4507</v>
      </c>
      <c r="C3250" s="2" t="s">
        <v>4508</v>
      </c>
      <c r="D3250" s="2" t="s">
        <v>11063</v>
      </c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</row>
    <row r="3251" spans="1:18" s="3" customFormat="1" ht="13" x14ac:dyDescent="0.35">
      <c r="A3251" s="2">
        <v>3250</v>
      </c>
      <c r="B3251" s="2" t="s">
        <v>4509</v>
      </c>
      <c r="C3251" s="2" t="s">
        <v>4510</v>
      </c>
      <c r="D3251" s="2" t="s">
        <v>8712</v>
      </c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</row>
    <row r="3252" spans="1:18" s="3" customFormat="1" ht="13" x14ac:dyDescent="0.35">
      <c r="A3252" s="2">
        <v>3251</v>
      </c>
      <c r="B3252" s="2" t="s">
        <v>4511</v>
      </c>
      <c r="C3252" s="2" t="s">
        <v>4512</v>
      </c>
      <c r="D3252" s="2" t="s">
        <v>8699</v>
      </c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</row>
    <row r="3253" spans="1:18" s="3" customFormat="1" ht="13" x14ac:dyDescent="0.35">
      <c r="A3253" s="2">
        <v>3252</v>
      </c>
      <c r="B3253" s="2" t="s">
        <v>4513</v>
      </c>
      <c r="C3253" s="2" t="s">
        <v>4514</v>
      </c>
      <c r="D3253" s="2" t="s">
        <v>8754</v>
      </c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</row>
    <row r="3254" spans="1:18" s="3" customFormat="1" ht="13" x14ac:dyDescent="0.35">
      <c r="A3254" s="2">
        <v>3253</v>
      </c>
      <c r="B3254" s="2" t="s">
        <v>4515</v>
      </c>
      <c r="C3254" s="2" t="s">
        <v>4516</v>
      </c>
      <c r="D3254" s="2" t="s">
        <v>8698</v>
      </c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</row>
    <row r="3255" spans="1:18" s="3" customFormat="1" ht="13" x14ac:dyDescent="0.35">
      <c r="A3255" s="2">
        <v>3254</v>
      </c>
      <c r="B3255" s="2" t="s">
        <v>4517</v>
      </c>
      <c r="C3255" s="2" t="s">
        <v>4518</v>
      </c>
      <c r="D3255" s="2" t="s">
        <v>8695</v>
      </c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</row>
    <row r="3256" spans="1:18" s="3" customFormat="1" ht="13" x14ac:dyDescent="0.35">
      <c r="A3256" s="2">
        <v>3255</v>
      </c>
      <c r="B3256" s="2" t="s">
        <v>4519</v>
      </c>
      <c r="C3256" s="2" t="s">
        <v>4520</v>
      </c>
      <c r="D3256" s="2" t="s">
        <v>8682</v>
      </c>
      <c r="E3256" s="2" t="s">
        <v>4477</v>
      </c>
      <c r="F3256" s="2" t="s">
        <v>8761</v>
      </c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</row>
    <row r="3257" spans="1:18" ht="13" x14ac:dyDescent="0.35">
      <c r="A3257" s="2">
        <v>3256</v>
      </c>
      <c r="B3257" s="2" t="s">
        <v>4521</v>
      </c>
      <c r="C3257" s="2" t="s">
        <v>4520</v>
      </c>
      <c r="D3257" s="2" t="s">
        <v>8682</v>
      </c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</row>
    <row r="3258" spans="1:18" ht="13" x14ac:dyDescent="0.35">
      <c r="A3258" s="2">
        <v>3257</v>
      </c>
      <c r="B3258" s="2" t="s">
        <v>4522</v>
      </c>
      <c r="C3258" s="2" t="s">
        <v>4520</v>
      </c>
      <c r="D3258" s="2" t="s">
        <v>8682</v>
      </c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</row>
    <row r="3259" spans="1:18" ht="13" x14ac:dyDescent="0.35">
      <c r="A3259" s="2">
        <v>3258</v>
      </c>
      <c r="B3259" s="2" t="s">
        <v>4523</v>
      </c>
      <c r="C3259" s="2" t="s">
        <v>4524</v>
      </c>
      <c r="D3259" s="2" t="s">
        <v>8714</v>
      </c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</row>
    <row r="3260" spans="1:18" ht="13" x14ac:dyDescent="0.35">
      <c r="A3260" s="2">
        <v>3259</v>
      </c>
      <c r="B3260" s="2" t="s">
        <v>4525</v>
      </c>
      <c r="C3260" s="2" t="s">
        <v>4526</v>
      </c>
      <c r="D3260" s="2" t="s">
        <v>8716</v>
      </c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</row>
    <row r="3261" spans="1:18" s="3" customFormat="1" ht="13" x14ac:dyDescent="0.35">
      <c r="A3261" s="2">
        <v>3260</v>
      </c>
      <c r="B3261" s="2" t="s">
        <v>4527</v>
      </c>
      <c r="C3261" s="3" t="s">
        <v>4528</v>
      </c>
      <c r="D3261" s="2" t="s">
        <v>8718</v>
      </c>
      <c r="F3261" s="2"/>
      <c r="H3261" s="2"/>
      <c r="J3261" s="2"/>
      <c r="L3261" s="2"/>
      <c r="N3261" s="2"/>
      <c r="P3261" s="2"/>
      <c r="R3261" s="2"/>
    </row>
    <row r="3262" spans="1:18" s="3" customFormat="1" ht="13" x14ac:dyDescent="0.35">
      <c r="A3262" s="2">
        <v>3261</v>
      </c>
      <c r="B3262" s="2" t="s">
        <v>4529</v>
      </c>
      <c r="C3262" s="2" t="s">
        <v>4530</v>
      </c>
      <c r="D3262" s="2" t="s">
        <v>8717</v>
      </c>
      <c r="F3262" s="2"/>
      <c r="H3262" s="2"/>
      <c r="J3262" s="2"/>
      <c r="L3262" s="2"/>
      <c r="N3262" s="2"/>
      <c r="P3262" s="2"/>
      <c r="R3262" s="2"/>
    </row>
    <row r="3263" spans="1:18" s="3" customFormat="1" ht="13" x14ac:dyDescent="0.35">
      <c r="A3263" s="2">
        <v>3262</v>
      </c>
      <c r="B3263" s="2" t="s">
        <v>4531</v>
      </c>
      <c r="C3263" s="2" t="s">
        <v>4532</v>
      </c>
      <c r="D3263" s="2" t="s">
        <v>8662</v>
      </c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</row>
    <row r="3264" spans="1:18" s="3" customFormat="1" ht="13" x14ac:dyDescent="0.35">
      <c r="A3264" s="2">
        <v>3263</v>
      </c>
      <c r="B3264" s="2" t="s">
        <v>4533</v>
      </c>
      <c r="C3264" s="2" t="s">
        <v>4534</v>
      </c>
      <c r="D3264" s="2" t="s">
        <v>8723</v>
      </c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</row>
    <row r="3265" spans="1:18" s="3" customFormat="1" ht="13" x14ac:dyDescent="0.35">
      <c r="A3265" s="2">
        <v>3264</v>
      </c>
      <c r="B3265" s="2" t="s">
        <v>4535</v>
      </c>
      <c r="C3265" s="2" t="s">
        <v>4536</v>
      </c>
      <c r="D3265" s="2" t="s">
        <v>8688</v>
      </c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</row>
    <row r="3266" spans="1:18" s="3" customFormat="1" ht="13" x14ac:dyDescent="0.35">
      <c r="A3266" s="2">
        <v>3265</v>
      </c>
      <c r="B3266" s="2" t="s">
        <v>4537</v>
      </c>
      <c r="C3266" s="2" t="s">
        <v>4466</v>
      </c>
      <c r="D3266" s="2" t="s">
        <v>8658</v>
      </c>
      <c r="E3266" s="2" t="s">
        <v>4538</v>
      </c>
      <c r="F3266" s="2" t="s">
        <v>8322</v>
      </c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</row>
    <row r="3267" spans="1:18" s="3" customFormat="1" ht="13" x14ac:dyDescent="0.35">
      <c r="A3267" s="2">
        <v>3266</v>
      </c>
      <c r="B3267" s="2" t="s">
        <v>4539</v>
      </c>
      <c r="C3267" s="2" t="s">
        <v>4540</v>
      </c>
      <c r="D3267" s="2" t="s">
        <v>8752</v>
      </c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</row>
    <row r="3268" spans="1:18" s="3" customFormat="1" ht="13" x14ac:dyDescent="0.35">
      <c r="A3268" s="2">
        <v>3267</v>
      </c>
      <c r="B3268" s="2" t="s">
        <v>4541</v>
      </c>
      <c r="C3268" s="2" t="s">
        <v>4542</v>
      </c>
      <c r="D3268" s="2" t="s">
        <v>8721</v>
      </c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</row>
    <row r="3269" spans="1:18" s="3" customFormat="1" ht="13" x14ac:dyDescent="0.35">
      <c r="A3269" s="2">
        <v>3268</v>
      </c>
      <c r="B3269" s="2" t="s">
        <v>4543</v>
      </c>
      <c r="C3269" s="2" t="s">
        <v>4544</v>
      </c>
      <c r="D3269" s="2" t="s">
        <v>8681</v>
      </c>
      <c r="E3269" s="2" t="s">
        <v>4545</v>
      </c>
      <c r="F3269" s="2" t="s">
        <v>8414</v>
      </c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</row>
    <row r="3270" spans="1:18" s="3" customFormat="1" ht="13" x14ac:dyDescent="0.35">
      <c r="A3270" s="2">
        <v>3269</v>
      </c>
      <c r="B3270" s="2" t="s">
        <v>4546</v>
      </c>
      <c r="C3270" s="2" t="s">
        <v>4547</v>
      </c>
      <c r="D3270" s="2" t="s">
        <v>8748</v>
      </c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</row>
    <row r="3271" spans="1:18" s="3" customFormat="1" ht="13" x14ac:dyDescent="0.35">
      <c r="A3271" s="2">
        <v>3270</v>
      </c>
      <c r="B3271" s="2" t="s">
        <v>4548</v>
      </c>
      <c r="C3271" s="2" t="s">
        <v>4549</v>
      </c>
      <c r="D3271" s="2" t="s">
        <v>8753</v>
      </c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</row>
    <row r="3272" spans="1:18" s="3" customFormat="1" ht="13" x14ac:dyDescent="0.35">
      <c r="A3272" s="2">
        <v>3271</v>
      </c>
      <c r="B3272" s="2" t="s">
        <v>4550</v>
      </c>
      <c r="C3272" s="2" t="s">
        <v>4551</v>
      </c>
      <c r="D3272" s="2" t="s">
        <v>8709</v>
      </c>
      <c r="E3272" s="2"/>
      <c r="F3272" s="2"/>
      <c r="H3272" s="2"/>
      <c r="J3272" s="2"/>
      <c r="L3272" s="2"/>
      <c r="N3272" s="2"/>
      <c r="P3272" s="2"/>
      <c r="R3272" s="2"/>
    </row>
    <row r="3273" spans="1:18" s="3" customFormat="1" ht="13" x14ac:dyDescent="0.35">
      <c r="A3273" s="2">
        <v>3272</v>
      </c>
      <c r="B3273" s="2" t="s">
        <v>4554</v>
      </c>
      <c r="C3273" s="2" t="s">
        <v>4555</v>
      </c>
      <c r="D3273" s="2" t="s">
        <v>8722</v>
      </c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</row>
    <row r="3274" spans="1:18" s="3" customFormat="1" ht="13" x14ac:dyDescent="0.35">
      <c r="A3274" s="2">
        <v>3273</v>
      </c>
      <c r="B3274" s="2" t="s">
        <v>4556</v>
      </c>
      <c r="C3274" s="2" t="s">
        <v>4557</v>
      </c>
      <c r="D3274" s="2" t="s">
        <v>11066</v>
      </c>
      <c r="E3274" s="2"/>
      <c r="F3274" s="2"/>
      <c r="H3274" s="2"/>
      <c r="J3274" s="2"/>
      <c r="L3274" s="2"/>
      <c r="N3274" s="2"/>
      <c r="P3274" s="2"/>
      <c r="R3274" s="2"/>
    </row>
    <row r="3275" spans="1:18" s="3" customFormat="1" ht="13" x14ac:dyDescent="0.35">
      <c r="A3275" s="2">
        <v>3274</v>
      </c>
      <c r="B3275" s="2" t="s">
        <v>4558</v>
      </c>
      <c r="C3275" s="2" t="s">
        <v>4466</v>
      </c>
      <c r="D3275" s="2" t="s">
        <v>8658</v>
      </c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</row>
    <row r="3276" spans="1:18" s="3" customFormat="1" ht="13" x14ac:dyDescent="0.35">
      <c r="A3276" s="2">
        <v>3275</v>
      </c>
      <c r="B3276" s="2" t="s">
        <v>4559</v>
      </c>
      <c r="C3276" s="2" t="s">
        <v>4560</v>
      </c>
      <c r="D3276" s="2" t="s">
        <v>8759</v>
      </c>
      <c r="E3276" s="2" t="s">
        <v>4561</v>
      </c>
      <c r="F3276" s="2" t="s">
        <v>8729</v>
      </c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</row>
    <row r="3277" spans="1:18" s="3" customFormat="1" ht="13" x14ac:dyDescent="0.35">
      <c r="A3277" s="2">
        <v>3276</v>
      </c>
      <c r="B3277" s="2" t="s">
        <v>4562</v>
      </c>
      <c r="C3277" s="2" t="s">
        <v>4563</v>
      </c>
      <c r="D3277" s="2" t="s">
        <v>8674</v>
      </c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</row>
    <row r="3278" spans="1:18" s="3" customFormat="1" ht="13" x14ac:dyDescent="0.35">
      <c r="A3278" s="2">
        <v>3277</v>
      </c>
      <c r="B3278" s="2" t="s">
        <v>4564</v>
      </c>
      <c r="C3278" s="2" t="s">
        <v>4536</v>
      </c>
      <c r="D3278" s="2" t="s">
        <v>8688</v>
      </c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</row>
    <row r="3279" spans="1:18" s="3" customFormat="1" ht="13" x14ac:dyDescent="0.35">
      <c r="A3279" s="2">
        <v>3278</v>
      </c>
      <c r="B3279" s="2" t="s">
        <v>4565</v>
      </c>
      <c r="C3279" s="2" t="s">
        <v>4566</v>
      </c>
      <c r="D3279" s="2" t="s">
        <v>8730</v>
      </c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</row>
    <row r="3280" spans="1:18" s="3" customFormat="1" ht="13" x14ac:dyDescent="0.35">
      <c r="A3280" s="2">
        <v>3279</v>
      </c>
      <c r="B3280" s="2" t="s">
        <v>4567</v>
      </c>
      <c r="C3280" s="2" t="s">
        <v>4488</v>
      </c>
      <c r="D3280" s="2" t="s">
        <v>8732</v>
      </c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</row>
    <row r="3281" spans="1:18" s="3" customFormat="1" ht="13" x14ac:dyDescent="0.35">
      <c r="A3281" s="2">
        <v>3280</v>
      </c>
      <c r="B3281" s="2" t="s">
        <v>4568</v>
      </c>
      <c r="C3281" s="2" t="s">
        <v>4569</v>
      </c>
      <c r="D3281" s="2" t="s">
        <v>8731</v>
      </c>
      <c r="E3281" s="2"/>
      <c r="F3281" s="2"/>
      <c r="G3281" s="2"/>
      <c r="H3281" s="2"/>
      <c r="I3281" s="2"/>
      <c r="J3281" s="2"/>
      <c r="K3281" s="2" t="s">
        <v>10856</v>
      </c>
      <c r="L3281" s="2" t="s">
        <v>11230</v>
      </c>
      <c r="M3281" s="2"/>
      <c r="N3281" s="2"/>
      <c r="O3281" s="2"/>
      <c r="P3281" s="2"/>
      <c r="Q3281" s="2"/>
      <c r="R3281" s="2"/>
    </row>
    <row r="3282" spans="1:18" s="3" customFormat="1" ht="13" x14ac:dyDescent="0.35">
      <c r="A3282" s="2">
        <v>3281</v>
      </c>
      <c r="B3282" s="2" t="s">
        <v>4570</v>
      </c>
      <c r="C3282" s="2" t="s">
        <v>4569</v>
      </c>
      <c r="D3282" s="2" t="s">
        <v>8731</v>
      </c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</row>
    <row r="3283" spans="1:18" s="3" customFormat="1" ht="13" x14ac:dyDescent="0.35">
      <c r="A3283" s="2">
        <v>3282</v>
      </c>
      <c r="B3283" s="2" t="s">
        <v>4571</v>
      </c>
      <c r="C3283" s="2" t="s">
        <v>4572</v>
      </c>
      <c r="D3283" s="2" t="s">
        <v>8667</v>
      </c>
      <c r="E3283" s="2" t="s">
        <v>1429</v>
      </c>
      <c r="F3283" s="2" t="s">
        <v>8413</v>
      </c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</row>
    <row r="3284" spans="1:18" s="3" customFormat="1" ht="13" x14ac:dyDescent="0.35">
      <c r="A3284" s="2">
        <v>3283</v>
      </c>
      <c r="B3284" s="2" t="s">
        <v>4573</v>
      </c>
      <c r="C3284" s="2" t="s">
        <v>4574</v>
      </c>
      <c r="D3284" s="2" t="s">
        <v>8666</v>
      </c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</row>
    <row r="3285" spans="1:18" s="3" customFormat="1" ht="13" x14ac:dyDescent="0.35">
      <c r="A3285" s="2">
        <v>3284</v>
      </c>
      <c r="B3285" s="2" t="s">
        <v>4575</v>
      </c>
      <c r="C3285" s="2" t="s">
        <v>4576</v>
      </c>
      <c r="D3285" s="2" t="s">
        <v>8668</v>
      </c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</row>
    <row r="3286" spans="1:18" s="3" customFormat="1" ht="13" x14ac:dyDescent="0.35">
      <c r="A3286" s="2">
        <v>3285</v>
      </c>
      <c r="B3286" s="2" t="s">
        <v>4577</v>
      </c>
      <c r="C3286" s="2" t="s">
        <v>4578</v>
      </c>
      <c r="D3286" s="2" t="s">
        <v>8706</v>
      </c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</row>
    <row r="3287" spans="1:18" s="3" customFormat="1" ht="13" x14ac:dyDescent="0.35">
      <c r="A3287" s="2">
        <v>3286</v>
      </c>
      <c r="B3287" s="2" t="s">
        <v>4579</v>
      </c>
      <c r="C3287" s="2" t="s">
        <v>4578</v>
      </c>
      <c r="D3287" s="2" t="s">
        <v>8706</v>
      </c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</row>
    <row r="3288" spans="1:18" s="3" customFormat="1" ht="13" x14ac:dyDescent="0.35">
      <c r="A3288" s="2">
        <v>3287</v>
      </c>
      <c r="B3288" s="2" t="s">
        <v>4580</v>
      </c>
      <c r="C3288" s="2" t="s">
        <v>4581</v>
      </c>
      <c r="D3288" s="2" t="s">
        <v>8710</v>
      </c>
      <c r="E3288" s="2" t="s">
        <v>4582</v>
      </c>
      <c r="F3288" s="2" t="s">
        <v>8711</v>
      </c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</row>
    <row r="3289" spans="1:18" s="3" customFormat="1" ht="13" x14ac:dyDescent="0.35">
      <c r="A3289" s="2">
        <v>3288</v>
      </c>
      <c r="B3289" s="2" t="s">
        <v>4583</v>
      </c>
      <c r="C3289" s="2" t="s">
        <v>4584</v>
      </c>
      <c r="D3289" s="2" t="s">
        <v>8749</v>
      </c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</row>
    <row r="3290" spans="1:18" s="3" customFormat="1" ht="13" x14ac:dyDescent="0.35">
      <c r="A3290" s="2">
        <v>3289</v>
      </c>
      <c r="B3290" s="2" t="s">
        <v>4585</v>
      </c>
      <c r="C3290" s="2" t="s">
        <v>4586</v>
      </c>
      <c r="D3290" s="2" t="s">
        <v>8747</v>
      </c>
      <c r="E3290" s="2" t="s">
        <v>4587</v>
      </c>
      <c r="F3290" s="2" t="s">
        <v>8715</v>
      </c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</row>
    <row r="3291" spans="1:18" s="3" customFormat="1" ht="13" x14ac:dyDescent="0.35">
      <c r="A3291" s="2">
        <v>3290</v>
      </c>
      <c r="B3291" s="2" t="s">
        <v>4552</v>
      </c>
      <c r="C3291" s="2" t="s">
        <v>4553</v>
      </c>
      <c r="D3291" s="2" t="s">
        <v>8701</v>
      </c>
      <c r="E3291" s="2"/>
      <c r="F3291" s="2"/>
      <c r="H3291" s="2"/>
      <c r="J3291" s="2"/>
      <c r="L3291" s="2"/>
      <c r="N3291" s="2"/>
      <c r="P3291" s="2"/>
      <c r="R3291" s="2"/>
    </row>
    <row r="3292" spans="1:18" s="3" customFormat="1" ht="13" x14ac:dyDescent="0.35">
      <c r="A3292" s="2">
        <v>3291</v>
      </c>
      <c r="B3292" s="2" t="s">
        <v>4588</v>
      </c>
      <c r="C3292" s="2" t="s">
        <v>10804</v>
      </c>
      <c r="D3292" s="2" t="s">
        <v>11061</v>
      </c>
      <c r="E3292" s="2"/>
      <c r="F3292" s="2"/>
      <c r="G3292" s="2"/>
      <c r="H3292" s="2"/>
      <c r="I3292" s="2"/>
      <c r="J3292" s="2"/>
      <c r="K3292" s="2" t="s">
        <v>276</v>
      </c>
      <c r="L3292" s="2" t="s">
        <v>10457</v>
      </c>
      <c r="M3292" s="2"/>
      <c r="N3292" s="2"/>
      <c r="O3292" s="2"/>
      <c r="P3292" s="2"/>
      <c r="Q3292" s="2"/>
      <c r="R3292" s="2"/>
    </row>
    <row r="3293" spans="1:18" s="3" customFormat="1" ht="13" x14ac:dyDescent="0.35">
      <c r="A3293" s="2">
        <v>3292</v>
      </c>
      <c r="B3293" s="2" t="s">
        <v>4590</v>
      </c>
      <c r="C3293" s="2" t="s">
        <v>4591</v>
      </c>
      <c r="D3293" s="2" t="s">
        <v>8737</v>
      </c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</row>
    <row r="3294" spans="1:18" s="3" customFormat="1" ht="13" x14ac:dyDescent="0.35">
      <c r="A3294" s="2">
        <v>3293</v>
      </c>
      <c r="B3294" s="2" t="s">
        <v>4592</v>
      </c>
      <c r="C3294" s="2" t="s">
        <v>4593</v>
      </c>
      <c r="D3294" s="2" t="s">
        <v>8740</v>
      </c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</row>
    <row r="3295" spans="1:18" s="3" customFormat="1" ht="13" x14ac:dyDescent="0.35">
      <c r="A3295" s="2">
        <v>3294</v>
      </c>
      <c r="B3295" s="2" t="s">
        <v>4594</v>
      </c>
      <c r="C3295" s="2" t="s">
        <v>4595</v>
      </c>
      <c r="D3295" s="2" t="s">
        <v>8741</v>
      </c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</row>
    <row r="3296" spans="1:18" s="3" customFormat="1" ht="13" x14ac:dyDescent="0.35">
      <c r="A3296" s="2">
        <v>3295</v>
      </c>
      <c r="B3296" s="2" t="s">
        <v>4596</v>
      </c>
      <c r="C3296" s="2" t="s">
        <v>4597</v>
      </c>
      <c r="D3296" s="2" t="s">
        <v>8742</v>
      </c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</row>
    <row r="3297" spans="1:18" s="3" customFormat="1" ht="13" x14ac:dyDescent="0.35">
      <c r="A3297" s="2">
        <v>3296</v>
      </c>
      <c r="B3297" s="2" t="s">
        <v>4598</v>
      </c>
      <c r="C3297" s="2" t="s">
        <v>4599</v>
      </c>
      <c r="D3297" s="2" t="s">
        <v>8743</v>
      </c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</row>
    <row r="3298" spans="1:18" s="3" customFormat="1" ht="13" x14ac:dyDescent="0.35">
      <c r="A3298" s="2">
        <v>3297</v>
      </c>
      <c r="B3298" s="2" t="s">
        <v>4600</v>
      </c>
      <c r="C3298" s="2" t="s">
        <v>4601</v>
      </c>
      <c r="D3298" s="2" t="s">
        <v>8676</v>
      </c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</row>
    <row r="3299" spans="1:18" s="3" customFormat="1" ht="13" x14ac:dyDescent="0.35">
      <c r="A3299" s="2">
        <v>3298</v>
      </c>
      <c r="B3299" s="2" t="s">
        <v>4602</v>
      </c>
      <c r="C3299" s="2" t="s">
        <v>4603</v>
      </c>
      <c r="D3299" s="2" t="s">
        <v>8663</v>
      </c>
      <c r="E3299" s="2" t="s">
        <v>4604</v>
      </c>
      <c r="F3299" s="2" t="s">
        <v>8762</v>
      </c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</row>
    <row r="3300" spans="1:18" s="3" customFormat="1" ht="13" x14ac:dyDescent="0.35">
      <c r="A3300" s="2">
        <v>3299</v>
      </c>
      <c r="B3300" s="2" t="s">
        <v>4605</v>
      </c>
      <c r="C3300" s="2" t="s">
        <v>4606</v>
      </c>
      <c r="D3300" s="2" t="s">
        <v>8683</v>
      </c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</row>
    <row r="3301" spans="1:18" s="3" customFormat="1" ht="13" x14ac:dyDescent="0.35">
      <c r="A3301" s="2">
        <v>3300</v>
      </c>
      <c r="B3301" s="2" t="s">
        <v>4607</v>
      </c>
      <c r="C3301" s="2" t="s">
        <v>4466</v>
      </c>
      <c r="D3301" s="2" t="s">
        <v>8658</v>
      </c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</row>
    <row r="3302" spans="1:18" s="3" customFormat="1" ht="13" x14ac:dyDescent="0.35">
      <c r="A3302" s="2">
        <v>3301</v>
      </c>
      <c r="B3302" s="2" t="s">
        <v>4608</v>
      </c>
      <c r="C3302" s="2" t="s">
        <v>4609</v>
      </c>
      <c r="D3302" s="2" t="s">
        <v>8684</v>
      </c>
      <c r="E3302" s="2" t="s">
        <v>4610</v>
      </c>
      <c r="F3302" s="2" t="s">
        <v>8719</v>
      </c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</row>
    <row r="3303" spans="1:18" s="3" customFormat="1" ht="13" x14ac:dyDescent="0.35">
      <c r="A3303" s="2">
        <v>3302</v>
      </c>
      <c r="B3303" s="2" t="s">
        <v>4611</v>
      </c>
      <c r="C3303" s="2" t="s">
        <v>4612</v>
      </c>
      <c r="D3303" s="2" t="s">
        <v>8720</v>
      </c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</row>
    <row r="3304" spans="1:18" s="3" customFormat="1" ht="13" x14ac:dyDescent="0.35">
      <c r="A3304" s="2">
        <v>3303</v>
      </c>
      <c r="B3304" s="2" t="s">
        <v>4613</v>
      </c>
      <c r="C3304" s="2" t="s">
        <v>4614</v>
      </c>
      <c r="D3304" s="2" t="s">
        <v>8745</v>
      </c>
      <c r="E3304" s="2" t="s">
        <v>8727</v>
      </c>
      <c r="F3304" s="2" t="s">
        <v>8728</v>
      </c>
      <c r="G3304" s="2" t="s">
        <v>4587</v>
      </c>
      <c r="H3304" s="2" t="s">
        <v>8715</v>
      </c>
      <c r="I3304" s="2"/>
      <c r="J3304" s="2"/>
      <c r="K3304" s="2"/>
      <c r="L3304" s="2"/>
      <c r="M3304" s="2"/>
      <c r="N3304" s="2"/>
      <c r="O3304" s="2"/>
      <c r="P3304" s="2"/>
      <c r="Q3304" s="2"/>
      <c r="R3304" s="2"/>
    </row>
    <row r="3305" spans="1:18" s="3" customFormat="1" ht="13" x14ac:dyDescent="0.35">
      <c r="A3305" s="2">
        <v>3304</v>
      </c>
      <c r="B3305" s="2" t="s">
        <v>4615</v>
      </c>
      <c r="C3305" s="2" t="s">
        <v>4616</v>
      </c>
      <c r="D3305" s="2" t="s">
        <v>8746</v>
      </c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</row>
    <row r="3306" spans="1:18" s="3" customFormat="1" ht="13" x14ac:dyDescent="0.35">
      <c r="A3306" s="2">
        <v>3305</v>
      </c>
      <c r="B3306" s="2" t="s">
        <v>4617</v>
      </c>
      <c r="C3306" s="2" t="s">
        <v>734</v>
      </c>
      <c r="D3306" s="2" t="s">
        <v>8673</v>
      </c>
      <c r="E3306" s="2" t="s">
        <v>1131</v>
      </c>
      <c r="F3306" s="2" t="s">
        <v>8625</v>
      </c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</row>
    <row r="3307" spans="1:18" s="3" customFormat="1" ht="13" x14ac:dyDescent="0.35">
      <c r="A3307" s="2">
        <v>3306</v>
      </c>
      <c r="B3307" s="2" t="s">
        <v>4618</v>
      </c>
      <c r="C3307" s="2" t="s">
        <v>734</v>
      </c>
      <c r="D3307" s="2" t="s">
        <v>8673</v>
      </c>
      <c r="E3307" s="2" t="s">
        <v>2018</v>
      </c>
      <c r="F3307" s="2" t="s">
        <v>8464</v>
      </c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</row>
    <row r="3308" spans="1:18" s="3" customFormat="1" ht="13" x14ac:dyDescent="0.35">
      <c r="A3308" s="2">
        <v>3307</v>
      </c>
      <c r="B3308" s="2" t="s">
        <v>4619</v>
      </c>
      <c r="C3308" s="2" t="s">
        <v>4620</v>
      </c>
      <c r="D3308" s="2" t="s">
        <v>8675</v>
      </c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</row>
    <row r="3309" spans="1:18" s="3" customFormat="1" ht="13" x14ac:dyDescent="0.35">
      <c r="A3309" s="2">
        <v>3308</v>
      </c>
      <c r="B3309" s="2" t="s">
        <v>4621</v>
      </c>
      <c r="C3309" s="2" t="s">
        <v>734</v>
      </c>
      <c r="D3309" s="2" t="s">
        <v>8673</v>
      </c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</row>
    <row r="3310" spans="1:18" s="3" customFormat="1" ht="13" x14ac:dyDescent="0.35">
      <c r="A3310" s="2">
        <v>3309</v>
      </c>
      <c r="B3310" s="2" t="s">
        <v>4622</v>
      </c>
      <c r="C3310" s="2" t="s">
        <v>734</v>
      </c>
      <c r="D3310" s="2" t="s">
        <v>8673</v>
      </c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</row>
    <row r="3311" spans="1:18" s="3" customFormat="1" ht="13" x14ac:dyDescent="0.35">
      <c r="A3311" s="2">
        <v>3310</v>
      </c>
      <c r="B3311" s="2" t="s">
        <v>4623</v>
      </c>
      <c r="C3311" s="2" t="s">
        <v>4624</v>
      </c>
      <c r="D3311" s="2" t="s">
        <v>8670</v>
      </c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</row>
    <row r="3312" spans="1:18" s="3" customFormat="1" ht="13" x14ac:dyDescent="0.35">
      <c r="A3312" s="2">
        <v>3311</v>
      </c>
      <c r="B3312" s="2" t="s">
        <v>4625</v>
      </c>
      <c r="C3312" s="2" t="s">
        <v>4626</v>
      </c>
      <c r="D3312" s="2" t="s">
        <v>8691</v>
      </c>
      <c r="E3312" s="2" t="s">
        <v>4627</v>
      </c>
      <c r="F3312" s="2" t="s">
        <v>8707</v>
      </c>
      <c r="G3312" s="2" t="s">
        <v>4628</v>
      </c>
      <c r="H3312" s="2" t="s">
        <v>8757</v>
      </c>
      <c r="I3312" s="2"/>
      <c r="J3312" s="2"/>
      <c r="K3312" s="2"/>
      <c r="L3312" s="2"/>
      <c r="M3312" s="2"/>
      <c r="N3312" s="2"/>
      <c r="O3312" s="2"/>
      <c r="P3312" s="2"/>
      <c r="Q3312" s="2"/>
      <c r="R3312" s="2"/>
    </row>
    <row r="3313" spans="1:18" s="3" customFormat="1" ht="13" x14ac:dyDescent="0.35">
      <c r="A3313" s="2">
        <v>3312</v>
      </c>
      <c r="B3313" s="2" t="s">
        <v>4629</v>
      </c>
      <c r="C3313" s="2" t="s">
        <v>4493</v>
      </c>
      <c r="D3313" s="2" t="s">
        <v>8685</v>
      </c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</row>
    <row r="3314" spans="1:18" s="3" customFormat="1" ht="13" x14ac:dyDescent="0.35">
      <c r="A3314" s="2">
        <v>3313</v>
      </c>
      <c r="B3314" s="2" t="s">
        <v>4630</v>
      </c>
      <c r="C3314" s="2" t="s">
        <v>4560</v>
      </c>
      <c r="D3314" s="2" t="s">
        <v>8759</v>
      </c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</row>
    <row r="3315" spans="1:18" s="3" customFormat="1" ht="13" x14ac:dyDescent="0.35">
      <c r="A3315" s="2">
        <v>3314</v>
      </c>
      <c r="B3315" s="2" t="s">
        <v>4631</v>
      </c>
      <c r="C3315" s="2" t="s">
        <v>4632</v>
      </c>
      <c r="D3315" s="2" t="s">
        <v>8690</v>
      </c>
      <c r="E3315" s="2" t="s">
        <v>4563</v>
      </c>
      <c r="F3315" s="2" t="s">
        <v>8674</v>
      </c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</row>
    <row r="3316" spans="1:18" s="3" customFormat="1" ht="13" x14ac:dyDescent="0.35">
      <c r="A3316" s="2">
        <v>3315</v>
      </c>
      <c r="B3316" s="2" t="s">
        <v>4633</v>
      </c>
      <c r="C3316" s="2" t="s">
        <v>4634</v>
      </c>
      <c r="D3316" s="2" t="s">
        <v>8680</v>
      </c>
      <c r="E3316" s="2" t="s">
        <v>4635</v>
      </c>
      <c r="F3316" s="2" t="s">
        <v>8694</v>
      </c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</row>
    <row r="3317" spans="1:18" s="3" customFormat="1" ht="13" x14ac:dyDescent="0.35">
      <c r="A3317" s="2">
        <v>3316</v>
      </c>
      <c r="B3317" s="2" t="s">
        <v>4636</v>
      </c>
      <c r="C3317" s="2" t="s">
        <v>4555</v>
      </c>
      <c r="D3317" s="2" t="s">
        <v>8722</v>
      </c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</row>
    <row r="3318" spans="1:18" s="3" customFormat="1" ht="13" x14ac:dyDescent="0.35">
      <c r="A3318" s="2">
        <v>3317</v>
      </c>
      <c r="B3318" s="2" t="s">
        <v>4637</v>
      </c>
      <c r="C3318" s="2" t="s">
        <v>4638</v>
      </c>
      <c r="D3318" s="2" t="s">
        <v>8750</v>
      </c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</row>
    <row r="3319" spans="1:18" s="3" customFormat="1" ht="13" x14ac:dyDescent="0.35">
      <c r="A3319" s="2">
        <v>3318</v>
      </c>
      <c r="B3319" s="2" t="s">
        <v>4639</v>
      </c>
      <c r="C3319" s="2" t="s">
        <v>4640</v>
      </c>
      <c r="D3319" s="2" t="s">
        <v>8751</v>
      </c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</row>
    <row r="3320" spans="1:18" s="3" customFormat="1" ht="13" x14ac:dyDescent="0.35">
      <c r="A3320" s="2">
        <v>3319</v>
      </c>
      <c r="B3320" s="2" t="s">
        <v>4641</v>
      </c>
      <c r="C3320" s="2" t="s">
        <v>4642</v>
      </c>
      <c r="D3320" s="2" t="s">
        <v>8696</v>
      </c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</row>
    <row r="3321" spans="1:18" s="3" customFormat="1" ht="13" x14ac:dyDescent="0.35">
      <c r="A3321" s="2">
        <v>3320</v>
      </c>
      <c r="B3321" s="2" t="s">
        <v>4643</v>
      </c>
      <c r="C3321" s="2" t="s">
        <v>4644</v>
      </c>
      <c r="D3321" s="2" t="s">
        <v>8708</v>
      </c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</row>
    <row r="3322" spans="1:18" s="3" customFormat="1" ht="13" x14ac:dyDescent="0.35">
      <c r="A3322" s="2">
        <v>3321</v>
      </c>
      <c r="B3322" s="2" t="s">
        <v>4645</v>
      </c>
      <c r="C3322" s="2" t="s">
        <v>4646</v>
      </c>
      <c r="D3322" s="2" t="s">
        <v>8659</v>
      </c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</row>
    <row r="3323" spans="1:18" s="3" customFormat="1" ht="13" x14ac:dyDescent="0.35">
      <c r="A3323" s="2">
        <v>3322</v>
      </c>
      <c r="B3323" s="2" t="s">
        <v>4647</v>
      </c>
      <c r="C3323" s="2" t="s">
        <v>4648</v>
      </c>
      <c r="D3323" s="2" t="s">
        <v>8700</v>
      </c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</row>
    <row r="3324" spans="1:18" s="3" customFormat="1" ht="13" x14ac:dyDescent="0.35">
      <c r="A3324" s="2">
        <v>3323</v>
      </c>
      <c r="B3324" s="2" t="s">
        <v>4649</v>
      </c>
      <c r="C3324" s="2" t="s">
        <v>4650</v>
      </c>
      <c r="D3324" s="2" t="s">
        <v>8672</v>
      </c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</row>
    <row r="3325" spans="1:18" s="3" customFormat="1" ht="13" x14ac:dyDescent="0.35">
      <c r="A3325" s="2">
        <v>3324</v>
      </c>
      <c r="B3325" s="2" t="s">
        <v>4651</v>
      </c>
      <c r="C3325" s="2" t="s">
        <v>4652</v>
      </c>
      <c r="D3325" s="2" t="s">
        <v>8738</v>
      </c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</row>
    <row r="3326" spans="1:18" s="3" customFormat="1" ht="13" x14ac:dyDescent="0.35">
      <c r="A3326" s="2">
        <v>3325</v>
      </c>
      <c r="B3326" s="2" t="s">
        <v>4653</v>
      </c>
      <c r="C3326" s="2" t="s">
        <v>4654</v>
      </c>
      <c r="D3326" s="2" t="s">
        <v>8758</v>
      </c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</row>
    <row r="3327" spans="1:18" s="3" customFormat="1" ht="13" x14ac:dyDescent="0.35">
      <c r="A3327" s="2">
        <v>3326</v>
      </c>
      <c r="B3327" s="2" t="s">
        <v>4655</v>
      </c>
      <c r="C3327" s="2" t="s">
        <v>4656</v>
      </c>
      <c r="D3327" s="2" t="s">
        <v>9592</v>
      </c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</row>
    <row r="3328" spans="1:18" s="3" customFormat="1" ht="13" x14ac:dyDescent="0.35">
      <c r="A3328" s="2">
        <v>3327</v>
      </c>
      <c r="B3328" s="2" t="s">
        <v>4657</v>
      </c>
      <c r="C3328" s="2" t="s">
        <v>4658</v>
      </c>
      <c r="D3328" s="2" t="s">
        <v>8705</v>
      </c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</row>
    <row r="3329" spans="1:18" s="3" customFormat="1" ht="13" x14ac:dyDescent="0.35">
      <c r="A3329" s="2">
        <v>3328</v>
      </c>
      <c r="B3329" s="2" t="s">
        <v>4659</v>
      </c>
      <c r="C3329" s="2" t="s">
        <v>4660</v>
      </c>
      <c r="D3329" s="2" t="s">
        <v>8744</v>
      </c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</row>
    <row r="3330" spans="1:18" s="3" customFormat="1" ht="13" x14ac:dyDescent="0.35">
      <c r="A3330" s="2">
        <v>3329</v>
      </c>
      <c r="B3330" s="2" t="s">
        <v>4661</v>
      </c>
      <c r="C3330" s="3" t="s">
        <v>4662</v>
      </c>
      <c r="D3330" s="2" t="s">
        <v>8760</v>
      </c>
      <c r="E3330" s="3" t="s">
        <v>4663</v>
      </c>
      <c r="F3330" s="2" t="s">
        <v>8713</v>
      </c>
      <c r="H3330" s="2"/>
      <c r="J3330" s="2"/>
      <c r="L3330" s="2"/>
      <c r="N3330" s="2"/>
      <c r="P3330" s="2"/>
      <c r="R3330" s="2"/>
    </row>
    <row r="3331" spans="1:18" s="3" customFormat="1" ht="13" x14ac:dyDescent="0.35">
      <c r="A3331" s="2">
        <v>3330</v>
      </c>
      <c r="B3331" s="2" t="s">
        <v>4664</v>
      </c>
      <c r="C3331" s="2" t="s">
        <v>4468</v>
      </c>
      <c r="D3331" s="2" t="s">
        <v>8702</v>
      </c>
      <c r="E3331" s="2" t="s">
        <v>4516</v>
      </c>
      <c r="F3331" s="2" t="s">
        <v>8698</v>
      </c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</row>
    <row r="3332" spans="1:18" s="3" customFormat="1" ht="13" x14ac:dyDescent="0.35">
      <c r="A3332" s="2">
        <v>3331</v>
      </c>
      <c r="B3332" s="2" t="s">
        <v>4665</v>
      </c>
      <c r="C3332" s="2" t="s">
        <v>4666</v>
      </c>
      <c r="D3332" s="2" t="s">
        <v>8725</v>
      </c>
      <c r="E3332" s="2" t="s">
        <v>1020</v>
      </c>
      <c r="F3332" s="2" t="s">
        <v>8633</v>
      </c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</row>
    <row r="3333" spans="1:18" s="3" customFormat="1" ht="13" x14ac:dyDescent="0.35">
      <c r="A3333" s="2">
        <v>3332</v>
      </c>
      <c r="B3333" s="2" t="s">
        <v>4667</v>
      </c>
      <c r="C3333" s="2" t="s">
        <v>4614</v>
      </c>
      <c r="D3333" s="2" t="s">
        <v>8745</v>
      </c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</row>
    <row r="3334" spans="1:18" s="3" customFormat="1" ht="13" x14ac:dyDescent="0.35">
      <c r="A3334" s="2">
        <v>3333</v>
      </c>
      <c r="B3334" s="2" t="s">
        <v>4668</v>
      </c>
      <c r="C3334" s="2" t="s">
        <v>4466</v>
      </c>
      <c r="D3334" s="2" t="s">
        <v>8658</v>
      </c>
      <c r="E3334" s="2" t="s">
        <v>70</v>
      </c>
      <c r="F3334" s="2" t="s">
        <v>8320</v>
      </c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</row>
    <row r="3335" spans="1:18" s="3" customFormat="1" ht="13" x14ac:dyDescent="0.35">
      <c r="A3335" s="2">
        <v>3334</v>
      </c>
      <c r="B3335" s="2" t="s">
        <v>4669</v>
      </c>
      <c r="C3335" s="2" t="s">
        <v>10805</v>
      </c>
      <c r="D3335" s="2" t="s">
        <v>11062</v>
      </c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</row>
    <row r="3336" spans="1:18" s="3" customFormat="1" ht="13" x14ac:dyDescent="0.35">
      <c r="A3336" s="2">
        <v>3335</v>
      </c>
      <c r="B3336" s="2" t="s">
        <v>4671</v>
      </c>
      <c r="C3336" s="2" t="s">
        <v>4628</v>
      </c>
      <c r="D3336" s="2" t="s">
        <v>8757</v>
      </c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</row>
    <row r="3337" spans="1:18" s="3" customFormat="1" ht="13" x14ac:dyDescent="0.35">
      <c r="A3337" s="2">
        <v>3336</v>
      </c>
      <c r="B3337" s="2" t="s">
        <v>4672</v>
      </c>
      <c r="C3337" s="2" t="s">
        <v>4673</v>
      </c>
      <c r="D3337" s="2" t="s">
        <v>8671</v>
      </c>
      <c r="E3337" s="2"/>
      <c r="F3337" s="2"/>
      <c r="G3337" s="2"/>
      <c r="H3337" s="2"/>
      <c r="I3337" s="9"/>
      <c r="J3337" s="2"/>
      <c r="K3337" s="2"/>
      <c r="L3337" s="2"/>
      <c r="M3337" s="2"/>
      <c r="N3337" s="2"/>
      <c r="O3337" s="2"/>
      <c r="P3337" s="2"/>
      <c r="Q3337" s="2"/>
      <c r="R3337" s="2"/>
    </row>
    <row r="3338" spans="1:18" s="3" customFormat="1" ht="13" x14ac:dyDescent="0.35">
      <c r="A3338" s="2">
        <v>3337</v>
      </c>
      <c r="B3338" s="2" t="s">
        <v>4674</v>
      </c>
      <c r="C3338" s="2" t="s">
        <v>4638</v>
      </c>
      <c r="D3338" s="2" t="s">
        <v>8750</v>
      </c>
      <c r="E3338" s="2" t="s">
        <v>4675</v>
      </c>
      <c r="F3338" s="2" t="s">
        <v>8375</v>
      </c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</row>
    <row r="3339" spans="1:18" s="3" customFormat="1" ht="13" x14ac:dyDescent="0.35">
      <c r="A3339" s="2">
        <v>3338</v>
      </c>
      <c r="B3339" s="2" t="s">
        <v>4676</v>
      </c>
      <c r="C3339" s="2" t="s">
        <v>4677</v>
      </c>
      <c r="D3339" s="2" t="s">
        <v>8703</v>
      </c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</row>
    <row r="3340" spans="1:18" s="3" customFormat="1" ht="13" x14ac:dyDescent="0.35">
      <c r="A3340" s="2">
        <v>3339</v>
      </c>
      <c r="B3340" s="2" t="s">
        <v>4678</v>
      </c>
      <c r="C3340" s="2" t="s">
        <v>4679</v>
      </c>
      <c r="D3340" s="2" t="s">
        <v>8736</v>
      </c>
      <c r="E3340" s="2"/>
      <c r="F3340" s="2"/>
      <c r="G3340" s="2"/>
      <c r="H3340" s="2"/>
      <c r="I3340" s="9"/>
      <c r="J3340" s="2"/>
      <c r="K3340" s="2"/>
      <c r="L3340" s="2"/>
      <c r="M3340" s="2"/>
      <c r="N3340" s="2"/>
      <c r="O3340" s="2"/>
      <c r="P3340" s="2"/>
      <c r="Q3340" s="2"/>
      <c r="R3340" s="2"/>
    </row>
    <row r="3341" spans="1:18" s="3" customFormat="1" ht="13" x14ac:dyDescent="0.35">
      <c r="A3341" s="2">
        <v>3340</v>
      </c>
      <c r="B3341" s="2" t="s">
        <v>4680</v>
      </c>
      <c r="C3341" s="2" t="s">
        <v>4681</v>
      </c>
      <c r="D3341" s="2" t="s">
        <v>8724</v>
      </c>
      <c r="E3341" s="2"/>
      <c r="F3341" s="2"/>
      <c r="G3341" s="2"/>
      <c r="H3341" s="2"/>
      <c r="I3341" s="12"/>
      <c r="J3341" s="2"/>
      <c r="K3341" s="2"/>
      <c r="L3341" s="2"/>
      <c r="M3341" s="2"/>
      <c r="N3341" s="2"/>
      <c r="O3341" s="2"/>
      <c r="P3341" s="2"/>
      <c r="Q3341" s="2"/>
      <c r="R3341" s="2"/>
    </row>
    <row r="3342" spans="1:18" s="3" customFormat="1" ht="13" x14ac:dyDescent="0.35">
      <c r="A3342" s="2">
        <v>3341</v>
      </c>
      <c r="B3342" s="2" t="s">
        <v>4682</v>
      </c>
      <c r="C3342" s="2" t="s">
        <v>4683</v>
      </c>
      <c r="D3342" s="2" t="s">
        <v>8755</v>
      </c>
      <c r="E3342" s="2"/>
      <c r="F3342" s="2"/>
      <c r="G3342" s="2"/>
      <c r="H3342" s="2"/>
      <c r="I3342" s="12"/>
      <c r="J3342" s="2"/>
      <c r="K3342" s="2"/>
      <c r="L3342" s="2"/>
      <c r="M3342" s="2"/>
      <c r="N3342" s="2"/>
      <c r="O3342" s="2"/>
      <c r="P3342" s="2"/>
      <c r="Q3342" s="2"/>
      <c r="R3342" s="2"/>
    </row>
    <row r="3343" spans="1:18" s="3" customFormat="1" ht="13" x14ac:dyDescent="0.35">
      <c r="A3343" s="2">
        <v>3342</v>
      </c>
      <c r="B3343" s="2" t="s">
        <v>4684</v>
      </c>
      <c r="C3343" s="2" t="s">
        <v>4628</v>
      </c>
      <c r="D3343" s="2" t="s">
        <v>8757</v>
      </c>
      <c r="E3343" s="2"/>
      <c r="F3343" s="2"/>
      <c r="G3343" s="2"/>
      <c r="H3343" s="2"/>
      <c r="I3343" s="12"/>
      <c r="J3343" s="2"/>
      <c r="K3343" s="2"/>
      <c r="L3343" s="2"/>
      <c r="M3343" s="2"/>
      <c r="N3343" s="2"/>
      <c r="O3343" s="2"/>
      <c r="P3343" s="2"/>
      <c r="Q3343" s="2"/>
      <c r="R3343" s="2"/>
    </row>
    <row r="3344" spans="1:18" s="3" customFormat="1" ht="13" x14ac:dyDescent="0.35">
      <c r="A3344" s="2">
        <v>3343</v>
      </c>
      <c r="B3344" s="2" t="s">
        <v>4685</v>
      </c>
      <c r="C3344" s="2" t="s">
        <v>4686</v>
      </c>
      <c r="D3344" s="2" t="s">
        <v>8726</v>
      </c>
      <c r="E3344" s="2"/>
      <c r="F3344" s="2"/>
      <c r="G3344" s="2"/>
      <c r="H3344" s="2"/>
      <c r="I3344" s="12"/>
      <c r="J3344" s="2"/>
      <c r="K3344" s="2"/>
      <c r="L3344" s="2"/>
      <c r="M3344" s="2"/>
      <c r="N3344" s="2"/>
      <c r="O3344" s="2"/>
      <c r="P3344" s="2"/>
      <c r="Q3344" s="2"/>
      <c r="R3344" s="2"/>
    </row>
    <row r="3345" spans="1:18" s="3" customFormat="1" ht="13" x14ac:dyDescent="0.35">
      <c r="A3345" s="2">
        <v>3344</v>
      </c>
      <c r="B3345" s="2" t="s">
        <v>4687</v>
      </c>
      <c r="C3345" s="2" t="s">
        <v>4576</v>
      </c>
      <c r="D3345" s="2" t="s">
        <v>8668</v>
      </c>
      <c r="E3345" s="2" t="s">
        <v>4610</v>
      </c>
      <c r="F3345" s="2" t="s">
        <v>8719</v>
      </c>
      <c r="G3345" s="2"/>
      <c r="H3345" s="2"/>
      <c r="I3345" s="12"/>
      <c r="J3345" s="2"/>
      <c r="K3345" s="2"/>
      <c r="L3345" s="2"/>
      <c r="M3345" s="2"/>
      <c r="N3345" s="2"/>
      <c r="O3345" s="2"/>
      <c r="P3345" s="2"/>
      <c r="Q3345" s="2"/>
      <c r="R3345" s="2"/>
    </row>
    <row r="3346" spans="1:18" s="3" customFormat="1" ht="13" x14ac:dyDescent="0.35">
      <c r="A3346" s="2">
        <v>3345</v>
      </c>
      <c r="B3346" s="2" t="s">
        <v>4688</v>
      </c>
      <c r="C3346" s="2" t="s">
        <v>4560</v>
      </c>
      <c r="D3346" s="2" t="s">
        <v>8759</v>
      </c>
      <c r="E3346" s="2"/>
      <c r="F3346" s="2"/>
      <c r="G3346" s="2"/>
      <c r="H3346" s="2"/>
      <c r="I3346" s="12"/>
      <c r="J3346" s="2"/>
      <c r="K3346" s="2"/>
      <c r="L3346" s="2"/>
      <c r="M3346" s="2"/>
      <c r="N3346" s="2"/>
      <c r="O3346" s="2"/>
      <c r="P3346" s="2"/>
      <c r="Q3346" s="2"/>
      <c r="R3346" s="2"/>
    </row>
    <row r="3347" spans="1:18" s="3" customFormat="1" ht="13" x14ac:dyDescent="0.35">
      <c r="A3347" s="2">
        <v>3346</v>
      </c>
      <c r="B3347" s="2" t="s">
        <v>4689</v>
      </c>
      <c r="C3347" s="2" t="s">
        <v>4536</v>
      </c>
      <c r="D3347" s="2" t="s">
        <v>8688</v>
      </c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</row>
    <row r="3348" spans="1:18" s="3" customFormat="1" ht="13" x14ac:dyDescent="0.35">
      <c r="A3348" s="2">
        <v>3347</v>
      </c>
      <c r="B3348" s="2" t="s">
        <v>4690</v>
      </c>
      <c r="C3348" s="2" t="s">
        <v>1202</v>
      </c>
      <c r="D3348" s="2" t="s">
        <v>10957</v>
      </c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</row>
    <row r="3349" spans="1:18" s="3" customFormat="1" ht="13" x14ac:dyDescent="0.35">
      <c r="A3349" s="2">
        <v>3348</v>
      </c>
      <c r="B3349" s="2" t="s">
        <v>4691</v>
      </c>
      <c r="C3349" s="2" t="s">
        <v>1202</v>
      </c>
      <c r="D3349" s="2" t="s">
        <v>10957</v>
      </c>
      <c r="E3349" s="2"/>
      <c r="F3349" s="2"/>
      <c r="G3349" s="2"/>
      <c r="H3349" s="2"/>
      <c r="I3349" s="2"/>
      <c r="J3349" s="2"/>
      <c r="K3349" s="2" t="s">
        <v>10833</v>
      </c>
      <c r="L3349" s="2" t="s">
        <v>11299</v>
      </c>
      <c r="M3349" s="2"/>
      <c r="N3349" s="2"/>
      <c r="O3349" s="2"/>
      <c r="P3349" s="2"/>
      <c r="Q3349" s="2"/>
      <c r="R3349" s="2"/>
    </row>
    <row r="3350" spans="1:18" s="3" customFormat="1" ht="13" x14ac:dyDescent="0.35">
      <c r="A3350" s="2">
        <v>3349</v>
      </c>
      <c r="B3350" s="2" t="s">
        <v>4693</v>
      </c>
      <c r="C3350" s="2" t="s">
        <v>1202</v>
      </c>
      <c r="D3350" s="2" t="s">
        <v>10957</v>
      </c>
      <c r="E3350" s="2"/>
      <c r="F3350" s="2"/>
      <c r="G3350" s="2"/>
      <c r="H3350" s="2"/>
      <c r="I3350" s="2"/>
      <c r="J3350" s="2"/>
      <c r="K3350" s="2" t="s">
        <v>205</v>
      </c>
      <c r="L3350" s="2" t="s">
        <v>10465</v>
      </c>
      <c r="M3350" s="2" t="s">
        <v>694</v>
      </c>
      <c r="N3350" s="2" t="s">
        <v>10462</v>
      </c>
      <c r="O3350" s="2"/>
      <c r="P3350" s="2"/>
      <c r="Q3350" s="2"/>
      <c r="R3350" s="2"/>
    </row>
    <row r="3351" spans="1:18" s="3" customFormat="1" ht="13" x14ac:dyDescent="0.35">
      <c r="A3351" s="2">
        <v>3350</v>
      </c>
      <c r="B3351" s="2" t="s">
        <v>4692</v>
      </c>
      <c r="C3351" s="2" t="s">
        <v>1202</v>
      </c>
      <c r="D3351" s="2" t="s">
        <v>10957</v>
      </c>
      <c r="E3351" s="2"/>
      <c r="F3351" s="2"/>
      <c r="G3351" s="2"/>
      <c r="H3351" s="2"/>
      <c r="I3351" s="2"/>
      <c r="J3351" s="2"/>
      <c r="K3351" s="2" t="s">
        <v>10834</v>
      </c>
      <c r="L3351" s="2" t="s">
        <v>11313</v>
      </c>
      <c r="M3351" s="2"/>
      <c r="N3351" s="2"/>
      <c r="O3351" s="2"/>
      <c r="P3351" s="2"/>
      <c r="Q3351" s="2"/>
      <c r="R3351" s="2"/>
    </row>
    <row r="3352" spans="1:18" s="3" customFormat="1" ht="13" x14ac:dyDescent="0.35">
      <c r="A3352" s="2">
        <v>3351</v>
      </c>
      <c r="B3352" s="2" t="s">
        <v>4696</v>
      </c>
      <c r="C3352" s="2" t="s">
        <v>4697</v>
      </c>
      <c r="D3352" s="2" t="s">
        <v>8203</v>
      </c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</row>
    <row r="3353" spans="1:18" s="3" customFormat="1" ht="13" x14ac:dyDescent="0.35">
      <c r="A3353" s="2">
        <v>3352</v>
      </c>
      <c r="B3353" s="2" t="s">
        <v>4698</v>
      </c>
      <c r="C3353" s="2" t="s">
        <v>1202</v>
      </c>
      <c r="D3353" s="2" t="s">
        <v>10957</v>
      </c>
      <c r="E3353" s="2"/>
      <c r="F3353" s="2"/>
      <c r="G3353" s="2"/>
      <c r="H3353" s="2"/>
      <c r="I3353" s="2"/>
      <c r="J3353" s="2"/>
      <c r="K3353" s="2" t="s">
        <v>10835</v>
      </c>
      <c r="L3353" s="2" t="s">
        <v>11287</v>
      </c>
      <c r="M3353" s="2"/>
      <c r="N3353" s="2"/>
      <c r="O3353" s="2"/>
      <c r="P3353" s="2"/>
      <c r="Q3353" s="2"/>
      <c r="R3353" s="2"/>
    </row>
    <row r="3354" spans="1:18" s="3" customFormat="1" ht="13" x14ac:dyDescent="0.35">
      <c r="A3354" s="2">
        <v>3353</v>
      </c>
      <c r="B3354" s="2" t="s">
        <v>4699</v>
      </c>
      <c r="C3354" s="2" t="s">
        <v>1202</v>
      </c>
      <c r="D3354" s="2" t="s">
        <v>10957</v>
      </c>
      <c r="E3354" s="2"/>
      <c r="F3354" s="2"/>
      <c r="G3354" s="2"/>
      <c r="H3354" s="2"/>
      <c r="I3354" s="2"/>
      <c r="J3354" s="2"/>
      <c r="K3354" s="2" t="s">
        <v>10874</v>
      </c>
      <c r="L3354" s="2" t="s">
        <v>11296</v>
      </c>
      <c r="M3354" s="2"/>
      <c r="N3354" s="2"/>
      <c r="O3354" s="2"/>
      <c r="P3354" s="2"/>
      <c r="Q3354" s="2"/>
      <c r="R3354" s="2"/>
    </row>
    <row r="3355" spans="1:18" s="3" customFormat="1" ht="13" x14ac:dyDescent="0.35">
      <c r="A3355" s="2">
        <v>3354</v>
      </c>
      <c r="B3355" s="2" t="s">
        <v>4700</v>
      </c>
      <c r="C3355" s="2" t="s">
        <v>1202</v>
      </c>
      <c r="D3355" s="2" t="s">
        <v>10957</v>
      </c>
      <c r="E3355" s="2"/>
      <c r="F3355" s="2"/>
      <c r="G3355" s="2"/>
      <c r="H3355" s="2"/>
      <c r="I3355" s="2"/>
      <c r="J3355" s="2"/>
      <c r="K3355" s="2" t="s">
        <v>10882</v>
      </c>
      <c r="L3355" s="2" t="s">
        <v>11293</v>
      </c>
      <c r="M3355" s="2"/>
      <c r="N3355" s="2"/>
      <c r="O3355" s="2"/>
      <c r="P3355" s="2"/>
      <c r="Q3355" s="2"/>
      <c r="R3355" s="2"/>
    </row>
    <row r="3356" spans="1:18" s="3" customFormat="1" ht="13" x14ac:dyDescent="0.35">
      <c r="A3356" s="2">
        <v>3355</v>
      </c>
      <c r="B3356" s="2" t="s">
        <v>4701</v>
      </c>
      <c r="C3356" s="2" t="s">
        <v>1202</v>
      </c>
      <c r="D3356" s="2" t="s">
        <v>10957</v>
      </c>
      <c r="E3356" s="2"/>
      <c r="F3356" s="2"/>
      <c r="G3356" s="2"/>
      <c r="H3356" s="2"/>
      <c r="I3356" s="2"/>
      <c r="J3356" s="2"/>
      <c r="K3356" s="2" t="s">
        <v>10837</v>
      </c>
      <c r="L3356" s="2" t="s">
        <v>11297</v>
      </c>
      <c r="M3356" s="2"/>
      <c r="N3356" s="2"/>
      <c r="O3356" s="2"/>
      <c r="P3356" s="2"/>
      <c r="Q3356" s="2"/>
      <c r="R3356" s="2"/>
    </row>
    <row r="3357" spans="1:18" s="3" customFormat="1" ht="13" x14ac:dyDescent="0.35">
      <c r="A3357" s="2">
        <v>3356</v>
      </c>
      <c r="B3357" s="2" t="s">
        <v>4694</v>
      </c>
      <c r="C3357" s="2" t="s">
        <v>1202</v>
      </c>
      <c r="D3357" s="2" t="s">
        <v>10957</v>
      </c>
      <c r="E3357" s="2"/>
      <c r="F3357" s="2"/>
      <c r="G3357" s="2"/>
      <c r="H3357" s="2"/>
      <c r="I3357" s="2"/>
      <c r="J3357" s="2"/>
      <c r="K3357" s="2" t="s">
        <v>10834</v>
      </c>
      <c r="L3357" s="2" t="s">
        <v>11313</v>
      </c>
      <c r="M3357" s="2" t="s">
        <v>207</v>
      </c>
      <c r="N3357" s="2" t="s">
        <v>11238</v>
      </c>
      <c r="O3357" s="2" t="s">
        <v>10909</v>
      </c>
      <c r="P3357" s="2" t="s">
        <v>11239</v>
      </c>
      <c r="Q3357" s="2"/>
      <c r="R3357" s="2"/>
    </row>
    <row r="3358" spans="1:18" s="3" customFormat="1" ht="13" x14ac:dyDescent="0.35">
      <c r="A3358" s="2">
        <v>3357</v>
      </c>
      <c r="B3358" s="2" t="s">
        <v>4702</v>
      </c>
      <c r="C3358" s="2" t="s">
        <v>1202</v>
      </c>
      <c r="D3358" s="2" t="s">
        <v>10957</v>
      </c>
      <c r="E3358" s="2"/>
      <c r="F3358" s="2"/>
      <c r="G3358" s="2"/>
      <c r="H3358" s="2"/>
      <c r="I3358" s="2"/>
      <c r="J3358" s="2"/>
      <c r="K3358" s="2" t="s">
        <v>10838</v>
      </c>
      <c r="L3358" s="2" t="s">
        <v>11316</v>
      </c>
      <c r="M3358" s="2" t="s">
        <v>10868</v>
      </c>
      <c r="N3358" s="2" t="s">
        <v>11317</v>
      </c>
      <c r="O3358" s="2"/>
      <c r="P3358" s="2"/>
      <c r="Q3358" s="2"/>
      <c r="R3358" s="2"/>
    </row>
    <row r="3359" spans="1:18" s="3" customFormat="1" ht="13" x14ac:dyDescent="0.35">
      <c r="A3359" s="2">
        <v>3358</v>
      </c>
      <c r="B3359" s="2" t="s">
        <v>4703</v>
      </c>
      <c r="C3359" s="2" t="s">
        <v>1202</v>
      </c>
      <c r="D3359" s="2" t="s">
        <v>10957</v>
      </c>
      <c r="E3359" s="2"/>
      <c r="F3359" s="2"/>
      <c r="G3359" s="2"/>
      <c r="H3359" s="2"/>
      <c r="I3359" s="2"/>
      <c r="J3359" s="2"/>
      <c r="K3359" s="2" t="s">
        <v>10839</v>
      </c>
      <c r="L3359" s="2" t="s">
        <v>11308</v>
      </c>
      <c r="M3359" s="2"/>
      <c r="N3359" s="2"/>
      <c r="O3359" s="2"/>
      <c r="P3359" s="2"/>
      <c r="Q3359" s="2"/>
      <c r="R3359" s="2"/>
    </row>
    <row r="3360" spans="1:18" s="3" customFormat="1" ht="13" x14ac:dyDescent="0.35">
      <c r="A3360" s="2">
        <v>3359</v>
      </c>
      <c r="B3360" s="2" t="s">
        <v>4704</v>
      </c>
      <c r="C3360" s="2" t="s">
        <v>1202</v>
      </c>
      <c r="D3360" s="2" t="s">
        <v>10957</v>
      </c>
      <c r="E3360" s="2"/>
      <c r="F3360" s="2"/>
      <c r="G3360" s="2"/>
      <c r="H3360" s="2"/>
      <c r="I3360" s="2"/>
      <c r="J3360" s="2"/>
      <c r="K3360" s="2" t="s">
        <v>10840</v>
      </c>
      <c r="L3360" s="2" t="s">
        <v>11305</v>
      </c>
      <c r="M3360" s="2" t="s">
        <v>10871</v>
      </c>
      <c r="N3360" s="2" t="s">
        <v>11315</v>
      </c>
      <c r="O3360" s="2"/>
      <c r="P3360" s="2"/>
      <c r="Q3360" s="2"/>
      <c r="R3360" s="2"/>
    </row>
    <row r="3361" spans="1:18" s="3" customFormat="1" ht="13" x14ac:dyDescent="0.35">
      <c r="A3361" s="2">
        <v>3360</v>
      </c>
      <c r="B3361" s="2" t="s">
        <v>4705</v>
      </c>
      <c r="C3361" s="2" t="s">
        <v>4706</v>
      </c>
      <c r="D3361" s="2" t="s">
        <v>10955</v>
      </c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</row>
    <row r="3362" spans="1:18" s="3" customFormat="1" ht="13" x14ac:dyDescent="0.35">
      <c r="A3362" s="2">
        <v>3361</v>
      </c>
      <c r="B3362" s="2" t="s">
        <v>4715</v>
      </c>
      <c r="C3362" s="2" t="s">
        <v>4716</v>
      </c>
      <c r="D3362" s="2" t="s">
        <v>10956</v>
      </c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</row>
    <row r="3363" spans="1:18" s="3" customFormat="1" ht="13" x14ac:dyDescent="0.35">
      <c r="A3363" s="2">
        <v>3362</v>
      </c>
      <c r="B3363" s="2" t="s">
        <v>4707</v>
      </c>
      <c r="C3363" s="2" t="s">
        <v>1202</v>
      </c>
      <c r="D3363" s="2" t="s">
        <v>10957</v>
      </c>
      <c r="E3363" s="2"/>
      <c r="F3363" s="2"/>
      <c r="G3363" s="2"/>
      <c r="H3363" s="2"/>
      <c r="I3363" s="2"/>
      <c r="J3363" s="2"/>
      <c r="K3363" s="2" t="s">
        <v>10841</v>
      </c>
      <c r="L3363" s="2" t="s">
        <v>11265</v>
      </c>
      <c r="M3363" s="2"/>
      <c r="N3363" s="2"/>
      <c r="O3363" s="2"/>
      <c r="P3363" s="2"/>
      <c r="Q3363" s="2"/>
      <c r="R3363" s="2"/>
    </row>
    <row r="3364" spans="1:18" s="3" customFormat="1" ht="13" x14ac:dyDescent="0.35">
      <c r="A3364" s="2">
        <v>3363</v>
      </c>
      <c r="B3364" s="2" t="s">
        <v>4708</v>
      </c>
      <c r="C3364" s="2" t="s">
        <v>1202</v>
      </c>
      <c r="D3364" s="2" t="s">
        <v>10957</v>
      </c>
      <c r="E3364" s="2"/>
      <c r="F3364" s="2"/>
      <c r="G3364" s="2"/>
      <c r="H3364" s="2"/>
      <c r="I3364" s="2"/>
      <c r="J3364" s="2"/>
      <c r="K3364" s="2" t="s">
        <v>10841</v>
      </c>
      <c r="L3364" s="2" t="s">
        <v>11265</v>
      </c>
      <c r="M3364" s="2" t="s">
        <v>1986</v>
      </c>
      <c r="N3364" s="2" t="s">
        <v>10206</v>
      </c>
      <c r="O3364" s="2"/>
      <c r="P3364" s="2"/>
      <c r="Q3364" s="2"/>
      <c r="R3364" s="2"/>
    </row>
    <row r="3365" spans="1:18" s="3" customFormat="1" ht="13" x14ac:dyDescent="0.35">
      <c r="A3365" s="2">
        <v>3364</v>
      </c>
      <c r="B3365" s="2" t="s">
        <v>4709</v>
      </c>
      <c r="C3365" s="2" t="s">
        <v>1202</v>
      </c>
      <c r="D3365" s="2" t="s">
        <v>10957</v>
      </c>
      <c r="E3365" s="2"/>
      <c r="F3365" s="2"/>
      <c r="G3365" s="2"/>
      <c r="H3365" s="2"/>
      <c r="I3365" s="2"/>
      <c r="J3365" s="2"/>
      <c r="K3365" s="2" t="s">
        <v>10842</v>
      </c>
      <c r="L3365" s="2" t="s">
        <v>11273</v>
      </c>
      <c r="M3365" s="2" t="s">
        <v>10883</v>
      </c>
      <c r="N3365" s="2" t="s">
        <v>11279</v>
      </c>
      <c r="O3365" s="2"/>
      <c r="P3365" s="2"/>
      <c r="Q3365" s="2"/>
      <c r="R3365" s="2"/>
    </row>
    <row r="3366" spans="1:18" s="3" customFormat="1" ht="13" x14ac:dyDescent="0.35">
      <c r="A3366" s="2">
        <v>3365</v>
      </c>
      <c r="B3366" s="2" t="s">
        <v>4710</v>
      </c>
      <c r="C3366" s="2" t="s">
        <v>1202</v>
      </c>
      <c r="D3366" s="2" t="s">
        <v>10957</v>
      </c>
      <c r="E3366" s="2"/>
      <c r="F3366" s="2"/>
      <c r="G3366" s="2"/>
      <c r="H3366" s="2"/>
      <c r="I3366" s="2"/>
      <c r="J3366" s="2"/>
      <c r="K3366" s="2" t="s">
        <v>10843</v>
      </c>
      <c r="L3366" s="2" t="s">
        <v>11272</v>
      </c>
      <c r="M3366" s="2"/>
      <c r="N3366" s="2"/>
      <c r="O3366" s="2"/>
      <c r="P3366" s="2"/>
      <c r="Q3366" s="2"/>
      <c r="R3366" s="2"/>
    </row>
    <row r="3367" spans="1:18" s="3" customFormat="1" ht="13" x14ac:dyDescent="0.35">
      <c r="A3367" s="2">
        <v>3366</v>
      </c>
      <c r="B3367" s="2" t="s">
        <v>4711</v>
      </c>
      <c r="C3367" s="2" t="s">
        <v>1202</v>
      </c>
      <c r="D3367" s="2" t="s">
        <v>10957</v>
      </c>
      <c r="E3367" s="2"/>
      <c r="F3367" s="2"/>
      <c r="G3367" s="2"/>
      <c r="H3367" s="2"/>
      <c r="I3367" s="2"/>
      <c r="J3367" s="2"/>
      <c r="K3367" s="2" t="s">
        <v>10844</v>
      </c>
      <c r="L3367" s="2" t="s">
        <v>11268</v>
      </c>
      <c r="M3367" s="2"/>
      <c r="N3367" s="2"/>
      <c r="O3367" s="2"/>
      <c r="P3367" s="2"/>
      <c r="Q3367" s="2"/>
      <c r="R3367" s="2"/>
    </row>
    <row r="3368" spans="1:18" s="3" customFormat="1" ht="13" x14ac:dyDescent="0.35">
      <c r="A3368" s="2">
        <v>3367</v>
      </c>
      <c r="B3368" s="2" t="s">
        <v>4712</v>
      </c>
      <c r="C3368" s="2" t="s">
        <v>1202</v>
      </c>
      <c r="D3368" s="2" t="s">
        <v>10957</v>
      </c>
      <c r="E3368" s="2"/>
      <c r="F3368" s="2"/>
      <c r="G3368" s="2"/>
      <c r="H3368" s="2"/>
      <c r="I3368" s="2"/>
      <c r="J3368" s="2"/>
      <c r="K3368" s="2" t="s">
        <v>10845</v>
      </c>
      <c r="L3368" s="2" t="s">
        <v>11280</v>
      </c>
      <c r="M3368" s="2"/>
      <c r="N3368" s="2"/>
      <c r="O3368" s="2"/>
      <c r="P3368" s="2"/>
      <c r="Q3368" s="2"/>
      <c r="R3368" s="2"/>
    </row>
    <row r="3369" spans="1:18" s="3" customFormat="1" ht="13" x14ac:dyDescent="0.35">
      <c r="A3369" s="2">
        <v>3368</v>
      </c>
      <c r="B3369" s="2" t="s">
        <v>4713</v>
      </c>
      <c r="C3369" s="2" t="s">
        <v>1202</v>
      </c>
      <c r="D3369" s="2" t="s">
        <v>10957</v>
      </c>
      <c r="E3369" s="2"/>
      <c r="F3369" s="2"/>
      <c r="G3369" s="2"/>
      <c r="H3369" s="2"/>
      <c r="I3369" s="2"/>
      <c r="J3369" s="2"/>
      <c r="K3369" s="2" t="s">
        <v>10841</v>
      </c>
      <c r="L3369" s="2" t="s">
        <v>11265</v>
      </c>
      <c r="M3369" s="2" t="s">
        <v>1790</v>
      </c>
      <c r="N3369" s="2" t="s">
        <v>10196</v>
      </c>
      <c r="O3369" s="2"/>
      <c r="P3369" s="2"/>
      <c r="Q3369" s="2"/>
      <c r="R3369" s="2"/>
    </row>
    <row r="3370" spans="1:18" s="3" customFormat="1" ht="13" x14ac:dyDescent="0.35">
      <c r="A3370" s="2">
        <v>3369</v>
      </c>
      <c r="B3370" s="2" t="s">
        <v>4714</v>
      </c>
      <c r="C3370" s="2" t="s">
        <v>1202</v>
      </c>
      <c r="D3370" s="2" t="s">
        <v>10957</v>
      </c>
      <c r="E3370" s="2"/>
      <c r="F3370" s="2"/>
      <c r="G3370" s="2"/>
      <c r="H3370" s="2"/>
      <c r="I3370" s="2"/>
      <c r="J3370" s="2"/>
      <c r="K3370" s="2" t="s">
        <v>10846</v>
      </c>
      <c r="L3370" s="2" t="s">
        <v>11270</v>
      </c>
      <c r="M3370" s="2" t="s">
        <v>10894</v>
      </c>
      <c r="N3370" s="2" t="s">
        <v>11284</v>
      </c>
      <c r="O3370" s="2"/>
      <c r="P3370" s="2"/>
      <c r="Q3370" s="2"/>
      <c r="R3370" s="2"/>
    </row>
    <row r="3371" spans="1:18" s="3" customFormat="1" ht="13" x14ac:dyDescent="0.35">
      <c r="A3371" s="2">
        <v>3370</v>
      </c>
      <c r="B3371" s="2" t="s">
        <v>4695</v>
      </c>
      <c r="C3371" s="2" t="s">
        <v>1202</v>
      </c>
      <c r="D3371" s="2" t="s">
        <v>10957</v>
      </c>
      <c r="E3371" s="2"/>
      <c r="F3371" s="2"/>
      <c r="G3371" s="2"/>
      <c r="H3371" s="2"/>
      <c r="I3371" s="2"/>
      <c r="J3371" s="2"/>
      <c r="K3371" s="2" t="s">
        <v>10840</v>
      </c>
      <c r="L3371" s="2" t="s">
        <v>11305</v>
      </c>
      <c r="M3371" s="2" t="s">
        <v>209</v>
      </c>
      <c r="N3371" s="2" t="s">
        <v>11241</v>
      </c>
      <c r="O3371" s="2" t="s">
        <v>723</v>
      </c>
      <c r="P3371" s="2" t="s">
        <v>10461</v>
      </c>
      <c r="Q3371" s="2"/>
      <c r="R3371" s="2"/>
    </row>
    <row r="3372" spans="1:18" s="3" customFormat="1" ht="13" x14ac:dyDescent="0.35">
      <c r="A3372" s="2">
        <v>3371</v>
      </c>
      <c r="B3372" s="2" t="s">
        <v>4717</v>
      </c>
      <c r="C3372" s="2" t="s">
        <v>1202</v>
      </c>
      <c r="D3372" s="2" t="s">
        <v>10957</v>
      </c>
      <c r="E3372" s="2"/>
      <c r="F3372" s="2"/>
      <c r="G3372" s="2"/>
      <c r="H3372" s="2"/>
      <c r="I3372" s="2"/>
      <c r="J3372" s="2"/>
      <c r="K3372" s="2" t="s">
        <v>276</v>
      </c>
      <c r="L3372" s="2" t="s">
        <v>10457</v>
      </c>
      <c r="M3372" s="2"/>
      <c r="N3372" s="2"/>
      <c r="O3372" s="2"/>
      <c r="P3372" s="2"/>
      <c r="Q3372" s="2"/>
      <c r="R3372" s="2"/>
    </row>
    <row r="3373" spans="1:18" s="3" customFormat="1" ht="13" x14ac:dyDescent="0.35">
      <c r="A3373" s="2">
        <v>3372</v>
      </c>
      <c r="B3373" s="2" t="s">
        <v>4718</v>
      </c>
      <c r="C3373" s="2" t="s">
        <v>1202</v>
      </c>
      <c r="D3373" s="2" t="s">
        <v>10957</v>
      </c>
      <c r="E3373" s="2"/>
      <c r="F3373" s="2"/>
      <c r="G3373" s="2"/>
      <c r="H3373" s="2"/>
      <c r="I3373" s="2"/>
      <c r="J3373" s="2"/>
      <c r="K3373" s="2" t="s">
        <v>10839</v>
      </c>
      <c r="L3373" s="2" t="s">
        <v>11308</v>
      </c>
      <c r="M3373" s="2" t="s">
        <v>276</v>
      </c>
      <c r="N3373" s="2" t="s">
        <v>10457</v>
      </c>
      <c r="O3373" s="2" t="s">
        <v>10828</v>
      </c>
      <c r="P3373" s="2" t="s">
        <v>11216</v>
      </c>
      <c r="Q3373" s="2"/>
      <c r="R3373" s="2"/>
    </row>
    <row r="3374" spans="1:18" s="3" customFormat="1" ht="13" x14ac:dyDescent="0.35">
      <c r="A3374" s="2">
        <v>3373</v>
      </c>
      <c r="B3374" s="2" t="s">
        <v>4719</v>
      </c>
      <c r="C3374" s="2" t="s">
        <v>4720</v>
      </c>
      <c r="D3374" s="2" t="s">
        <v>8224</v>
      </c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</row>
    <row r="3375" spans="1:18" s="3" customFormat="1" ht="13" x14ac:dyDescent="0.35">
      <c r="A3375" s="2">
        <v>3374</v>
      </c>
      <c r="B3375" s="2" t="s">
        <v>4721</v>
      </c>
      <c r="C3375" s="2" t="s">
        <v>4706</v>
      </c>
      <c r="D3375" s="2" t="s">
        <v>10955</v>
      </c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</row>
    <row r="3376" spans="1:18" s="3" customFormat="1" ht="13" x14ac:dyDescent="0.35">
      <c r="A3376" s="2">
        <v>3375</v>
      </c>
      <c r="B3376" s="2" t="s">
        <v>4722</v>
      </c>
      <c r="C3376" s="2" t="s">
        <v>1202</v>
      </c>
      <c r="D3376" s="2" t="s">
        <v>10957</v>
      </c>
      <c r="E3376" s="2"/>
      <c r="F3376" s="2"/>
      <c r="G3376" s="2"/>
      <c r="H3376" s="2"/>
      <c r="I3376" s="2"/>
      <c r="J3376" s="2"/>
      <c r="K3376" s="2" t="s">
        <v>287</v>
      </c>
      <c r="L3376" s="2" t="s">
        <v>11262</v>
      </c>
      <c r="M3376" s="2"/>
      <c r="N3376" s="2"/>
      <c r="O3376" s="2"/>
      <c r="P3376" s="2"/>
      <c r="Q3376" s="2"/>
      <c r="R3376" s="2"/>
    </row>
    <row r="3377" spans="1:18" s="3" customFormat="1" ht="13" x14ac:dyDescent="0.35">
      <c r="A3377" s="2">
        <v>3376</v>
      </c>
      <c r="B3377" s="2" t="s">
        <v>4723</v>
      </c>
      <c r="C3377" s="2" t="s">
        <v>4697</v>
      </c>
      <c r="D3377" s="2" t="s">
        <v>8203</v>
      </c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</row>
    <row r="3378" spans="1:18" s="3" customFormat="1" ht="13" x14ac:dyDescent="0.35">
      <c r="A3378" s="2">
        <v>3377</v>
      </c>
      <c r="B3378" s="2" t="s">
        <v>4724</v>
      </c>
      <c r="C3378" s="2" t="s">
        <v>1202</v>
      </c>
      <c r="D3378" s="2" t="s">
        <v>10957</v>
      </c>
      <c r="E3378" s="2"/>
      <c r="F3378" s="2"/>
      <c r="G3378" s="2"/>
      <c r="H3378" s="2"/>
      <c r="I3378" s="2"/>
      <c r="J3378" s="2"/>
      <c r="K3378" s="2" t="s">
        <v>10847</v>
      </c>
      <c r="L3378" s="2" t="s">
        <v>11288</v>
      </c>
      <c r="M3378" s="2"/>
      <c r="N3378" s="2"/>
      <c r="O3378" s="2"/>
      <c r="P3378" s="2"/>
      <c r="Q3378" s="2"/>
      <c r="R3378" s="2"/>
    </row>
    <row r="3379" spans="1:18" s="3" customFormat="1" ht="13" x14ac:dyDescent="0.35">
      <c r="A3379" s="2">
        <v>3378</v>
      </c>
      <c r="B3379" s="2" t="s">
        <v>4725</v>
      </c>
      <c r="C3379" s="2" t="s">
        <v>1202</v>
      </c>
      <c r="D3379" s="2" t="s">
        <v>10957</v>
      </c>
      <c r="E3379" s="2"/>
      <c r="F3379" s="2"/>
      <c r="G3379" s="2"/>
      <c r="H3379" s="2"/>
      <c r="I3379" s="2"/>
      <c r="J3379" s="2"/>
      <c r="K3379" s="2" t="s">
        <v>10834</v>
      </c>
      <c r="L3379" s="2" t="s">
        <v>11313</v>
      </c>
      <c r="M3379" s="2" t="s">
        <v>211</v>
      </c>
      <c r="N3379" s="2" t="s">
        <v>11240</v>
      </c>
      <c r="O3379" s="2"/>
      <c r="P3379" s="2"/>
      <c r="Q3379" s="2"/>
      <c r="R3379" s="2"/>
    </row>
    <row r="3380" spans="1:18" s="3" customFormat="1" ht="13" x14ac:dyDescent="0.35">
      <c r="A3380" s="2">
        <v>3379</v>
      </c>
      <c r="B3380" s="2" t="s">
        <v>4726</v>
      </c>
      <c r="C3380" s="2" t="s">
        <v>1202</v>
      </c>
      <c r="D3380" s="2" t="s">
        <v>10957</v>
      </c>
      <c r="E3380" s="2" t="s">
        <v>4670</v>
      </c>
      <c r="F3380" s="2" t="s">
        <v>8417</v>
      </c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</row>
    <row r="3381" spans="1:18" s="3" customFormat="1" ht="13" x14ac:dyDescent="0.35">
      <c r="A3381" s="2">
        <v>3380</v>
      </c>
      <c r="B3381" s="2" t="s">
        <v>4727</v>
      </c>
      <c r="C3381" s="2" t="s">
        <v>1202</v>
      </c>
      <c r="D3381" s="2" t="s">
        <v>10957</v>
      </c>
      <c r="E3381" s="2"/>
      <c r="F3381" s="2"/>
      <c r="G3381" s="2"/>
      <c r="H3381" s="2"/>
      <c r="I3381" s="2"/>
      <c r="J3381" s="2"/>
      <c r="K3381" s="2" t="s">
        <v>10848</v>
      </c>
      <c r="L3381" s="2" t="s">
        <v>11285</v>
      </c>
      <c r="M3381" s="2"/>
      <c r="N3381" s="2"/>
      <c r="O3381" s="2"/>
      <c r="P3381" s="2"/>
      <c r="Q3381" s="2"/>
      <c r="R3381" s="2"/>
    </row>
    <row r="3382" spans="1:18" s="3" customFormat="1" ht="13" x14ac:dyDescent="0.35">
      <c r="A3382" s="2">
        <v>3381</v>
      </c>
      <c r="B3382" s="2" t="s">
        <v>4728</v>
      </c>
      <c r="C3382" s="2" t="s">
        <v>4729</v>
      </c>
      <c r="D3382" s="2" t="s">
        <v>8225</v>
      </c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</row>
    <row r="3383" spans="1:18" s="3" customFormat="1" ht="13" x14ac:dyDescent="0.35">
      <c r="A3383" s="2">
        <v>3382</v>
      </c>
      <c r="B3383" s="2" t="s">
        <v>4730</v>
      </c>
      <c r="C3383" s="2" t="s">
        <v>1202</v>
      </c>
      <c r="D3383" s="2" t="s">
        <v>10957</v>
      </c>
      <c r="E3383" s="2" t="s">
        <v>8311</v>
      </c>
      <c r="F3383" s="2" t="s">
        <v>10990</v>
      </c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</row>
    <row r="3384" spans="1:18" s="3" customFormat="1" ht="13" x14ac:dyDescent="0.35">
      <c r="A3384" s="2">
        <v>3383</v>
      </c>
      <c r="B3384" s="2" t="s">
        <v>4731</v>
      </c>
      <c r="C3384" s="2" t="s">
        <v>1202</v>
      </c>
      <c r="D3384" s="2" t="s">
        <v>10957</v>
      </c>
      <c r="E3384" s="2" t="s">
        <v>2456</v>
      </c>
      <c r="F3384" s="2" t="s">
        <v>10994</v>
      </c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</row>
    <row r="3385" spans="1:18" s="3" customFormat="1" ht="13" x14ac:dyDescent="0.35">
      <c r="A3385" s="2">
        <v>3384</v>
      </c>
      <c r="B3385" s="2" t="s">
        <v>10721</v>
      </c>
      <c r="C3385" s="2" t="s">
        <v>1202</v>
      </c>
      <c r="D3385" s="2" t="s">
        <v>10957</v>
      </c>
      <c r="E3385" s="2" t="s">
        <v>8311</v>
      </c>
      <c r="F3385" s="2" t="s">
        <v>10990</v>
      </c>
      <c r="G3385" s="2"/>
      <c r="H3385" s="2"/>
      <c r="I3385" s="2"/>
      <c r="J3385" s="2"/>
      <c r="K3385" s="4" t="s">
        <v>749</v>
      </c>
      <c r="L3385" s="2" t="s">
        <v>10474</v>
      </c>
      <c r="M3385" s="2"/>
      <c r="N3385" s="2"/>
      <c r="O3385" s="2"/>
      <c r="P3385" s="2"/>
      <c r="Q3385" s="2"/>
      <c r="R3385" s="2"/>
    </row>
    <row r="3386" spans="1:18" s="3" customFormat="1" ht="13" x14ac:dyDescent="0.35">
      <c r="A3386" s="2">
        <v>3385</v>
      </c>
      <c r="B3386" s="2" t="s">
        <v>10722</v>
      </c>
      <c r="C3386" s="2" t="s">
        <v>1202</v>
      </c>
      <c r="D3386" s="2" t="s">
        <v>10957</v>
      </c>
      <c r="E3386" s="2" t="s">
        <v>1211</v>
      </c>
      <c r="F3386" s="2" t="s">
        <v>11004</v>
      </c>
      <c r="G3386" s="2"/>
      <c r="H3386" s="2"/>
      <c r="I3386" s="2"/>
      <c r="J3386" s="2"/>
      <c r="K3386" s="2" t="s">
        <v>3482</v>
      </c>
      <c r="L3386" s="2" t="s">
        <v>10458</v>
      </c>
      <c r="M3386" s="2"/>
      <c r="N3386" s="2"/>
      <c r="O3386" s="2"/>
      <c r="P3386" s="2"/>
      <c r="Q3386" s="2"/>
      <c r="R3386" s="2"/>
    </row>
    <row r="3387" spans="1:18" s="3" customFormat="1" ht="13" x14ac:dyDescent="0.35">
      <c r="A3387" s="2">
        <v>3386</v>
      </c>
      <c r="B3387" s="2" t="s">
        <v>4732</v>
      </c>
      <c r="C3387" s="2" t="s">
        <v>1202</v>
      </c>
      <c r="D3387" s="2" t="s">
        <v>10957</v>
      </c>
      <c r="E3387" s="2" t="s">
        <v>2325</v>
      </c>
      <c r="F3387" s="2" t="s">
        <v>10993</v>
      </c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</row>
    <row r="3388" spans="1:18" s="3" customFormat="1" ht="13" x14ac:dyDescent="0.35">
      <c r="A3388" s="2">
        <v>3387</v>
      </c>
      <c r="B3388" s="2" t="s">
        <v>4733</v>
      </c>
      <c r="C3388" s="2" t="s">
        <v>1202</v>
      </c>
      <c r="D3388" s="2" t="s">
        <v>10957</v>
      </c>
      <c r="E3388" s="2" t="s">
        <v>2297</v>
      </c>
      <c r="F3388" s="2" t="s">
        <v>11002</v>
      </c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</row>
    <row r="3389" spans="1:18" s="3" customFormat="1" ht="13" x14ac:dyDescent="0.35">
      <c r="A3389" s="2">
        <v>3388</v>
      </c>
      <c r="B3389" s="2" t="s">
        <v>4734</v>
      </c>
      <c r="C3389" s="2" t="s">
        <v>1202</v>
      </c>
      <c r="D3389" s="2" t="s">
        <v>10957</v>
      </c>
      <c r="E3389" s="2" t="s">
        <v>8311</v>
      </c>
      <c r="F3389" s="2" t="s">
        <v>10990</v>
      </c>
      <c r="G3389" s="2" t="s">
        <v>4735</v>
      </c>
      <c r="H3389" s="2" t="s">
        <v>9161</v>
      </c>
      <c r="I3389" s="2"/>
      <c r="J3389" s="2"/>
      <c r="K3389" s="2"/>
      <c r="L3389" s="2"/>
      <c r="M3389" s="2"/>
      <c r="N3389" s="2"/>
      <c r="O3389" s="2"/>
      <c r="P3389" s="2"/>
      <c r="Q3389" s="2"/>
      <c r="R3389" s="2"/>
    </row>
    <row r="3390" spans="1:18" s="3" customFormat="1" ht="13" x14ac:dyDescent="0.35">
      <c r="A3390" s="2">
        <v>3389</v>
      </c>
      <c r="B3390" s="2" t="s">
        <v>4736</v>
      </c>
      <c r="C3390" s="2" t="s">
        <v>1202</v>
      </c>
      <c r="D3390" s="2" t="s">
        <v>10957</v>
      </c>
      <c r="E3390" s="2" t="s">
        <v>10817</v>
      </c>
      <c r="F3390" s="2" t="s">
        <v>10996</v>
      </c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</row>
    <row r="3391" spans="1:18" s="3" customFormat="1" ht="13" x14ac:dyDescent="0.35">
      <c r="A3391" s="2">
        <v>3390</v>
      </c>
      <c r="B3391" s="2" t="s">
        <v>4738</v>
      </c>
      <c r="C3391" s="2" t="s">
        <v>1202</v>
      </c>
      <c r="D3391" s="2" t="s">
        <v>10957</v>
      </c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</row>
    <row r="3392" spans="1:18" s="3" customFormat="1" ht="13" x14ac:dyDescent="0.35">
      <c r="A3392" s="2">
        <v>3391</v>
      </c>
      <c r="B3392" s="2" t="s">
        <v>4739</v>
      </c>
      <c r="C3392" s="2" t="s">
        <v>4740</v>
      </c>
      <c r="D3392" s="2" t="s">
        <v>8230</v>
      </c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</row>
    <row r="3393" spans="1:18" s="3" customFormat="1" ht="13" x14ac:dyDescent="0.35">
      <c r="A3393" s="2">
        <v>3392</v>
      </c>
      <c r="B3393" s="2" t="s">
        <v>4741</v>
      </c>
      <c r="C3393" s="2" t="s">
        <v>4740</v>
      </c>
      <c r="D3393" s="2" t="s">
        <v>8230</v>
      </c>
      <c r="E3393" s="2"/>
      <c r="F3393" s="2"/>
      <c r="G3393" s="2"/>
      <c r="H3393" s="2"/>
      <c r="I3393" s="2"/>
      <c r="J3393" s="2"/>
      <c r="K3393" s="2" t="s">
        <v>10833</v>
      </c>
      <c r="L3393" s="2" t="s">
        <v>11299</v>
      </c>
      <c r="M3393" s="2"/>
      <c r="N3393" s="2"/>
      <c r="O3393" s="2"/>
      <c r="P3393" s="2"/>
      <c r="Q3393" s="2"/>
      <c r="R3393" s="2"/>
    </row>
    <row r="3394" spans="1:18" s="3" customFormat="1" ht="13" x14ac:dyDescent="0.35">
      <c r="A3394" s="2">
        <v>3393</v>
      </c>
      <c r="B3394" s="2" t="s">
        <v>4743</v>
      </c>
      <c r="C3394" s="2" t="s">
        <v>4740</v>
      </c>
      <c r="D3394" s="2" t="s">
        <v>8230</v>
      </c>
      <c r="E3394" s="2"/>
      <c r="F3394" s="2"/>
      <c r="G3394" s="2"/>
      <c r="H3394" s="2"/>
      <c r="I3394" s="2"/>
      <c r="J3394" s="2"/>
      <c r="K3394" s="2" t="s">
        <v>205</v>
      </c>
      <c r="L3394" s="2" t="s">
        <v>10465</v>
      </c>
      <c r="M3394" s="2" t="s">
        <v>694</v>
      </c>
      <c r="N3394" s="2" t="s">
        <v>10462</v>
      </c>
      <c r="O3394" s="2"/>
      <c r="P3394" s="2"/>
      <c r="Q3394" s="2"/>
      <c r="R3394" s="2"/>
    </row>
    <row r="3395" spans="1:18" s="3" customFormat="1" ht="13" x14ac:dyDescent="0.35">
      <c r="A3395" s="2">
        <v>3394</v>
      </c>
      <c r="B3395" s="2" t="s">
        <v>4742</v>
      </c>
      <c r="C3395" s="2" t="s">
        <v>4740</v>
      </c>
      <c r="D3395" s="2" t="s">
        <v>8230</v>
      </c>
      <c r="E3395" s="2"/>
      <c r="F3395" s="2"/>
      <c r="G3395" s="2"/>
      <c r="H3395" s="2"/>
      <c r="I3395" s="2"/>
      <c r="J3395" s="2"/>
      <c r="K3395" s="2" t="s">
        <v>10834</v>
      </c>
      <c r="L3395" s="2" t="s">
        <v>11313</v>
      </c>
      <c r="M3395" s="2"/>
      <c r="N3395" s="2"/>
      <c r="O3395" s="2"/>
      <c r="P3395" s="2"/>
      <c r="Q3395" s="2"/>
      <c r="R3395" s="2"/>
    </row>
    <row r="3396" spans="1:18" s="3" customFormat="1" ht="13" x14ac:dyDescent="0.35">
      <c r="A3396" s="2">
        <v>3395</v>
      </c>
      <c r="B3396" s="2" t="s">
        <v>4746</v>
      </c>
      <c r="C3396" s="2" t="s">
        <v>4740</v>
      </c>
      <c r="D3396" s="2" t="s">
        <v>8230</v>
      </c>
      <c r="E3396" s="2" t="s">
        <v>2297</v>
      </c>
      <c r="F3396" s="2" t="s">
        <v>11002</v>
      </c>
      <c r="G3396" s="2"/>
      <c r="H3396" s="2"/>
      <c r="I3396" s="2"/>
      <c r="J3396" s="2"/>
      <c r="K3396" s="2" t="s">
        <v>10834</v>
      </c>
      <c r="L3396" s="2" t="s">
        <v>11313</v>
      </c>
      <c r="M3396" s="2"/>
      <c r="N3396" s="2"/>
      <c r="O3396" s="2"/>
      <c r="P3396" s="2"/>
      <c r="Q3396" s="2"/>
      <c r="R3396" s="2"/>
    </row>
    <row r="3397" spans="1:18" s="3" customFormat="1" ht="13" x14ac:dyDescent="0.35">
      <c r="A3397" s="2">
        <v>3396</v>
      </c>
      <c r="B3397" s="2" t="s">
        <v>4747</v>
      </c>
      <c r="C3397" s="2" t="s">
        <v>4748</v>
      </c>
      <c r="D3397" s="2" t="s">
        <v>8233</v>
      </c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</row>
    <row r="3398" spans="1:18" s="3" customFormat="1" ht="13" x14ac:dyDescent="0.35">
      <c r="A3398" s="2">
        <v>3397</v>
      </c>
      <c r="B3398" s="2" t="s">
        <v>4749</v>
      </c>
      <c r="C3398" s="2" t="s">
        <v>4740</v>
      </c>
      <c r="D3398" s="2" t="s">
        <v>8230</v>
      </c>
      <c r="E3398" s="2"/>
      <c r="F3398" s="2"/>
      <c r="G3398" s="2"/>
      <c r="H3398" s="2"/>
      <c r="I3398" s="2"/>
      <c r="J3398" s="2"/>
      <c r="K3398" s="2" t="s">
        <v>10835</v>
      </c>
      <c r="L3398" s="2" t="s">
        <v>11287</v>
      </c>
      <c r="M3398" s="2"/>
      <c r="N3398" s="2"/>
      <c r="O3398" s="2"/>
      <c r="P3398" s="2"/>
      <c r="Q3398" s="2"/>
      <c r="R3398" s="2"/>
    </row>
    <row r="3399" spans="1:18" s="3" customFormat="1" ht="13" x14ac:dyDescent="0.35">
      <c r="A3399" s="2">
        <v>3398</v>
      </c>
      <c r="B3399" s="2" t="s">
        <v>4750</v>
      </c>
      <c r="C3399" s="2" t="s">
        <v>4740</v>
      </c>
      <c r="D3399" s="2" t="s">
        <v>8230</v>
      </c>
      <c r="E3399" s="2"/>
      <c r="F3399" s="2"/>
      <c r="G3399" s="2"/>
      <c r="H3399" s="2"/>
      <c r="I3399" s="2"/>
      <c r="J3399" s="2"/>
      <c r="K3399" s="2" t="s">
        <v>10874</v>
      </c>
      <c r="L3399" s="2" t="s">
        <v>11296</v>
      </c>
      <c r="M3399" s="2"/>
      <c r="N3399" s="2"/>
      <c r="O3399" s="2"/>
      <c r="P3399" s="2"/>
      <c r="Q3399" s="2"/>
      <c r="R3399" s="2"/>
    </row>
    <row r="3400" spans="1:18" s="3" customFormat="1" ht="13" x14ac:dyDescent="0.35">
      <c r="A3400" s="2">
        <v>3399</v>
      </c>
      <c r="B3400" s="2" t="s">
        <v>4751</v>
      </c>
      <c r="C3400" s="2" t="s">
        <v>4740</v>
      </c>
      <c r="D3400" s="2" t="s">
        <v>8230</v>
      </c>
      <c r="E3400" s="2"/>
      <c r="F3400" s="2"/>
      <c r="G3400" s="2"/>
      <c r="H3400" s="2"/>
      <c r="I3400" s="2"/>
      <c r="J3400" s="2"/>
      <c r="K3400" s="2" t="s">
        <v>10882</v>
      </c>
      <c r="L3400" s="2" t="s">
        <v>11293</v>
      </c>
      <c r="M3400" s="2"/>
      <c r="N3400" s="2"/>
      <c r="O3400" s="2"/>
      <c r="P3400" s="2"/>
      <c r="Q3400" s="2"/>
      <c r="R3400" s="2"/>
    </row>
    <row r="3401" spans="1:18" s="3" customFormat="1" ht="13" x14ac:dyDescent="0.35">
      <c r="A3401" s="2">
        <v>3400</v>
      </c>
      <c r="B3401" s="2" t="s">
        <v>4752</v>
      </c>
      <c r="C3401" s="2" t="s">
        <v>4740</v>
      </c>
      <c r="D3401" s="2" t="s">
        <v>8230</v>
      </c>
      <c r="E3401" s="2"/>
      <c r="F3401" s="2"/>
      <c r="G3401" s="2"/>
      <c r="H3401" s="2"/>
      <c r="I3401" s="2"/>
      <c r="J3401" s="2"/>
      <c r="K3401" s="2" t="s">
        <v>10837</v>
      </c>
      <c r="L3401" s="2" t="s">
        <v>11297</v>
      </c>
      <c r="M3401" s="2"/>
      <c r="N3401" s="2"/>
      <c r="O3401" s="2"/>
      <c r="P3401" s="2"/>
      <c r="Q3401" s="2"/>
      <c r="R3401" s="2"/>
    </row>
    <row r="3402" spans="1:18" s="3" customFormat="1" ht="13" x14ac:dyDescent="0.35">
      <c r="A3402" s="2">
        <v>3401</v>
      </c>
      <c r="B3402" s="2" t="s">
        <v>4744</v>
      </c>
      <c r="C3402" s="2" t="s">
        <v>4740</v>
      </c>
      <c r="D3402" s="2" t="s">
        <v>8230</v>
      </c>
      <c r="E3402" s="2"/>
      <c r="F3402" s="2"/>
      <c r="G3402" s="2"/>
      <c r="H3402" s="2"/>
      <c r="I3402" s="2"/>
      <c r="J3402" s="2"/>
      <c r="K3402" s="2" t="s">
        <v>10834</v>
      </c>
      <c r="L3402" s="2" t="s">
        <v>11313</v>
      </c>
      <c r="M3402" s="2" t="s">
        <v>207</v>
      </c>
      <c r="N3402" s="2" t="s">
        <v>11238</v>
      </c>
      <c r="O3402" s="2" t="s">
        <v>10909</v>
      </c>
      <c r="P3402" s="2" t="s">
        <v>11239</v>
      </c>
      <c r="Q3402" s="2"/>
      <c r="R3402" s="2"/>
    </row>
    <row r="3403" spans="1:18" s="3" customFormat="1" ht="13" x14ac:dyDescent="0.35">
      <c r="A3403" s="2">
        <v>3402</v>
      </c>
      <c r="B3403" s="2" t="s">
        <v>4753</v>
      </c>
      <c r="C3403" s="2" t="s">
        <v>4740</v>
      </c>
      <c r="D3403" s="2" t="s">
        <v>8230</v>
      </c>
      <c r="E3403" s="2"/>
      <c r="F3403" s="2"/>
      <c r="G3403" s="2"/>
      <c r="H3403" s="2"/>
      <c r="I3403" s="2"/>
      <c r="J3403" s="2"/>
      <c r="K3403" s="2" t="s">
        <v>10838</v>
      </c>
      <c r="L3403" s="2" t="s">
        <v>11316</v>
      </c>
      <c r="M3403" s="2" t="s">
        <v>10868</v>
      </c>
      <c r="N3403" s="2" t="s">
        <v>11317</v>
      </c>
      <c r="O3403" s="2"/>
      <c r="P3403" s="2"/>
      <c r="Q3403" s="2"/>
      <c r="R3403" s="2"/>
    </row>
    <row r="3404" spans="1:18" s="3" customFormat="1" ht="13" x14ac:dyDescent="0.35">
      <c r="A3404" s="2">
        <v>3403</v>
      </c>
      <c r="B3404" s="2" t="s">
        <v>4754</v>
      </c>
      <c r="C3404" s="2" t="s">
        <v>4740</v>
      </c>
      <c r="D3404" s="2" t="s">
        <v>8230</v>
      </c>
      <c r="E3404" s="2" t="s">
        <v>10820</v>
      </c>
      <c r="F3404" s="2" t="s">
        <v>10992</v>
      </c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</row>
    <row r="3405" spans="1:18" s="3" customFormat="1" ht="13" x14ac:dyDescent="0.35">
      <c r="A3405" s="2">
        <v>3404</v>
      </c>
      <c r="B3405" s="2" t="s">
        <v>4755</v>
      </c>
      <c r="C3405" s="2" t="s">
        <v>4740</v>
      </c>
      <c r="D3405" s="2" t="s">
        <v>8230</v>
      </c>
      <c r="E3405" s="2"/>
      <c r="F3405" s="2"/>
      <c r="G3405" s="2"/>
      <c r="H3405" s="2"/>
      <c r="I3405" s="2"/>
      <c r="J3405" s="2"/>
      <c r="K3405" s="2" t="s">
        <v>10839</v>
      </c>
      <c r="L3405" s="2" t="s">
        <v>11308</v>
      </c>
      <c r="M3405" s="2"/>
      <c r="N3405" s="2"/>
      <c r="O3405" s="2"/>
      <c r="P3405" s="2"/>
      <c r="Q3405" s="2"/>
      <c r="R3405" s="2"/>
    </row>
    <row r="3406" spans="1:18" s="3" customFormat="1" ht="13" x14ac:dyDescent="0.35">
      <c r="A3406" s="2">
        <v>3405</v>
      </c>
      <c r="B3406" s="2" t="s">
        <v>4756</v>
      </c>
      <c r="C3406" s="2" t="s">
        <v>4740</v>
      </c>
      <c r="D3406" s="2" t="s">
        <v>8230</v>
      </c>
      <c r="E3406" s="2"/>
      <c r="F3406" s="2"/>
      <c r="G3406" s="2"/>
      <c r="H3406" s="2"/>
      <c r="I3406" s="2"/>
      <c r="J3406" s="2"/>
      <c r="K3406" s="2" t="s">
        <v>10840</v>
      </c>
      <c r="L3406" s="2" t="s">
        <v>11305</v>
      </c>
      <c r="M3406" s="2" t="s">
        <v>10871</v>
      </c>
      <c r="N3406" s="2" t="s">
        <v>11315</v>
      </c>
      <c r="O3406" s="2"/>
      <c r="P3406" s="2"/>
      <c r="Q3406" s="2"/>
      <c r="R3406" s="2"/>
    </row>
    <row r="3407" spans="1:18" s="3" customFormat="1" ht="13" x14ac:dyDescent="0.35">
      <c r="A3407" s="2">
        <v>3406</v>
      </c>
      <c r="B3407" s="2" t="s">
        <v>4757</v>
      </c>
      <c r="C3407" s="2" t="s">
        <v>4758</v>
      </c>
      <c r="D3407" s="2" t="s">
        <v>8245</v>
      </c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</row>
    <row r="3408" spans="1:18" s="3" customFormat="1" ht="13" x14ac:dyDescent="0.35">
      <c r="A3408" s="2">
        <v>3407</v>
      </c>
      <c r="B3408" s="2" t="s">
        <v>4759</v>
      </c>
      <c r="C3408" s="2" t="s">
        <v>4760</v>
      </c>
      <c r="D3408" s="2" t="s">
        <v>8241</v>
      </c>
      <c r="E3408" s="2" t="s">
        <v>45</v>
      </c>
      <c r="F3408" s="2" t="s">
        <v>9878</v>
      </c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</row>
    <row r="3409" spans="1:18" s="3" customFormat="1" ht="13" x14ac:dyDescent="0.35">
      <c r="A3409" s="2">
        <v>3408</v>
      </c>
      <c r="B3409" s="2" t="s">
        <v>4761</v>
      </c>
      <c r="C3409" s="2" t="s">
        <v>4762</v>
      </c>
      <c r="D3409" s="2" t="s">
        <v>8242</v>
      </c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</row>
    <row r="3410" spans="1:18" s="3" customFormat="1" ht="13" x14ac:dyDescent="0.35">
      <c r="A3410" s="2">
        <v>3409</v>
      </c>
      <c r="B3410" s="2" t="s">
        <v>4763</v>
      </c>
      <c r="C3410" s="2" t="s">
        <v>4764</v>
      </c>
      <c r="D3410" s="2" t="s">
        <v>8240</v>
      </c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</row>
    <row r="3411" spans="1:18" s="3" customFormat="1" ht="13" x14ac:dyDescent="0.35">
      <c r="A3411" s="2">
        <v>3410</v>
      </c>
      <c r="B3411" s="2" t="s">
        <v>4765</v>
      </c>
      <c r="C3411" s="3" t="s">
        <v>4740</v>
      </c>
      <c r="D3411" s="2" t="s">
        <v>8230</v>
      </c>
      <c r="F3411" s="2"/>
      <c r="H3411" s="2"/>
      <c r="J3411" s="2"/>
      <c r="K3411" s="3" t="s">
        <v>10841</v>
      </c>
      <c r="L3411" s="2" t="s">
        <v>11265</v>
      </c>
      <c r="N3411" s="2"/>
      <c r="P3411" s="2"/>
      <c r="R3411" s="2"/>
    </row>
    <row r="3412" spans="1:18" s="3" customFormat="1" ht="13" x14ac:dyDescent="0.35">
      <c r="A3412" s="2">
        <v>3411</v>
      </c>
      <c r="B3412" s="2" t="s">
        <v>4766</v>
      </c>
      <c r="C3412" s="2" t="s">
        <v>4740</v>
      </c>
      <c r="D3412" s="2" t="s">
        <v>8230</v>
      </c>
      <c r="E3412" s="2"/>
      <c r="F3412" s="2"/>
      <c r="G3412" s="2"/>
      <c r="H3412" s="2"/>
      <c r="I3412" s="2"/>
      <c r="J3412" s="2"/>
      <c r="K3412" s="2" t="s">
        <v>10841</v>
      </c>
      <c r="L3412" s="2" t="s">
        <v>11265</v>
      </c>
      <c r="M3412" s="2" t="s">
        <v>1986</v>
      </c>
      <c r="N3412" s="2" t="s">
        <v>10206</v>
      </c>
      <c r="O3412" s="2"/>
      <c r="P3412" s="2"/>
      <c r="Q3412" s="2"/>
      <c r="R3412" s="2"/>
    </row>
    <row r="3413" spans="1:18" s="3" customFormat="1" ht="13" x14ac:dyDescent="0.35">
      <c r="A3413" s="2">
        <v>3412</v>
      </c>
      <c r="B3413" s="2" t="s">
        <v>4767</v>
      </c>
      <c r="C3413" s="2" t="s">
        <v>4740</v>
      </c>
      <c r="D3413" s="2" t="s">
        <v>8230</v>
      </c>
      <c r="E3413" s="2"/>
      <c r="F3413" s="2"/>
      <c r="G3413" s="2"/>
      <c r="H3413" s="2"/>
      <c r="I3413" s="2"/>
      <c r="J3413" s="2"/>
      <c r="K3413" s="2" t="s">
        <v>10842</v>
      </c>
      <c r="L3413" s="2" t="s">
        <v>11273</v>
      </c>
      <c r="M3413" s="2" t="s">
        <v>10883</v>
      </c>
      <c r="N3413" s="2" t="s">
        <v>11279</v>
      </c>
      <c r="O3413" s="2"/>
      <c r="P3413" s="2"/>
      <c r="Q3413" s="2"/>
      <c r="R3413" s="2"/>
    </row>
    <row r="3414" spans="1:18" s="3" customFormat="1" ht="13" x14ac:dyDescent="0.35">
      <c r="A3414" s="2">
        <v>3413</v>
      </c>
      <c r="B3414" s="2" t="s">
        <v>4768</v>
      </c>
      <c r="C3414" s="2" t="s">
        <v>4740</v>
      </c>
      <c r="D3414" s="2" t="s">
        <v>8230</v>
      </c>
      <c r="E3414" s="2"/>
      <c r="F3414" s="2"/>
      <c r="G3414" s="2"/>
      <c r="H3414" s="2"/>
      <c r="I3414" s="2"/>
      <c r="J3414" s="2"/>
      <c r="K3414" s="2" t="s">
        <v>10843</v>
      </c>
      <c r="L3414" s="2" t="s">
        <v>11272</v>
      </c>
      <c r="M3414" s="2"/>
      <c r="N3414" s="2"/>
      <c r="O3414" s="2"/>
      <c r="P3414" s="2"/>
      <c r="Q3414" s="2"/>
      <c r="R3414" s="2"/>
    </row>
    <row r="3415" spans="1:18" s="3" customFormat="1" ht="13" x14ac:dyDescent="0.35">
      <c r="A3415" s="2">
        <v>3414</v>
      </c>
      <c r="B3415" s="2" t="s">
        <v>4769</v>
      </c>
      <c r="C3415" s="2" t="s">
        <v>4740</v>
      </c>
      <c r="D3415" s="2" t="s">
        <v>8230</v>
      </c>
      <c r="E3415" s="2"/>
      <c r="F3415" s="2"/>
      <c r="G3415" s="2"/>
      <c r="H3415" s="2"/>
      <c r="I3415" s="2"/>
      <c r="J3415" s="2"/>
      <c r="K3415" s="2" t="s">
        <v>10844</v>
      </c>
      <c r="L3415" s="2" t="s">
        <v>11268</v>
      </c>
      <c r="M3415" s="2"/>
      <c r="N3415" s="2"/>
      <c r="O3415" s="2"/>
      <c r="P3415" s="2"/>
      <c r="Q3415" s="2"/>
      <c r="R3415" s="2"/>
    </row>
    <row r="3416" spans="1:18" s="3" customFormat="1" ht="13" x14ac:dyDescent="0.35">
      <c r="A3416" s="2">
        <v>3415</v>
      </c>
      <c r="B3416" s="2" t="s">
        <v>4770</v>
      </c>
      <c r="C3416" s="2" t="s">
        <v>4740</v>
      </c>
      <c r="D3416" s="2" t="s">
        <v>8230</v>
      </c>
      <c r="E3416" s="2"/>
      <c r="F3416" s="2"/>
      <c r="G3416" s="2"/>
      <c r="H3416" s="2"/>
      <c r="I3416" s="2"/>
      <c r="J3416" s="2"/>
      <c r="K3416" s="2" t="s">
        <v>10845</v>
      </c>
      <c r="L3416" s="2" t="s">
        <v>11280</v>
      </c>
      <c r="M3416" s="2"/>
      <c r="N3416" s="2"/>
      <c r="O3416" s="2"/>
      <c r="P3416" s="2"/>
      <c r="Q3416" s="2"/>
      <c r="R3416" s="2"/>
    </row>
    <row r="3417" spans="1:18" s="3" customFormat="1" ht="13" x14ac:dyDescent="0.35">
      <c r="A3417" s="2">
        <v>3416</v>
      </c>
      <c r="B3417" s="2" t="s">
        <v>4771</v>
      </c>
      <c r="C3417" s="2" t="s">
        <v>4740</v>
      </c>
      <c r="D3417" s="2" t="s">
        <v>8230</v>
      </c>
      <c r="E3417" s="2"/>
      <c r="F3417" s="2"/>
      <c r="G3417" s="2"/>
      <c r="H3417" s="2"/>
      <c r="I3417" s="2"/>
      <c r="J3417" s="2"/>
      <c r="K3417" s="2" t="s">
        <v>10841</v>
      </c>
      <c r="L3417" s="2" t="s">
        <v>11265</v>
      </c>
      <c r="M3417" s="2" t="s">
        <v>1790</v>
      </c>
      <c r="N3417" s="2" t="s">
        <v>10196</v>
      </c>
      <c r="O3417" s="2"/>
      <c r="P3417" s="2"/>
      <c r="Q3417" s="2"/>
      <c r="R3417" s="2"/>
    </row>
    <row r="3418" spans="1:18" s="3" customFormat="1" ht="13" x14ac:dyDescent="0.35">
      <c r="A3418" s="2">
        <v>3417</v>
      </c>
      <c r="B3418" s="2" t="s">
        <v>4772</v>
      </c>
      <c r="C3418" s="2" t="s">
        <v>4740</v>
      </c>
      <c r="D3418" s="2" t="s">
        <v>8230</v>
      </c>
      <c r="E3418" s="2"/>
      <c r="F3418" s="2"/>
      <c r="G3418" s="2"/>
      <c r="H3418" s="2"/>
      <c r="I3418" s="2"/>
      <c r="J3418" s="2"/>
      <c r="K3418" s="2" t="s">
        <v>10846</v>
      </c>
      <c r="L3418" s="2" t="s">
        <v>11270</v>
      </c>
      <c r="M3418" s="2" t="s">
        <v>10894</v>
      </c>
      <c r="N3418" s="2" t="s">
        <v>11284</v>
      </c>
      <c r="O3418" s="2"/>
      <c r="P3418" s="2"/>
      <c r="Q3418" s="2"/>
      <c r="R3418" s="2"/>
    </row>
    <row r="3419" spans="1:18" s="3" customFormat="1" ht="13" x14ac:dyDescent="0.35">
      <c r="A3419" s="2">
        <v>3418</v>
      </c>
      <c r="B3419" s="2" t="s">
        <v>4773</v>
      </c>
      <c r="C3419" s="2" t="s">
        <v>4740</v>
      </c>
      <c r="D3419" s="2" t="s">
        <v>8230</v>
      </c>
      <c r="E3419" s="2" t="s">
        <v>4774</v>
      </c>
      <c r="F3419" s="2" t="s">
        <v>11024</v>
      </c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</row>
    <row r="3420" spans="1:18" s="3" customFormat="1" ht="13" x14ac:dyDescent="0.35">
      <c r="A3420" s="2">
        <v>3419</v>
      </c>
      <c r="B3420" s="2" t="s">
        <v>4775</v>
      </c>
      <c r="C3420" s="2" t="s">
        <v>4740</v>
      </c>
      <c r="D3420" s="2" t="s">
        <v>8230</v>
      </c>
      <c r="E3420" s="2" t="s">
        <v>1244</v>
      </c>
      <c r="F3420" s="2" t="s">
        <v>8385</v>
      </c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</row>
    <row r="3421" spans="1:18" s="3" customFormat="1" ht="13" x14ac:dyDescent="0.35">
      <c r="A3421" s="2">
        <v>3420</v>
      </c>
      <c r="B3421" s="2" t="s">
        <v>4776</v>
      </c>
      <c r="C3421" s="2" t="s">
        <v>4760</v>
      </c>
      <c r="D3421" s="2" t="s">
        <v>8241</v>
      </c>
      <c r="E3421" s="2" t="s">
        <v>2287</v>
      </c>
      <c r="F3421" s="2" t="s">
        <v>8296</v>
      </c>
      <c r="G3421" s="2"/>
      <c r="H3421" s="2"/>
      <c r="I3421" s="2"/>
      <c r="J3421" s="2"/>
      <c r="K3421" s="2" t="s">
        <v>4777</v>
      </c>
      <c r="L3421" s="2" t="s">
        <v>10509</v>
      </c>
      <c r="M3421" s="2"/>
      <c r="N3421" s="2"/>
      <c r="O3421" s="2"/>
      <c r="P3421" s="2"/>
      <c r="Q3421" s="2"/>
      <c r="R3421" s="2"/>
    </row>
    <row r="3422" spans="1:18" s="3" customFormat="1" ht="13" x14ac:dyDescent="0.35">
      <c r="A3422" s="2">
        <v>3421</v>
      </c>
      <c r="B3422" s="2" t="s">
        <v>4745</v>
      </c>
      <c r="C3422" s="2" t="s">
        <v>4740</v>
      </c>
      <c r="D3422" s="2" t="s">
        <v>8230</v>
      </c>
      <c r="E3422" s="2"/>
      <c r="F3422" s="2"/>
      <c r="G3422" s="2"/>
      <c r="H3422" s="2"/>
      <c r="I3422" s="2"/>
      <c r="J3422" s="2"/>
      <c r="K3422" s="2" t="s">
        <v>10840</v>
      </c>
      <c r="L3422" s="2" t="s">
        <v>11305</v>
      </c>
      <c r="M3422" s="2" t="s">
        <v>209</v>
      </c>
      <c r="N3422" s="2" t="s">
        <v>11241</v>
      </c>
      <c r="O3422" s="2" t="s">
        <v>723</v>
      </c>
      <c r="P3422" s="2" t="s">
        <v>10461</v>
      </c>
      <c r="Q3422" s="2"/>
      <c r="R3422" s="2"/>
    </row>
    <row r="3423" spans="1:18" s="3" customFormat="1" ht="13" x14ac:dyDescent="0.35">
      <c r="A3423" s="2">
        <v>3422</v>
      </c>
      <c r="B3423" s="2" t="s">
        <v>4778</v>
      </c>
      <c r="C3423" s="2" t="s">
        <v>4760</v>
      </c>
      <c r="D3423" s="2" t="s">
        <v>8241</v>
      </c>
      <c r="E3423" s="2" t="s">
        <v>2354</v>
      </c>
      <c r="F3423" s="2" t="s">
        <v>10967</v>
      </c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</row>
    <row r="3424" spans="1:18" s="3" customFormat="1" ht="13" x14ac:dyDescent="0.35">
      <c r="A3424" s="2">
        <v>3423</v>
      </c>
      <c r="B3424" s="2" t="s">
        <v>4779</v>
      </c>
      <c r="C3424" s="2" t="s">
        <v>4760</v>
      </c>
      <c r="D3424" s="2" t="s">
        <v>8241</v>
      </c>
      <c r="E3424" s="2" t="s">
        <v>3346</v>
      </c>
      <c r="F3424" s="2" t="s">
        <v>9778</v>
      </c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</row>
    <row r="3425" spans="1:18" s="3" customFormat="1" ht="13" x14ac:dyDescent="0.35">
      <c r="A3425" s="2">
        <v>3424</v>
      </c>
      <c r="B3425" s="2" t="s">
        <v>4780</v>
      </c>
      <c r="C3425" s="2" t="s">
        <v>4740</v>
      </c>
      <c r="D3425" s="2" t="s">
        <v>8230</v>
      </c>
      <c r="E3425" s="2"/>
      <c r="F3425" s="2"/>
      <c r="G3425" s="2"/>
      <c r="H3425" s="2"/>
      <c r="I3425" s="2"/>
      <c r="J3425" s="2"/>
      <c r="K3425" s="2" t="s">
        <v>276</v>
      </c>
      <c r="L3425" s="2" t="s">
        <v>10457</v>
      </c>
      <c r="M3425" s="2"/>
      <c r="N3425" s="2"/>
      <c r="O3425" s="2"/>
      <c r="P3425" s="2"/>
      <c r="Q3425" s="2"/>
      <c r="R3425" s="2"/>
    </row>
    <row r="3426" spans="1:18" s="3" customFormat="1" ht="13" x14ac:dyDescent="0.35">
      <c r="A3426" s="2">
        <v>3425</v>
      </c>
      <c r="B3426" s="2" t="s">
        <v>4781</v>
      </c>
      <c r="C3426" s="3" t="s">
        <v>4740</v>
      </c>
      <c r="D3426" s="2" t="s">
        <v>8230</v>
      </c>
      <c r="F3426" s="2"/>
      <c r="H3426" s="2"/>
      <c r="J3426" s="2"/>
      <c r="K3426" s="3" t="s">
        <v>10839</v>
      </c>
      <c r="L3426" s="2" t="s">
        <v>11308</v>
      </c>
      <c r="M3426" s="3" t="s">
        <v>276</v>
      </c>
      <c r="N3426" s="2" t="s">
        <v>10457</v>
      </c>
      <c r="O3426" s="3" t="s">
        <v>10828</v>
      </c>
      <c r="P3426" s="2" t="s">
        <v>11216</v>
      </c>
      <c r="R3426" s="2"/>
    </row>
    <row r="3427" spans="1:18" s="3" customFormat="1" ht="13" x14ac:dyDescent="0.35">
      <c r="A3427" s="2">
        <v>3426</v>
      </c>
      <c r="B3427" s="2" t="s">
        <v>4782</v>
      </c>
      <c r="C3427" s="2" t="s">
        <v>4740</v>
      </c>
      <c r="D3427" s="2" t="s">
        <v>8230</v>
      </c>
      <c r="E3427" s="2" t="s">
        <v>4783</v>
      </c>
      <c r="F3427" s="2" t="s">
        <v>8394</v>
      </c>
      <c r="G3427" s="2"/>
      <c r="H3427" s="2"/>
      <c r="I3427" s="2"/>
      <c r="J3427" s="2"/>
      <c r="K3427" s="2" t="s">
        <v>730</v>
      </c>
      <c r="L3427" s="2" t="s">
        <v>10471</v>
      </c>
      <c r="M3427" s="2"/>
      <c r="N3427" s="2"/>
      <c r="O3427" s="2"/>
      <c r="P3427" s="2"/>
      <c r="Q3427" s="2"/>
      <c r="R3427" s="2"/>
    </row>
    <row r="3428" spans="1:18" s="3" customFormat="1" ht="13" x14ac:dyDescent="0.35">
      <c r="A3428" s="2">
        <v>3427</v>
      </c>
      <c r="B3428" s="2" t="s">
        <v>4784</v>
      </c>
      <c r="C3428" s="2" t="s">
        <v>4740</v>
      </c>
      <c r="D3428" s="2" t="s">
        <v>8230</v>
      </c>
      <c r="E3428" s="2"/>
      <c r="F3428" s="2"/>
      <c r="G3428" s="2"/>
      <c r="H3428" s="2"/>
      <c r="I3428" s="2"/>
      <c r="J3428" s="2"/>
      <c r="K3428" s="2" t="s">
        <v>287</v>
      </c>
      <c r="L3428" s="2" t="s">
        <v>11262</v>
      </c>
      <c r="M3428" s="2"/>
      <c r="N3428" s="2"/>
      <c r="O3428" s="2"/>
      <c r="P3428" s="2"/>
      <c r="Q3428" s="2"/>
      <c r="R3428" s="2"/>
    </row>
    <row r="3429" spans="1:18" s="3" customFormat="1" ht="13" x14ac:dyDescent="0.35">
      <c r="A3429" s="2">
        <v>3428</v>
      </c>
      <c r="B3429" s="2" t="s">
        <v>4785</v>
      </c>
      <c r="C3429" s="2" t="s">
        <v>4748</v>
      </c>
      <c r="D3429" s="2" t="s">
        <v>8233</v>
      </c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</row>
    <row r="3430" spans="1:18" s="3" customFormat="1" ht="13" x14ac:dyDescent="0.35">
      <c r="A3430" s="2">
        <v>3429</v>
      </c>
      <c r="B3430" s="2" t="s">
        <v>4786</v>
      </c>
      <c r="C3430" s="2" t="s">
        <v>4740</v>
      </c>
      <c r="D3430" s="2" t="s">
        <v>8230</v>
      </c>
      <c r="E3430" s="2"/>
      <c r="F3430" s="2"/>
      <c r="G3430" s="2"/>
      <c r="H3430" s="2"/>
      <c r="I3430" s="2"/>
      <c r="J3430" s="2"/>
      <c r="K3430" s="2" t="s">
        <v>10847</v>
      </c>
      <c r="L3430" s="2" t="s">
        <v>11288</v>
      </c>
      <c r="M3430" s="2"/>
      <c r="N3430" s="2"/>
      <c r="O3430" s="2"/>
      <c r="P3430" s="2"/>
      <c r="Q3430" s="2"/>
      <c r="R3430" s="2"/>
    </row>
    <row r="3431" spans="1:18" s="3" customFormat="1" ht="13" x14ac:dyDescent="0.35">
      <c r="A3431" s="2">
        <v>3430</v>
      </c>
      <c r="B3431" s="2" t="s">
        <v>4787</v>
      </c>
      <c r="C3431" s="2" t="s">
        <v>4788</v>
      </c>
      <c r="D3431" s="2" t="s">
        <v>8232</v>
      </c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</row>
    <row r="3432" spans="1:18" s="3" customFormat="1" ht="13" x14ac:dyDescent="0.35">
      <c r="A3432" s="2">
        <v>3431</v>
      </c>
      <c r="B3432" s="2" t="s">
        <v>4789</v>
      </c>
      <c r="C3432" s="2" t="s">
        <v>4790</v>
      </c>
      <c r="D3432" s="2" t="s">
        <v>8234</v>
      </c>
      <c r="E3432" s="2"/>
      <c r="F3432" s="2"/>
      <c r="G3432" s="2"/>
      <c r="H3432" s="2"/>
      <c r="I3432" s="2"/>
      <c r="J3432" s="2"/>
      <c r="K3432" s="2" t="s">
        <v>3235</v>
      </c>
      <c r="L3432" s="2" t="s">
        <v>10353</v>
      </c>
      <c r="M3432" s="2"/>
      <c r="N3432" s="2"/>
      <c r="O3432" s="2"/>
      <c r="P3432" s="2"/>
      <c r="Q3432" s="2"/>
      <c r="R3432" s="2"/>
    </row>
    <row r="3433" spans="1:18" s="3" customFormat="1" ht="13" x14ac:dyDescent="0.35">
      <c r="A3433" s="2">
        <v>3432</v>
      </c>
      <c r="B3433" s="2" t="s">
        <v>4791</v>
      </c>
      <c r="C3433" s="2" t="s">
        <v>4792</v>
      </c>
      <c r="D3433" s="2" t="s">
        <v>8235</v>
      </c>
      <c r="E3433" s="2"/>
      <c r="F3433" s="2"/>
      <c r="G3433" s="2"/>
      <c r="H3433" s="2"/>
      <c r="I3433" s="2"/>
      <c r="J3433" s="2"/>
      <c r="K3433" s="2" t="s">
        <v>3120</v>
      </c>
      <c r="L3433" s="2" t="s">
        <v>10357</v>
      </c>
      <c r="M3433" s="2"/>
      <c r="N3433" s="2"/>
      <c r="O3433" s="2"/>
      <c r="P3433" s="2"/>
      <c r="Q3433" s="2"/>
      <c r="R3433" s="2"/>
    </row>
    <row r="3434" spans="1:18" s="3" customFormat="1" ht="13" x14ac:dyDescent="0.35">
      <c r="A3434" s="2">
        <v>3433</v>
      </c>
      <c r="B3434" s="2" t="s">
        <v>4793</v>
      </c>
      <c r="C3434" s="2" t="s">
        <v>4792</v>
      </c>
      <c r="D3434" s="2" t="s">
        <v>8235</v>
      </c>
      <c r="E3434" s="2"/>
      <c r="F3434" s="2"/>
      <c r="G3434" s="2"/>
      <c r="H3434" s="2"/>
      <c r="I3434" s="2"/>
      <c r="J3434" s="2"/>
      <c r="K3434" s="2" t="s">
        <v>3238</v>
      </c>
      <c r="L3434" s="2" t="s">
        <v>10364</v>
      </c>
      <c r="M3434" s="2"/>
      <c r="N3434" s="2"/>
      <c r="O3434" s="2"/>
      <c r="P3434" s="2"/>
      <c r="Q3434" s="2"/>
      <c r="R3434" s="2"/>
    </row>
    <row r="3435" spans="1:18" s="3" customFormat="1" ht="13" x14ac:dyDescent="0.35">
      <c r="A3435" s="2">
        <v>3434</v>
      </c>
      <c r="B3435" s="2" t="s">
        <v>4794</v>
      </c>
      <c r="C3435" s="2" t="s">
        <v>4795</v>
      </c>
      <c r="D3435" s="2" t="s">
        <v>8236</v>
      </c>
      <c r="E3435" s="2"/>
      <c r="F3435" s="2"/>
      <c r="G3435" s="2"/>
      <c r="H3435" s="2"/>
      <c r="I3435" s="2"/>
      <c r="J3435" s="2"/>
      <c r="K3435" s="2" t="s">
        <v>3240</v>
      </c>
      <c r="L3435" s="2" t="s">
        <v>10369</v>
      </c>
      <c r="M3435" s="2"/>
      <c r="N3435" s="2"/>
      <c r="O3435" s="2"/>
      <c r="P3435" s="2"/>
      <c r="Q3435" s="2"/>
      <c r="R3435" s="2"/>
    </row>
    <row r="3436" spans="1:18" s="3" customFormat="1" ht="13" x14ac:dyDescent="0.35">
      <c r="A3436" s="2">
        <v>3435</v>
      </c>
      <c r="B3436" s="2" t="s">
        <v>4796</v>
      </c>
      <c r="C3436" s="2" t="s">
        <v>4797</v>
      </c>
      <c r="D3436" s="2" t="s">
        <v>8237</v>
      </c>
      <c r="E3436" s="2"/>
      <c r="F3436" s="2"/>
      <c r="G3436" s="2"/>
      <c r="H3436" s="2"/>
      <c r="I3436" s="2"/>
      <c r="J3436" s="2"/>
      <c r="K3436" s="2" t="s">
        <v>2378</v>
      </c>
      <c r="L3436" s="2" t="s">
        <v>10379</v>
      </c>
      <c r="M3436" s="2"/>
      <c r="N3436" s="2"/>
      <c r="O3436" s="2"/>
      <c r="P3436" s="2"/>
      <c r="Q3436" s="2"/>
      <c r="R3436" s="2"/>
    </row>
    <row r="3437" spans="1:18" s="3" customFormat="1" ht="13" x14ac:dyDescent="0.35">
      <c r="A3437" s="2">
        <v>3436</v>
      </c>
      <c r="B3437" s="2" t="s">
        <v>4798</v>
      </c>
      <c r="C3437" s="2" t="s">
        <v>4799</v>
      </c>
      <c r="D3437" s="2" t="s">
        <v>8238</v>
      </c>
      <c r="E3437" s="2"/>
      <c r="F3437" s="2"/>
      <c r="G3437" s="2"/>
      <c r="H3437" s="2"/>
      <c r="I3437" s="2"/>
      <c r="J3437" s="2"/>
      <c r="K3437" s="2" t="s">
        <v>3127</v>
      </c>
      <c r="L3437" s="2" t="s">
        <v>10390</v>
      </c>
      <c r="M3437" s="2"/>
      <c r="N3437" s="2"/>
      <c r="O3437" s="2"/>
      <c r="P3437" s="2"/>
      <c r="Q3437" s="2"/>
      <c r="R3437" s="2"/>
    </row>
    <row r="3438" spans="1:18" s="3" customFormat="1" ht="13" x14ac:dyDescent="0.35">
      <c r="A3438" s="2">
        <v>3437</v>
      </c>
      <c r="B3438" s="2" t="s">
        <v>4800</v>
      </c>
      <c r="C3438" s="2" t="s">
        <v>4760</v>
      </c>
      <c r="D3438" s="2" t="s">
        <v>8241</v>
      </c>
      <c r="E3438" s="2" t="s">
        <v>2260</v>
      </c>
      <c r="F3438" s="2" t="s">
        <v>10964</v>
      </c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</row>
    <row r="3439" spans="1:18" s="3" customFormat="1" ht="13" x14ac:dyDescent="0.35">
      <c r="A3439" s="2">
        <v>3438</v>
      </c>
      <c r="B3439" s="2" t="s">
        <v>4801</v>
      </c>
      <c r="C3439" s="2" t="s">
        <v>4740</v>
      </c>
      <c r="D3439" s="2" t="s">
        <v>8230</v>
      </c>
      <c r="E3439" s="2"/>
      <c r="F3439" s="2"/>
      <c r="G3439" s="2"/>
      <c r="H3439" s="2"/>
      <c r="I3439" s="2"/>
      <c r="J3439" s="2"/>
      <c r="K3439" s="2" t="s">
        <v>10834</v>
      </c>
      <c r="L3439" s="2" t="s">
        <v>11313</v>
      </c>
      <c r="M3439" s="2" t="s">
        <v>211</v>
      </c>
      <c r="N3439" s="2" t="s">
        <v>11240</v>
      </c>
      <c r="O3439" s="2"/>
      <c r="P3439" s="2"/>
      <c r="Q3439" s="2"/>
      <c r="R3439" s="2"/>
    </row>
    <row r="3440" spans="1:18" s="3" customFormat="1" ht="13" x14ac:dyDescent="0.35">
      <c r="A3440" s="2">
        <v>3439</v>
      </c>
      <c r="B3440" s="2" t="s">
        <v>4802</v>
      </c>
      <c r="C3440" s="2" t="s">
        <v>4760</v>
      </c>
      <c r="D3440" s="2" t="s">
        <v>8241</v>
      </c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</row>
    <row r="3441" spans="1:18" s="3" customFormat="1" ht="13" x14ac:dyDescent="0.35">
      <c r="A3441" s="2">
        <v>3440</v>
      </c>
      <c r="B3441" s="2" t="s">
        <v>4803</v>
      </c>
      <c r="C3441" s="2" t="s">
        <v>4804</v>
      </c>
      <c r="D3441" s="2" t="s">
        <v>8239</v>
      </c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</row>
    <row r="3442" spans="1:18" s="3" customFormat="1" ht="13" x14ac:dyDescent="0.35">
      <c r="A3442" s="2">
        <v>3441</v>
      </c>
      <c r="B3442" s="2" t="s">
        <v>4805</v>
      </c>
      <c r="C3442" s="2" t="s">
        <v>4806</v>
      </c>
      <c r="D3442" s="2" t="s">
        <v>8243</v>
      </c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</row>
    <row r="3443" spans="1:18" s="3" customFormat="1" ht="13" x14ac:dyDescent="0.35">
      <c r="A3443" s="2">
        <v>3442</v>
      </c>
      <c r="B3443" s="2" t="s">
        <v>4807</v>
      </c>
      <c r="C3443" s="2" t="s">
        <v>4790</v>
      </c>
      <c r="D3443" s="2" t="s">
        <v>8234</v>
      </c>
      <c r="E3443" s="2"/>
      <c r="F3443" s="2"/>
      <c r="G3443" s="2"/>
      <c r="H3443" s="2"/>
      <c r="I3443" s="2"/>
      <c r="J3443" s="2"/>
      <c r="K3443" s="2" t="s">
        <v>157</v>
      </c>
      <c r="L3443" s="2" t="s">
        <v>10530</v>
      </c>
      <c r="M3443" s="2"/>
      <c r="N3443" s="2"/>
      <c r="O3443" s="2"/>
      <c r="P3443" s="2"/>
      <c r="Q3443" s="2"/>
      <c r="R3443" s="2"/>
    </row>
    <row r="3444" spans="1:18" s="3" customFormat="1" ht="13" x14ac:dyDescent="0.35">
      <c r="A3444" s="2">
        <v>3443</v>
      </c>
      <c r="B3444" s="2" t="s">
        <v>4808</v>
      </c>
      <c r="C3444" s="2" t="s">
        <v>4740</v>
      </c>
      <c r="D3444" s="2" t="s">
        <v>8230</v>
      </c>
      <c r="E3444" s="2"/>
      <c r="F3444" s="2"/>
      <c r="G3444" s="2"/>
      <c r="H3444" s="2"/>
      <c r="I3444" s="2"/>
      <c r="J3444" s="2"/>
      <c r="K3444" s="2" t="s">
        <v>10848</v>
      </c>
      <c r="L3444" s="2" t="s">
        <v>11285</v>
      </c>
      <c r="M3444" s="2"/>
      <c r="N3444" s="2"/>
      <c r="O3444" s="2"/>
      <c r="P3444" s="2"/>
      <c r="Q3444" s="2"/>
      <c r="R3444" s="2"/>
    </row>
    <row r="3445" spans="1:18" s="3" customFormat="1" ht="13" x14ac:dyDescent="0.35">
      <c r="A3445" s="2">
        <v>3444</v>
      </c>
      <c r="B3445" s="2" t="s">
        <v>4809</v>
      </c>
      <c r="C3445" s="2" t="s">
        <v>4760</v>
      </c>
      <c r="D3445" s="2" t="s">
        <v>8241</v>
      </c>
      <c r="E3445" s="2" t="s">
        <v>2284</v>
      </c>
      <c r="F3445" s="2" t="s">
        <v>8275</v>
      </c>
      <c r="G3445" s="2" t="s">
        <v>2282</v>
      </c>
      <c r="H3445" s="2" t="s">
        <v>8286</v>
      </c>
      <c r="I3445" s="2"/>
      <c r="J3445" s="2"/>
      <c r="K3445" s="2"/>
      <c r="L3445" s="2"/>
      <c r="M3445" s="2"/>
      <c r="N3445" s="2"/>
      <c r="O3445" s="2"/>
      <c r="P3445" s="2"/>
      <c r="Q3445" s="2"/>
      <c r="R3445" s="2"/>
    </row>
    <row r="3446" spans="1:18" s="3" customFormat="1" ht="13" x14ac:dyDescent="0.35">
      <c r="A3446" s="2">
        <v>3445</v>
      </c>
      <c r="B3446" s="2" t="s">
        <v>4810</v>
      </c>
      <c r="C3446" s="2" t="s">
        <v>4811</v>
      </c>
      <c r="D3446" s="2" t="s">
        <v>8231</v>
      </c>
      <c r="E3446" s="2" t="s">
        <v>4812</v>
      </c>
      <c r="F3446" s="2" t="s">
        <v>8340</v>
      </c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</row>
    <row r="3447" spans="1:18" s="3" customFormat="1" ht="13" x14ac:dyDescent="0.35">
      <c r="A3447" s="2">
        <v>3446</v>
      </c>
      <c r="B3447" s="2" t="s">
        <v>4813</v>
      </c>
      <c r="C3447" s="2" t="s">
        <v>4764</v>
      </c>
      <c r="D3447" s="2" t="s">
        <v>8240</v>
      </c>
      <c r="E3447" s="2"/>
      <c r="F3447" s="2"/>
      <c r="G3447" s="2"/>
      <c r="H3447" s="2"/>
      <c r="I3447" s="2"/>
      <c r="J3447" s="2"/>
      <c r="K3447" s="2" t="s">
        <v>2001</v>
      </c>
      <c r="L3447" s="2" t="s">
        <v>10482</v>
      </c>
      <c r="M3447" s="2"/>
      <c r="N3447" s="2"/>
      <c r="O3447" s="2"/>
      <c r="P3447" s="2"/>
      <c r="Q3447" s="2"/>
      <c r="R3447" s="2"/>
    </row>
    <row r="3448" spans="1:18" s="3" customFormat="1" ht="13" x14ac:dyDescent="0.35">
      <c r="A3448" s="2">
        <v>3447</v>
      </c>
      <c r="B3448" s="2" t="s">
        <v>4814</v>
      </c>
      <c r="C3448" s="2" t="s">
        <v>4760</v>
      </c>
      <c r="D3448" s="2" t="s">
        <v>8241</v>
      </c>
      <c r="E3448" s="2" t="s">
        <v>2569</v>
      </c>
      <c r="F3448" s="2" t="s">
        <v>8314</v>
      </c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</row>
    <row r="3449" spans="1:18" s="3" customFormat="1" ht="13" x14ac:dyDescent="0.35">
      <c r="A3449" s="2">
        <v>3448</v>
      </c>
      <c r="B3449" s="2" t="s">
        <v>4815</v>
      </c>
      <c r="C3449" s="2" t="s">
        <v>4740</v>
      </c>
      <c r="D3449" s="2" t="s">
        <v>8230</v>
      </c>
      <c r="E3449" s="2" t="s">
        <v>8311</v>
      </c>
      <c r="F3449" s="2" t="s">
        <v>10990</v>
      </c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</row>
    <row r="3450" spans="1:18" s="3" customFormat="1" ht="13" x14ac:dyDescent="0.35">
      <c r="A3450" s="2">
        <v>3449</v>
      </c>
      <c r="B3450" s="2" t="s">
        <v>4816</v>
      </c>
      <c r="C3450" s="2" t="s">
        <v>4740</v>
      </c>
      <c r="D3450" s="2" t="s">
        <v>8230</v>
      </c>
      <c r="E3450" s="2" t="s">
        <v>8311</v>
      </c>
      <c r="F3450" s="2" t="s">
        <v>10990</v>
      </c>
      <c r="G3450" s="2" t="s">
        <v>709</v>
      </c>
      <c r="H3450" s="2" t="s">
        <v>8388</v>
      </c>
      <c r="I3450" s="2"/>
      <c r="J3450" s="2"/>
      <c r="K3450" s="2"/>
      <c r="L3450" s="2"/>
      <c r="M3450" s="2"/>
      <c r="N3450" s="2"/>
      <c r="O3450" s="2"/>
      <c r="P3450" s="2"/>
      <c r="Q3450" s="2"/>
      <c r="R3450" s="2"/>
    </row>
    <row r="3451" spans="1:18" s="3" customFormat="1" ht="13" x14ac:dyDescent="0.35">
      <c r="A3451" s="2">
        <v>3450</v>
      </c>
      <c r="B3451" s="2" t="s">
        <v>4817</v>
      </c>
      <c r="C3451" s="2" t="s">
        <v>4740</v>
      </c>
      <c r="D3451" s="2" t="s">
        <v>8230</v>
      </c>
      <c r="E3451" s="2" t="s">
        <v>8311</v>
      </c>
      <c r="F3451" s="2" t="s">
        <v>10990</v>
      </c>
      <c r="G3451" s="2" t="s">
        <v>4818</v>
      </c>
      <c r="H3451" s="2" t="s">
        <v>8383</v>
      </c>
      <c r="I3451" s="2"/>
      <c r="J3451" s="2"/>
      <c r="K3451" s="2"/>
      <c r="L3451" s="2"/>
      <c r="M3451" s="2"/>
      <c r="N3451" s="2"/>
      <c r="O3451" s="2"/>
      <c r="P3451" s="2"/>
      <c r="Q3451" s="2"/>
      <c r="R3451" s="2"/>
    </row>
    <row r="3452" spans="1:18" s="3" customFormat="1" ht="13" x14ac:dyDescent="0.35">
      <c r="A3452" s="2">
        <v>3451</v>
      </c>
      <c r="B3452" s="2" t="s">
        <v>4819</v>
      </c>
      <c r="C3452" s="2" t="s">
        <v>4740</v>
      </c>
      <c r="D3452" s="2" t="s">
        <v>8230</v>
      </c>
      <c r="E3452" s="2" t="s">
        <v>8311</v>
      </c>
      <c r="F3452" s="2" t="s">
        <v>10990</v>
      </c>
      <c r="G3452" s="2" t="s">
        <v>1283</v>
      </c>
      <c r="H3452" s="2" t="s">
        <v>8916</v>
      </c>
      <c r="I3452" s="2"/>
      <c r="J3452" s="2"/>
      <c r="K3452" s="2"/>
      <c r="L3452" s="2"/>
      <c r="M3452" s="2"/>
      <c r="N3452" s="2"/>
      <c r="O3452" s="2"/>
      <c r="P3452" s="2"/>
      <c r="Q3452" s="2"/>
      <c r="R3452" s="2"/>
    </row>
    <row r="3453" spans="1:18" s="3" customFormat="1" ht="13" x14ac:dyDescent="0.35">
      <c r="A3453" s="2">
        <v>3452</v>
      </c>
      <c r="B3453" s="2" t="s">
        <v>4820</v>
      </c>
      <c r="C3453" s="2" t="s">
        <v>4740</v>
      </c>
      <c r="D3453" s="2" t="s">
        <v>8230</v>
      </c>
      <c r="E3453" s="2" t="s">
        <v>2325</v>
      </c>
      <c r="F3453" s="2" t="s">
        <v>10993</v>
      </c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</row>
    <row r="3454" spans="1:18" s="3" customFormat="1" ht="13" x14ac:dyDescent="0.35">
      <c r="A3454" s="2">
        <v>3453</v>
      </c>
      <c r="B3454" s="2" t="s">
        <v>4821</v>
      </c>
      <c r="C3454" s="2" t="s">
        <v>4740</v>
      </c>
      <c r="D3454" s="2" t="s">
        <v>8230</v>
      </c>
      <c r="E3454" s="2" t="s">
        <v>2456</v>
      </c>
      <c r="F3454" s="2" t="s">
        <v>10994</v>
      </c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</row>
    <row r="3455" spans="1:18" s="3" customFormat="1" ht="13" x14ac:dyDescent="0.35">
      <c r="A3455" s="2">
        <v>3454</v>
      </c>
      <c r="B3455" s="2" t="s">
        <v>4822</v>
      </c>
      <c r="C3455" s="2" t="s">
        <v>4740</v>
      </c>
      <c r="D3455" s="2" t="s">
        <v>8230</v>
      </c>
      <c r="E3455" s="2" t="s">
        <v>2471</v>
      </c>
      <c r="F3455" s="2" t="s">
        <v>11000</v>
      </c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</row>
    <row r="3456" spans="1:18" s="3" customFormat="1" ht="13" x14ac:dyDescent="0.35">
      <c r="A3456" s="2">
        <v>3455</v>
      </c>
      <c r="B3456" s="2" t="s">
        <v>4823</v>
      </c>
      <c r="C3456" s="2" t="s">
        <v>4740</v>
      </c>
      <c r="D3456" s="2" t="s">
        <v>8230</v>
      </c>
      <c r="E3456" s="2" t="s">
        <v>8311</v>
      </c>
      <c r="F3456" s="2" t="s">
        <v>10990</v>
      </c>
      <c r="G3456" s="2" t="s">
        <v>4735</v>
      </c>
      <c r="H3456" s="2" t="s">
        <v>9161</v>
      </c>
      <c r="I3456" s="2"/>
      <c r="J3456" s="2"/>
      <c r="K3456" s="2"/>
      <c r="L3456" s="2"/>
      <c r="M3456" s="2"/>
      <c r="N3456" s="2"/>
      <c r="O3456" s="2"/>
      <c r="P3456" s="2"/>
      <c r="Q3456" s="2"/>
      <c r="R3456" s="2"/>
    </row>
    <row r="3457" spans="1:18" s="3" customFormat="1" ht="13" x14ac:dyDescent="0.35">
      <c r="A3457" s="2">
        <v>3456</v>
      </c>
      <c r="B3457" s="2" t="s">
        <v>4824</v>
      </c>
      <c r="C3457" s="2" t="s">
        <v>4740</v>
      </c>
      <c r="D3457" s="2" t="s">
        <v>8230</v>
      </c>
      <c r="E3457" s="2" t="s">
        <v>8311</v>
      </c>
      <c r="F3457" s="2" t="s">
        <v>10990</v>
      </c>
      <c r="G3457" s="2"/>
      <c r="H3457" s="2"/>
      <c r="I3457" s="2"/>
      <c r="J3457" s="2"/>
      <c r="K3457" s="2" t="s">
        <v>10901</v>
      </c>
      <c r="L3457" s="2" t="s">
        <v>11259</v>
      </c>
      <c r="M3457" s="2"/>
      <c r="N3457" s="2"/>
      <c r="O3457" s="2"/>
      <c r="P3457" s="2"/>
      <c r="Q3457" s="2"/>
      <c r="R3457" s="2"/>
    </row>
    <row r="3458" spans="1:18" s="3" customFormat="1" ht="13" x14ac:dyDescent="0.35">
      <c r="A3458" s="2">
        <v>3457</v>
      </c>
      <c r="B3458" s="2" t="s">
        <v>4825</v>
      </c>
      <c r="C3458" s="2" t="s">
        <v>4740</v>
      </c>
      <c r="D3458" s="2" t="s">
        <v>8230</v>
      </c>
      <c r="E3458" s="2" t="s">
        <v>370</v>
      </c>
      <c r="F3458" s="2" t="s">
        <v>8384</v>
      </c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</row>
    <row r="3459" spans="1:18" s="3" customFormat="1" ht="13" x14ac:dyDescent="0.35">
      <c r="A3459" s="2">
        <v>3458</v>
      </c>
      <c r="B3459" s="2" t="s">
        <v>4826</v>
      </c>
      <c r="C3459" s="2" t="s">
        <v>4827</v>
      </c>
      <c r="D3459" s="2" t="s">
        <v>8955</v>
      </c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</row>
    <row r="3460" spans="1:18" s="3" customFormat="1" ht="13" x14ac:dyDescent="0.35">
      <c r="A3460" s="2">
        <v>3459</v>
      </c>
      <c r="B3460" s="2" t="s">
        <v>4828</v>
      </c>
      <c r="C3460" s="2" t="s">
        <v>4829</v>
      </c>
      <c r="D3460" s="2" t="s">
        <v>8962</v>
      </c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</row>
    <row r="3461" spans="1:18" s="3" customFormat="1" ht="13" x14ac:dyDescent="0.35">
      <c r="A3461" s="2">
        <v>3460</v>
      </c>
      <c r="B3461" s="2" t="s">
        <v>4830</v>
      </c>
      <c r="C3461" s="2" t="s">
        <v>4829</v>
      </c>
      <c r="D3461" s="2" t="s">
        <v>8962</v>
      </c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</row>
    <row r="3462" spans="1:18" s="3" customFormat="1" ht="13" x14ac:dyDescent="0.35">
      <c r="A3462" s="2">
        <v>3461</v>
      </c>
      <c r="B3462" s="2" t="s">
        <v>4831</v>
      </c>
      <c r="C3462" s="2" t="s">
        <v>4829</v>
      </c>
      <c r="D3462" s="2" t="s">
        <v>8962</v>
      </c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</row>
    <row r="3463" spans="1:18" s="3" customFormat="1" ht="13" x14ac:dyDescent="0.35">
      <c r="A3463" s="2">
        <v>3462</v>
      </c>
      <c r="B3463" s="2" t="s">
        <v>4832</v>
      </c>
      <c r="C3463" s="2" t="s">
        <v>4829</v>
      </c>
      <c r="D3463" s="2" t="s">
        <v>8962</v>
      </c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</row>
    <row r="3464" spans="1:18" s="3" customFormat="1" ht="13" x14ac:dyDescent="0.35">
      <c r="A3464" s="2">
        <v>3463</v>
      </c>
      <c r="B3464" s="2" t="s">
        <v>4833</v>
      </c>
      <c r="C3464" s="2" t="s">
        <v>4829</v>
      </c>
      <c r="D3464" s="2" t="s">
        <v>8962</v>
      </c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</row>
    <row r="3465" spans="1:18" s="3" customFormat="1" ht="13" x14ac:dyDescent="0.35">
      <c r="A3465" s="2">
        <v>3464</v>
      </c>
      <c r="B3465" s="2" t="s">
        <v>4834</v>
      </c>
      <c r="C3465" s="2" t="s">
        <v>4835</v>
      </c>
      <c r="D3465" s="2" t="s">
        <v>8985</v>
      </c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</row>
    <row r="3466" spans="1:18" s="3" customFormat="1" ht="13" x14ac:dyDescent="0.35">
      <c r="A3466" s="2">
        <v>3465</v>
      </c>
      <c r="B3466" s="2" t="s">
        <v>4836</v>
      </c>
      <c r="C3466" s="2" t="s">
        <v>4837</v>
      </c>
      <c r="D3466" s="2" t="s">
        <v>8957</v>
      </c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</row>
    <row r="3467" spans="1:18" s="3" customFormat="1" ht="13" x14ac:dyDescent="0.35">
      <c r="A3467" s="2">
        <v>3466</v>
      </c>
      <c r="B3467" s="2" t="s">
        <v>4838</v>
      </c>
      <c r="C3467" s="2" t="s">
        <v>4839</v>
      </c>
      <c r="D3467" s="2" t="s">
        <v>8967</v>
      </c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</row>
    <row r="3468" spans="1:18" s="3" customFormat="1" ht="13" x14ac:dyDescent="0.35">
      <c r="A3468" s="2">
        <v>3467</v>
      </c>
      <c r="B3468" s="2" t="s">
        <v>4840</v>
      </c>
      <c r="C3468" s="2" t="s">
        <v>4841</v>
      </c>
      <c r="D3468" s="2" t="s">
        <v>8984</v>
      </c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</row>
    <row r="3469" spans="1:18" s="3" customFormat="1" ht="13" x14ac:dyDescent="0.35">
      <c r="A3469" s="2">
        <v>3468</v>
      </c>
      <c r="B3469" s="2" t="s">
        <v>4842</v>
      </c>
      <c r="C3469" s="2" t="s">
        <v>4843</v>
      </c>
      <c r="D3469" s="2" t="s">
        <v>8968</v>
      </c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</row>
    <row r="3470" spans="1:18" s="3" customFormat="1" ht="13" x14ac:dyDescent="0.35">
      <c r="A3470" s="2">
        <v>3469</v>
      </c>
      <c r="B3470" s="2" t="s">
        <v>4844</v>
      </c>
      <c r="C3470" s="2" t="s">
        <v>4837</v>
      </c>
      <c r="D3470" s="2" t="s">
        <v>8957</v>
      </c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</row>
    <row r="3471" spans="1:18" s="3" customFormat="1" ht="13" x14ac:dyDescent="0.35">
      <c r="A3471" s="2">
        <v>3470</v>
      </c>
      <c r="B3471" s="2" t="s">
        <v>4845</v>
      </c>
      <c r="C3471" s="2" t="s">
        <v>4846</v>
      </c>
      <c r="D3471" s="2" t="s">
        <v>8970</v>
      </c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</row>
    <row r="3472" spans="1:18" s="3" customFormat="1" ht="13" x14ac:dyDescent="0.35">
      <c r="A3472" s="2">
        <v>3471</v>
      </c>
      <c r="B3472" s="2" t="s">
        <v>4847</v>
      </c>
      <c r="C3472" s="2" t="s">
        <v>4846</v>
      </c>
      <c r="D3472" s="2" t="s">
        <v>8970</v>
      </c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</row>
    <row r="3473" spans="1:18" s="3" customFormat="1" ht="13" x14ac:dyDescent="0.35">
      <c r="A3473" s="2">
        <v>3472</v>
      </c>
      <c r="B3473" s="2" t="s">
        <v>4848</v>
      </c>
      <c r="C3473" s="2" t="s">
        <v>4846</v>
      </c>
      <c r="D3473" s="2" t="s">
        <v>8970</v>
      </c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</row>
    <row r="3474" spans="1:18" s="3" customFormat="1" ht="13" x14ac:dyDescent="0.35">
      <c r="A3474" s="2">
        <v>3473</v>
      </c>
      <c r="B3474" s="2" t="s">
        <v>4849</v>
      </c>
      <c r="C3474" s="2" t="s">
        <v>4850</v>
      </c>
      <c r="D3474" s="2" t="s">
        <v>8961</v>
      </c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</row>
    <row r="3475" spans="1:18" s="3" customFormat="1" ht="13" x14ac:dyDescent="0.35">
      <c r="A3475" s="2">
        <v>3474</v>
      </c>
      <c r="B3475" s="2" t="s">
        <v>4851</v>
      </c>
      <c r="C3475" s="2" t="s">
        <v>4827</v>
      </c>
      <c r="D3475" s="2" t="s">
        <v>8955</v>
      </c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</row>
    <row r="3476" spans="1:18" s="3" customFormat="1" ht="13" x14ac:dyDescent="0.35">
      <c r="A3476" s="2">
        <v>3475</v>
      </c>
      <c r="B3476" s="2" t="s">
        <v>4852</v>
      </c>
      <c r="C3476" s="2" t="s">
        <v>4850</v>
      </c>
      <c r="D3476" s="2" t="s">
        <v>8961</v>
      </c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</row>
    <row r="3477" spans="1:18" s="3" customFormat="1" ht="13" x14ac:dyDescent="0.35">
      <c r="A3477" s="2">
        <v>3476</v>
      </c>
      <c r="B3477" s="2" t="s">
        <v>4853</v>
      </c>
      <c r="C3477" s="2" t="s">
        <v>4854</v>
      </c>
      <c r="D3477" s="2" t="s">
        <v>8969</v>
      </c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</row>
    <row r="3478" spans="1:18" s="3" customFormat="1" ht="13" x14ac:dyDescent="0.35">
      <c r="A3478" s="2">
        <v>3477</v>
      </c>
      <c r="B3478" s="2" t="s">
        <v>4855</v>
      </c>
      <c r="C3478" s="2" t="s">
        <v>4856</v>
      </c>
      <c r="D3478" s="2" t="s">
        <v>8982</v>
      </c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</row>
    <row r="3479" spans="1:18" s="3" customFormat="1" ht="13" x14ac:dyDescent="0.35">
      <c r="A3479" s="2">
        <v>3478</v>
      </c>
      <c r="B3479" s="2" t="s">
        <v>4857</v>
      </c>
      <c r="C3479" s="2" t="s">
        <v>4858</v>
      </c>
      <c r="D3479" s="2" t="s">
        <v>8972</v>
      </c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</row>
    <row r="3480" spans="1:18" s="3" customFormat="1" ht="13" x14ac:dyDescent="0.35">
      <c r="A3480" s="2">
        <v>3479</v>
      </c>
      <c r="B3480" s="2" t="s">
        <v>4859</v>
      </c>
      <c r="C3480" s="2" t="s">
        <v>4860</v>
      </c>
      <c r="D3480" s="2" t="s">
        <v>8977</v>
      </c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</row>
    <row r="3481" spans="1:18" s="3" customFormat="1" ht="13" x14ac:dyDescent="0.35">
      <c r="A3481" s="2">
        <v>3480</v>
      </c>
      <c r="B3481" s="2" t="s">
        <v>4861</v>
      </c>
      <c r="C3481" s="2" t="s">
        <v>4862</v>
      </c>
      <c r="D3481" s="2" t="s">
        <v>8976</v>
      </c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</row>
    <row r="3482" spans="1:18" s="3" customFormat="1" ht="13" x14ac:dyDescent="0.35">
      <c r="A3482" s="2">
        <v>3481</v>
      </c>
      <c r="B3482" s="2" t="s">
        <v>4863</v>
      </c>
      <c r="C3482" s="2" t="s">
        <v>4864</v>
      </c>
      <c r="D3482" s="2" t="s">
        <v>8975</v>
      </c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</row>
    <row r="3483" spans="1:18" s="3" customFormat="1" ht="13" x14ac:dyDescent="0.35">
      <c r="A3483" s="2">
        <v>3482</v>
      </c>
      <c r="B3483" s="2" t="s">
        <v>4865</v>
      </c>
      <c r="C3483" s="2" t="s">
        <v>4866</v>
      </c>
      <c r="D3483" s="2" t="s">
        <v>8974</v>
      </c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</row>
    <row r="3484" spans="1:18" s="3" customFormat="1" ht="13" x14ac:dyDescent="0.35">
      <c r="A3484" s="2">
        <v>3483</v>
      </c>
      <c r="B3484" s="2" t="s">
        <v>4867</v>
      </c>
      <c r="C3484" s="2" t="s">
        <v>4841</v>
      </c>
      <c r="D3484" s="2" t="s">
        <v>8984</v>
      </c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</row>
    <row r="3485" spans="1:18" s="3" customFormat="1" ht="13" x14ac:dyDescent="0.35">
      <c r="A3485" s="2">
        <v>3484</v>
      </c>
      <c r="B3485" s="2" t="s">
        <v>4868</v>
      </c>
      <c r="C3485" s="2" t="s">
        <v>4869</v>
      </c>
      <c r="D3485" s="2" t="s">
        <v>8963</v>
      </c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</row>
    <row r="3486" spans="1:18" s="3" customFormat="1" ht="13" x14ac:dyDescent="0.35">
      <c r="A3486" s="2">
        <v>3485</v>
      </c>
      <c r="B3486" s="2" t="s">
        <v>4870</v>
      </c>
      <c r="C3486" s="2" t="s">
        <v>4871</v>
      </c>
      <c r="D3486" s="2" t="s">
        <v>8988</v>
      </c>
      <c r="E3486" s="2" t="s">
        <v>4872</v>
      </c>
      <c r="F3486" s="2" t="s">
        <v>8956</v>
      </c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</row>
    <row r="3487" spans="1:18" s="3" customFormat="1" ht="13" x14ac:dyDescent="0.35">
      <c r="A3487" s="2">
        <v>3486</v>
      </c>
      <c r="B3487" s="2" t="s">
        <v>4873</v>
      </c>
      <c r="C3487" s="2" t="s">
        <v>4827</v>
      </c>
      <c r="D3487" s="2" t="s">
        <v>8955</v>
      </c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</row>
    <row r="3488" spans="1:18" s="3" customFormat="1" ht="13" x14ac:dyDescent="0.35">
      <c r="A3488" s="2">
        <v>3487</v>
      </c>
      <c r="B3488" s="2" t="s">
        <v>4874</v>
      </c>
      <c r="C3488" s="2" t="s">
        <v>4875</v>
      </c>
      <c r="D3488" s="2" t="s">
        <v>8983</v>
      </c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</row>
    <row r="3489" spans="1:18" s="3" customFormat="1" ht="13" x14ac:dyDescent="0.35">
      <c r="A3489" s="2">
        <v>3488</v>
      </c>
      <c r="B3489" s="2" t="s">
        <v>4876</v>
      </c>
      <c r="C3489" s="2" t="s">
        <v>4877</v>
      </c>
      <c r="D3489" s="2" t="s">
        <v>8958</v>
      </c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</row>
    <row r="3490" spans="1:18" s="3" customFormat="1" ht="13" x14ac:dyDescent="0.35">
      <c r="A3490" s="2">
        <v>3489</v>
      </c>
      <c r="B3490" s="2" t="s">
        <v>4878</v>
      </c>
      <c r="C3490" s="2" t="s">
        <v>4879</v>
      </c>
      <c r="D3490" s="2" t="s">
        <v>8966</v>
      </c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</row>
    <row r="3491" spans="1:18" s="3" customFormat="1" ht="13" x14ac:dyDescent="0.35">
      <c r="A3491" s="2">
        <v>3490</v>
      </c>
      <c r="B3491" s="2" t="s">
        <v>4880</v>
      </c>
      <c r="C3491" s="2" t="s">
        <v>4829</v>
      </c>
      <c r="D3491" s="2" t="s">
        <v>8962</v>
      </c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</row>
    <row r="3492" spans="1:18" s="3" customFormat="1" ht="13" x14ac:dyDescent="0.35">
      <c r="A3492" s="2">
        <v>3491</v>
      </c>
      <c r="B3492" s="2" t="s">
        <v>4881</v>
      </c>
      <c r="C3492" s="2" t="s">
        <v>4882</v>
      </c>
      <c r="D3492" s="2" t="s">
        <v>8991</v>
      </c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</row>
    <row r="3493" spans="1:18" s="3" customFormat="1" ht="13" x14ac:dyDescent="0.35">
      <c r="A3493" s="2">
        <v>3492</v>
      </c>
      <c r="B3493" s="2" t="s">
        <v>4883</v>
      </c>
      <c r="C3493" s="2" t="s">
        <v>4884</v>
      </c>
      <c r="D3493" s="2" t="s">
        <v>8960</v>
      </c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</row>
    <row r="3494" spans="1:18" s="3" customFormat="1" ht="13" x14ac:dyDescent="0.35">
      <c r="A3494" s="2">
        <v>3493</v>
      </c>
      <c r="B3494" s="2" t="s">
        <v>4885</v>
      </c>
      <c r="C3494" s="2" t="s">
        <v>4886</v>
      </c>
      <c r="D3494" s="2" t="s">
        <v>8964</v>
      </c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</row>
    <row r="3495" spans="1:18" s="3" customFormat="1" ht="13" x14ac:dyDescent="0.35">
      <c r="A3495" s="2">
        <v>3494</v>
      </c>
      <c r="B3495" s="2" t="s">
        <v>4887</v>
      </c>
      <c r="C3495" s="2" t="s">
        <v>4888</v>
      </c>
      <c r="D3495" s="2" t="s">
        <v>8971</v>
      </c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</row>
    <row r="3496" spans="1:18" s="3" customFormat="1" ht="13" x14ac:dyDescent="0.35">
      <c r="A3496" s="2">
        <v>3495</v>
      </c>
      <c r="B3496" s="2" t="s">
        <v>4889</v>
      </c>
      <c r="C3496" s="2" t="s">
        <v>4890</v>
      </c>
      <c r="D3496" s="2" t="s">
        <v>8981</v>
      </c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</row>
    <row r="3497" spans="1:18" s="3" customFormat="1" ht="13" x14ac:dyDescent="0.35">
      <c r="A3497" s="2">
        <v>3496</v>
      </c>
      <c r="B3497" s="2" t="s">
        <v>4891</v>
      </c>
      <c r="C3497" s="2" t="s">
        <v>4892</v>
      </c>
      <c r="D3497" s="2" t="s">
        <v>8965</v>
      </c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</row>
    <row r="3498" spans="1:18" s="3" customFormat="1" ht="13" x14ac:dyDescent="0.35">
      <c r="A3498" s="2">
        <v>3497</v>
      </c>
      <c r="B3498" s="2" t="s">
        <v>4893</v>
      </c>
      <c r="C3498" s="2" t="s">
        <v>4894</v>
      </c>
      <c r="D3498" s="2" t="s">
        <v>8979</v>
      </c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</row>
    <row r="3499" spans="1:18" s="3" customFormat="1" ht="13" x14ac:dyDescent="0.35">
      <c r="A3499" s="2">
        <v>3498</v>
      </c>
      <c r="B3499" s="2" t="s">
        <v>4895</v>
      </c>
      <c r="C3499" s="2" t="s">
        <v>4896</v>
      </c>
      <c r="D3499" s="2" t="s">
        <v>8980</v>
      </c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</row>
    <row r="3500" spans="1:18" s="3" customFormat="1" ht="13" x14ac:dyDescent="0.35">
      <c r="A3500" s="2">
        <v>3499</v>
      </c>
      <c r="B3500" s="2" t="s">
        <v>4897</v>
      </c>
      <c r="C3500" s="2" t="s">
        <v>4894</v>
      </c>
      <c r="D3500" s="2" t="s">
        <v>8979</v>
      </c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</row>
    <row r="3501" spans="1:18" s="3" customFormat="1" ht="13" x14ac:dyDescent="0.35">
      <c r="A3501" s="2">
        <v>3500</v>
      </c>
      <c r="B3501" s="2" t="s">
        <v>4898</v>
      </c>
      <c r="C3501" s="2" t="s">
        <v>4894</v>
      </c>
      <c r="D3501" s="2" t="s">
        <v>8979</v>
      </c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</row>
    <row r="3502" spans="1:18" s="3" customFormat="1" ht="13" x14ac:dyDescent="0.35">
      <c r="A3502" s="2">
        <v>3501</v>
      </c>
      <c r="B3502" s="2" t="s">
        <v>4899</v>
      </c>
      <c r="C3502" s="2" t="s">
        <v>4900</v>
      </c>
      <c r="D3502" s="2" t="s">
        <v>8986</v>
      </c>
      <c r="E3502" s="2"/>
      <c r="F3502" s="2"/>
      <c r="G3502" s="2"/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</row>
    <row r="3503" spans="1:18" s="3" customFormat="1" ht="13" x14ac:dyDescent="0.35">
      <c r="A3503" s="2">
        <v>3502</v>
      </c>
      <c r="B3503" s="2" t="s">
        <v>4901</v>
      </c>
      <c r="C3503" s="2" t="s">
        <v>4894</v>
      </c>
      <c r="D3503" s="2" t="s">
        <v>8979</v>
      </c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</row>
    <row r="3504" spans="1:18" s="3" customFormat="1" ht="13" x14ac:dyDescent="0.35">
      <c r="A3504" s="2">
        <v>3503</v>
      </c>
      <c r="B3504" s="2" t="s">
        <v>4902</v>
      </c>
      <c r="C3504" s="2" t="s">
        <v>4903</v>
      </c>
      <c r="D3504" s="2" t="s">
        <v>9000</v>
      </c>
      <c r="E3504" s="2" t="s">
        <v>2837</v>
      </c>
      <c r="F3504" s="2" t="s">
        <v>9732</v>
      </c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</row>
    <row r="3505" spans="1:18" s="3" customFormat="1" ht="13" x14ac:dyDescent="0.35">
      <c r="A3505" s="2">
        <v>3504</v>
      </c>
      <c r="B3505" s="2" t="s">
        <v>4904</v>
      </c>
      <c r="C3505" s="2" t="s">
        <v>4827</v>
      </c>
      <c r="D3505" s="2" t="s">
        <v>8955</v>
      </c>
      <c r="E3505" s="2" t="s">
        <v>70</v>
      </c>
      <c r="F3505" s="2" t="s">
        <v>8320</v>
      </c>
      <c r="G3505" s="2"/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</row>
    <row r="3506" spans="1:18" s="3" customFormat="1" ht="13" x14ac:dyDescent="0.35">
      <c r="A3506" s="2">
        <v>3505</v>
      </c>
      <c r="B3506" s="2" t="s">
        <v>4905</v>
      </c>
      <c r="C3506" s="2" t="s">
        <v>4827</v>
      </c>
      <c r="D3506" s="2" t="s">
        <v>8955</v>
      </c>
      <c r="E3506" s="2"/>
      <c r="F3506" s="2"/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</row>
    <row r="3507" spans="1:18" s="3" customFormat="1" ht="13" x14ac:dyDescent="0.35">
      <c r="A3507" s="2">
        <v>3506</v>
      </c>
      <c r="B3507" s="2" t="s">
        <v>4906</v>
      </c>
      <c r="C3507" s="2" t="s">
        <v>4907</v>
      </c>
      <c r="D3507" s="2" t="s">
        <v>8959</v>
      </c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</row>
    <row r="3508" spans="1:18" s="3" customFormat="1" ht="13" x14ac:dyDescent="0.35">
      <c r="A3508" s="2">
        <v>3507</v>
      </c>
      <c r="B3508" s="2" t="s">
        <v>4908</v>
      </c>
      <c r="C3508" s="2" t="s">
        <v>4827</v>
      </c>
      <c r="D3508" s="2" t="s">
        <v>8955</v>
      </c>
      <c r="E3508" s="2" t="s">
        <v>5971</v>
      </c>
      <c r="F3508" s="2" t="s">
        <v>8997</v>
      </c>
      <c r="G3508" s="2"/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</row>
    <row r="3509" spans="1:18" s="3" customFormat="1" ht="13" x14ac:dyDescent="0.35">
      <c r="A3509" s="2">
        <v>3508</v>
      </c>
      <c r="B3509" s="2" t="s">
        <v>4909</v>
      </c>
      <c r="C3509" s="2" t="s">
        <v>4827</v>
      </c>
      <c r="D3509" s="2" t="s">
        <v>8955</v>
      </c>
      <c r="E3509" s="2" t="s">
        <v>190</v>
      </c>
      <c r="F3509" s="2" t="s">
        <v>8479</v>
      </c>
      <c r="G3509" s="2"/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</row>
    <row r="3510" spans="1:18" s="3" customFormat="1" ht="13" x14ac:dyDescent="0.35">
      <c r="A3510" s="2">
        <v>3509</v>
      </c>
      <c r="B3510" s="2" t="s">
        <v>4910</v>
      </c>
      <c r="C3510" s="2" t="s">
        <v>4911</v>
      </c>
      <c r="D3510" s="2" t="s">
        <v>8978</v>
      </c>
      <c r="E3510" s="2"/>
      <c r="F3510" s="2"/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</row>
    <row r="3511" spans="1:18" s="3" customFormat="1" ht="13" x14ac:dyDescent="0.35">
      <c r="A3511" s="2">
        <v>3510</v>
      </c>
      <c r="B3511" s="2" t="s">
        <v>4912</v>
      </c>
      <c r="C3511" s="2" t="s">
        <v>4854</v>
      </c>
      <c r="D3511" s="2" t="s">
        <v>8969</v>
      </c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</row>
    <row r="3512" spans="1:18" s="3" customFormat="1" ht="13" x14ac:dyDescent="0.35">
      <c r="A3512" s="2">
        <v>3511</v>
      </c>
      <c r="B3512" s="2" t="s">
        <v>4913</v>
      </c>
      <c r="C3512" s="2" t="s">
        <v>4914</v>
      </c>
      <c r="D3512" s="2" t="s">
        <v>8973</v>
      </c>
      <c r="E3512" s="2"/>
      <c r="F3512" s="2"/>
      <c r="G3512" s="2"/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</row>
    <row r="3513" spans="1:18" s="3" customFormat="1" ht="13" x14ac:dyDescent="0.35">
      <c r="A3513" s="2">
        <v>3512</v>
      </c>
      <c r="B3513" s="2" t="s">
        <v>4915</v>
      </c>
      <c r="C3513" s="2" t="s">
        <v>4879</v>
      </c>
      <c r="D3513" s="2" t="s">
        <v>8966</v>
      </c>
      <c r="E3513" s="2"/>
      <c r="F3513" s="2"/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</row>
    <row r="3514" spans="1:18" s="3" customFormat="1" ht="13" x14ac:dyDescent="0.35">
      <c r="A3514" s="2">
        <v>3513</v>
      </c>
      <c r="B3514" s="2" t="s">
        <v>4916</v>
      </c>
      <c r="C3514" s="2" t="s">
        <v>1287</v>
      </c>
      <c r="D3514" s="2" t="s">
        <v>11068</v>
      </c>
      <c r="E3514" s="2"/>
      <c r="F3514" s="2"/>
      <c r="G3514" s="2"/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</row>
    <row r="3515" spans="1:18" s="3" customFormat="1" ht="13" x14ac:dyDescent="0.35">
      <c r="A3515" s="2">
        <v>3514</v>
      </c>
      <c r="B3515" s="2" t="s">
        <v>4917</v>
      </c>
      <c r="C3515" s="2" t="s">
        <v>4918</v>
      </c>
      <c r="D3515" s="2" t="s">
        <v>11079</v>
      </c>
      <c r="E3515" s="2" t="s">
        <v>2912</v>
      </c>
      <c r="F3515" s="2" t="s">
        <v>9622</v>
      </c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</row>
    <row r="3516" spans="1:18" s="3" customFormat="1" ht="13" x14ac:dyDescent="0.35">
      <c r="A3516" s="2">
        <v>3515</v>
      </c>
      <c r="B3516" s="2" t="s">
        <v>4919</v>
      </c>
      <c r="C3516" s="2" t="s">
        <v>4920</v>
      </c>
      <c r="D3516" s="2" t="s">
        <v>8783</v>
      </c>
      <c r="E3516" s="2"/>
      <c r="F3516" s="2"/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</row>
    <row r="3517" spans="1:18" s="3" customFormat="1" ht="13" x14ac:dyDescent="0.35">
      <c r="A3517" s="2">
        <v>3516</v>
      </c>
      <c r="B3517" s="2" t="s">
        <v>4921</v>
      </c>
      <c r="C3517" s="2" t="s">
        <v>2935</v>
      </c>
      <c r="D3517" s="2" t="s">
        <v>8802</v>
      </c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</row>
    <row r="3518" spans="1:18" s="3" customFormat="1" ht="13" x14ac:dyDescent="0.35">
      <c r="A3518" s="2">
        <v>3517</v>
      </c>
      <c r="B3518" s="2" t="s">
        <v>4922</v>
      </c>
      <c r="C3518" s="2" t="s">
        <v>4923</v>
      </c>
      <c r="D3518" s="2" t="s">
        <v>8878</v>
      </c>
      <c r="E3518" s="2"/>
      <c r="F3518" s="2"/>
      <c r="G3518" s="2"/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</row>
    <row r="3519" spans="1:18" s="3" customFormat="1" ht="13" x14ac:dyDescent="0.35">
      <c r="A3519" s="2">
        <v>3518</v>
      </c>
      <c r="B3519" s="2" t="s">
        <v>4924</v>
      </c>
      <c r="C3519" s="2" t="s">
        <v>4925</v>
      </c>
      <c r="D3519" s="2" t="s">
        <v>8895</v>
      </c>
      <c r="E3519" s="2"/>
      <c r="F3519" s="2"/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</row>
    <row r="3520" spans="1:18" s="3" customFormat="1" ht="13" x14ac:dyDescent="0.35">
      <c r="A3520" s="2">
        <v>3519</v>
      </c>
      <c r="B3520" s="2" t="s">
        <v>4926</v>
      </c>
      <c r="C3520" s="2" t="s">
        <v>4918</v>
      </c>
      <c r="D3520" s="2" t="s">
        <v>11079</v>
      </c>
      <c r="E3520" s="2" t="s">
        <v>4927</v>
      </c>
      <c r="F3520" s="2" t="s">
        <v>9628</v>
      </c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</row>
    <row r="3521" spans="1:18" s="3" customFormat="1" ht="13" x14ac:dyDescent="0.35">
      <c r="A3521" s="2">
        <v>3520</v>
      </c>
      <c r="B3521" s="2" t="s">
        <v>4928</v>
      </c>
      <c r="C3521" s="2" t="s">
        <v>4929</v>
      </c>
      <c r="D3521" s="2" t="s">
        <v>8853</v>
      </c>
      <c r="E3521" s="2" t="s">
        <v>4930</v>
      </c>
      <c r="F3521" s="2" t="s">
        <v>8897</v>
      </c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</row>
    <row r="3522" spans="1:18" s="3" customFormat="1" ht="13" x14ac:dyDescent="0.35">
      <c r="A3522" s="2">
        <v>3521</v>
      </c>
      <c r="B3522" s="2" t="s">
        <v>4931</v>
      </c>
      <c r="C3522" s="2" t="s">
        <v>4918</v>
      </c>
      <c r="D3522" s="2" t="s">
        <v>11079</v>
      </c>
      <c r="E3522" s="2" t="s">
        <v>2996</v>
      </c>
      <c r="F3522" s="2" t="s">
        <v>9583</v>
      </c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</row>
    <row r="3523" spans="1:18" s="3" customFormat="1" ht="13" x14ac:dyDescent="0.35">
      <c r="A3523" s="2">
        <v>3522</v>
      </c>
      <c r="B3523" s="2" t="s">
        <v>4932</v>
      </c>
      <c r="C3523" s="2" t="s">
        <v>4933</v>
      </c>
      <c r="D3523" s="2" t="s">
        <v>8896</v>
      </c>
      <c r="E3523" s="2"/>
      <c r="F3523" s="2"/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</row>
    <row r="3524" spans="1:18" s="3" customFormat="1" ht="13" x14ac:dyDescent="0.35">
      <c r="A3524" s="2">
        <v>3523</v>
      </c>
      <c r="B3524" s="2" t="s">
        <v>4934</v>
      </c>
      <c r="C3524" s="2" t="s">
        <v>4920</v>
      </c>
      <c r="D3524" s="2" t="s">
        <v>8783</v>
      </c>
      <c r="E3524" s="2"/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</row>
    <row r="3525" spans="1:18" s="3" customFormat="1" ht="13" x14ac:dyDescent="0.35">
      <c r="A3525" s="2">
        <v>3524</v>
      </c>
      <c r="B3525" s="2" t="s">
        <v>4935</v>
      </c>
      <c r="C3525" s="2" t="s">
        <v>10806</v>
      </c>
      <c r="D3525" s="2" t="s">
        <v>11070</v>
      </c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</row>
    <row r="3526" spans="1:18" s="3" customFormat="1" ht="13" x14ac:dyDescent="0.35">
      <c r="A3526" s="2">
        <v>3525</v>
      </c>
      <c r="B3526" s="2" t="s">
        <v>4937</v>
      </c>
      <c r="C3526" s="2" t="s">
        <v>4938</v>
      </c>
      <c r="D3526" s="2" t="s">
        <v>8902</v>
      </c>
      <c r="E3526" s="2"/>
      <c r="F3526" s="2"/>
      <c r="G3526" s="2"/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</row>
    <row r="3527" spans="1:18" s="3" customFormat="1" ht="13" x14ac:dyDescent="0.35">
      <c r="A3527" s="2">
        <v>3526</v>
      </c>
      <c r="B3527" s="2" t="s">
        <v>4939</v>
      </c>
      <c r="C3527" s="2" t="s">
        <v>4940</v>
      </c>
      <c r="D3527" s="2" t="s">
        <v>8901</v>
      </c>
      <c r="E3527" s="2" t="s">
        <v>4941</v>
      </c>
      <c r="F3527" s="2" t="s">
        <v>8903</v>
      </c>
      <c r="G3527" s="2"/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/>
    </row>
    <row r="3528" spans="1:18" s="3" customFormat="1" ht="13" x14ac:dyDescent="0.35">
      <c r="A3528" s="2">
        <v>3527</v>
      </c>
      <c r="B3528" s="2" t="s">
        <v>4942</v>
      </c>
      <c r="C3528" s="2" t="s">
        <v>2962</v>
      </c>
      <c r="D3528" s="2" t="s">
        <v>8813</v>
      </c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</row>
    <row r="3529" spans="1:18" s="3" customFormat="1" ht="13" x14ac:dyDescent="0.35">
      <c r="A3529" s="2">
        <v>3528</v>
      </c>
      <c r="B3529" s="2" t="s">
        <v>4943</v>
      </c>
      <c r="C3529" s="2" t="s">
        <v>4918</v>
      </c>
      <c r="D3529" s="2" t="s">
        <v>11079</v>
      </c>
      <c r="E3529" s="2"/>
      <c r="F3529" s="2"/>
      <c r="G3529" s="2"/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2"/>
    </row>
    <row r="3530" spans="1:18" s="3" customFormat="1" ht="13" x14ac:dyDescent="0.35">
      <c r="A3530" s="2">
        <v>3529</v>
      </c>
      <c r="B3530" s="2" t="s">
        <v>4944</v>
      </c>
      <c r="C3530" s="2" t="s">
        <v>4945</v>
      </c>
      <c r="D3530" s="2" t="s">
        <v>8788</v>
      </c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</row>
    <row r="3531" spans="1:18" s="3" customFormat="1" ht="13" x14ac:dyDescent="0.35">
      <c r="A3531" s="2">
        <v>3530</v>
      </c>
      <c r="B3531" s="2" t="s">
        <v>4946</v>
      </c>
      <c r="C3531" s="2" t="s">
        <v>4947</v>
      </c>
      <c r="D3531" s="2" t="s">
        <v>8821</v>
      </c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</row>
    <row r="3532" spans="1:18" s="3" customFormat="1" ht="13" x14ac:dyDescent="0.35">
      <c r="A3532" s="2">
        <v>3531</v>
      </c>
      <c r="B3532" s="2" t="s">
        <v>4948</v>
      </c>
      <c r="C3532" s="2" t="s">
        <v>4949</v>
      </c>
      <c r="D3532" s="2" t="s">
        <v>8907</v>
      </c>
      <c r="E3532" s="2"/>
      <c r="F3532" s="2"/>
      <c r="G3532" s="2"/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/>
    </row>
    <row r="3533" spans="1:18" s="3" customFormat="1" ht="13" x14ac:dyDescent="0.35">
      <c r="A3533" s="2">
        <v>3532</v>
      </c>
      <c r="B3533" s="2" t="s">
        <v>4950</v>
      </c>
      <c r="C3533" s="2" t="s">
        <v>4951</v>
      </c>
      <c r="D3533" s="2" t="s">
        <v>8816</v>
      </c>
      <c r="E3533" s="2" t="s">
        <v>4952</v>
      </c>
      <c r="F3533" s="2" t="s">
        <v>8863</v>
      </c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</row>
    <row r="3534" spans="1:18" s="3" customFormat="1" ht="13" x14ac:dyDescent="0.35">
      <c r="A3534" s="2">
        <v>3533</v>
      </c>
      <c r="B3534" s="2" t="s">
        <v>4953</v>
      </c>
      <c r="C3534" s="2" t="s">
        <v>4954</v>
      </c>
      <c r="D3534" s="2" t="s">
        <v>8862</v>
      </c>
      <c r="E3534" s="2"/>
      <c r="F3534" s="2"/>
      <c r="G3534" s="2"/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</row>
    <row r="3535" spans="1:18" s="3" customFormat="1" ht="13" x14ac:dyDescent="0.35">
      <c r="A3535" s="2">
        <v>3534</v>
      </c>
      <c r="B3535" s="2" t="s">
        <v>4955</v>
      </c>
      <c r="C3535" s="2" t="s">
        <v>4956</v>
      </c>
      <c r="D3535" s="2" t="s">
        <v>8787</v>
      </c>
      <c r="E3535" s="2" t="s">
        <v>4957</v>
      </c>
      <c r="F3535" s="2" t="s">
        <v>9045</v>
      </c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</row>
    <row r="3536" spans="1:18" s="3" customFormat="1" ht="13" x14ac:dyDescent="0.35">
      <c r="A3536" s="2">
        <v>3535</v>
      </c>
      <c r="B3536" s="2" t="s">
        <v>4958</v>
      </c>
      <c r="C3536" s="2" t="s">
        <v>4959</v>
      </c>
      <c r="D3536" s="2" t="s">
        <v>8770</v>
      </c>
      <c r="E3536" s="2" t="s">
        <v>4960</v>
      </c>
      <c r="F3536" s="2" t="s">
        <v>8779</v>
      </c>
      <c r="G3536" s="2"/>
      <c r="H3536" s="2"/>
      <c r="I3536" s="2"/>
      <c r="J3536" s="2"/>
      <c r="K3536" s="2"/>
      <c r="L3536" s="2"/>
      <c r="M3536" s="2"/>
      <c r="N3536" s="2"/>
      <c r="O3536" s="2"/>
      <c r="P3536" s="2"/>
      <c r="Q3536" s="2"/>
      <c r="R3536" s="2"/>
    </row>
    <row r="3537" spans="1:18" s="3" customFormat="1" ht="13" x14ac:dyDescent="0.35">
      <c r="A3537" s="2">
        <v>3536</v>
      </c>
      <c r="B3537" s="2" t="s">
        <v>4961</v>
      </c>
      <c r="C3537" s="2" t="s">
        <v>7054</v>
      </c>
      <c r="D3537" s="2" t="s">
        <v>11078</v>
      </c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</row>
    <row r="3538" spans="1:18" s="3" customFormat="1" ht="13" x14ac:dyDescent="0.35">
      <c r="A3538" s="2">
        <v>3537</v>
      </c>
      <c r="B3538" s="2" t="s">
        <v>4963</v>
      </c>
      <c r="C3538" s="2" t="s">
        <v>4964</v>
      </c>
      <c r="D3538" s="2" t="s">
        <v>8806</v>
      </c>
      <c r="E3538" s="2"/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</row>
    <row r="3539" spans="1:18" s="3" customFormat="1" ht="13" x14ac:dyDescent="0.35">
      <c r="A3539" s="2">
        <v>3538</v>
      </c>
      <c r="B3539" s="2" t="s">
        <v>4965</v>
      </c>
      <c r="C3539" s="2" t="s">
        <v>4923</v>
      </c>
      <c r="D3539" s="2" t="s">
        <v>8878</v>
      </c>
      <c r="E3539" s="2" t="s">
        <v>4966</v>
      </c>
      <c r="F3539" s="2" t="s">
        <v>11115</v>
      </c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</row>
    <row r="3540" spans="1:18" s="3" customFormat="1" ht="13" x14ac:dyDescent="0.35">
      <c r="A3540" s="2">
        <v>3539</v>
      </c>
      <c r="B3540" s="2" t="s">
        <v>4967</v>
      </c>
      <c r="C3540" s="2" t="s">
        <v>4968</v>
      </c>
      <c r="D3540" s="2" t="s">
        <v>11072</v>
      </c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</row>
    <row r="3541" spans="1:18" s="3" customFormat="1" ht="13" x14ac:dyDescent="0.35">
      <c r="A3541" s="2">
        <v>3540</v>
      </c>
      <c r="B3541" s="2" t="s">
        <v>4969</v>
      </c>
      <c r="C3541" s="2" t="s">
        <v>4970</v>
      </c>
      <c r="D3541" s="2" t="s">
        <v>8908</v>
      </c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</row>
    <row r="3542" spans="1:18" s="3" customFormat="1" ht="13" x14ac:dyDescent="0.35">
      <c r="A3542" s="2">
        <v>3541</v>
      </c>
      <c r="B3542" s="2" t="s">
        <v>4971</v>
      </c>
      <c r="C3542" s="2" t="s">
        <v>4972</v>
      </c>
      <c r="D3542" s="2" t="s">
        <v>8796</v>
      </c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</row>
    <row r="3543" spans="1:18" s="3" customFormat="1" ht="13" x14ac:dyDescent="0.35">
      <c r="A3543" s="2">
        <v>3542</v>
      </c>
      <c r="B3543" s="2" t="s">
        <v>4973</v>
      </c>
      <c r="C3543" s="2" t="s">
        <v>4974</v>
      </c>
      <c r="D3543" s="2" t="s">
        <v>8851</v>
      </c>
      <c r="E3543" s="2"/>
      <c r="F3543" s="2"/>
      <c r="G3543" s="2"/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</row>
    <row r="3544" spans="1:18" s="3" customFormat="1" ht="13" x14ac:dyDescent="0.35">
      <c r="A3544" s="2">
        <v>3543</v>
      </c>
      <c r="B3544" s="2" t="s">
        <v>4975</v>
      </c>
      <c r="C3544" s="2" t="s">
        <v>3007</v>
      </c>
      <c r="D3544" s="2" t="s">
        <v>11074</v>
      </c>
      <c r="E3544" s="2"/>
      <c r="F3544" s="2"/>
      <c r="G3544" s="2"/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/>
    </row>
    <row r="3545" spans="1:18" s="3" customFormat="1" ht="13" x14ac:dyDescent="0.35">
      <c r="A3545" s="2">
        <v>3544</v>
      </c>
      <c r="B3545" s="2" t="s">
        <v>4976</v>
      </c>
      <c r="C3545" s="2" t="s">
        <v>3007</v>
      </c>
      <c r="D3545" s="2" t="s">
        <v>11074</v>
      </c>
      <c r="E3545" s="2" t="s">
        <v>4933</v>
      </c>
      <c r="F3545" s="2" t="s">
        <v>8896</v>
      </c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</row>
    <row r="3546" spans="1:18" s="3" customFormat="1" ht="13" x14ac:dyDescent="0.35">
      <c r="A3546" s="2">
        <v>3545</v>
      </c>
      <c r="B3546" s="2" t="s">
        <v>4977</v>
      </c>
      <c r="C3546" s="2" t="s">
        <v>3007</v>
      </c>
      <c r="D3546" s="2" t="s">
        <v>11074</v>
      </c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</row>
    <row r="3547" spans="1:18" s="3" customFormat="1" ht="13" x14ac:dyDescent="0.35">
      <c r="A3547" s="2">
        <v>3546</v>
      </c>
      <c r="B3547" s="2" t="s">
        <v>4978</v>
      </c>
      <c r="C3547" s="2" t="s">
        <v>4979</v>
      </c>
      <c r="D3547" s="2" t="s">
        <v>8829</v>
      </c>
      <c r="E3547" s="2"/>
      <c r="F3547" s="2"/>
      <c r="G3547" s="2"/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</row>
    <row r="3548" spans="1:18" s="3" customFormat="1" ht="13" x14ac:dyDescent="0.35">
      <c r="A3548" s="2">
        <v>3547</v>
      </c>
      <c r="B3548" s="2" t="s">
        <v>4980</v>
      </c>
      <c r="C3548" s="2" t="s">
        <v>4981</v>
      </c>
      <c r="D3548" s="2" t="s">
        <v>8828</v>
      </c>
      <c r="F3548" s="2"/>
      <c r="H3548" s="2"/>
      <c r="J3548" s="2"/>
      <c r="L3548" s="2"/>
      <c r="N3548" s="2"/>
      <c r="P3548" s="2"/>
      <c r="R3548" s="2"/>
    </row>
    <row r="3549" spans="1:18" ht="13" x14ac:dyDescent="0.35">
      <c r="A3549" s="2">
        <v>3548</v>
      </c>
      <c r="B3549" s="2" t="s">
        <v>4982</v>
      </c>
      <c r="C3549" s="2" t="s">
        <v>4979</v>
      </c>
      <c r="D3549" s="2" t="s">
        <v>8829</v>
      </c>
      <c r="E3549" s="2"/>
      <c r="F3549" s="2"/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</row>
    <row r="3550" spans="1:18" s="3" customFormat="1" ht="13" x14ac:dyDescent="0.35">
      <c r="A3550" s="2">
        <v>3549</v>
      </c>
      <c r="B3550" s="2" t="s">
        <v>4983</v>
      </c>
      <c r="C3550" s="2" t="s">
        <v>4984</v>
      </c>
      <c r="D3550" s="2" t="s">
        <v>8827</v>
      </c>
      <c r="E3550" s="2"/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</row>
    <row r="3551" spans="1:18" s="3" customFormat="1" ht="13" x14ac:dyDescent="0.35">
      <c r="A3551" s="2">
        <v>3550</v>
      </c>
      <c r="B3551" s="2" t="s">
        <v>4985</v>
      </c>
      <c r="C3551" s="2" t="s">
        <v>4981</v>
      </c>
      <c r="D3551" s="2" t="s">
        <v>8828</v>
      </c>
      <c r="E3551" s="2"/>
      <c r="F3551" s="2"/>
      <c r="G3551" s="2"/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</row>
    <row r="3552" spans="1:18" s="3" customFormat="1" ht="13" x14ac:dyDescent="0.35">
      <c r="A3552" s="2">
        <v>3551</v>
      </c>
      <c r="B3552" s="2" t="s">
        <v>4986</v>
      </c>
      <c r="C3552" s="2" t="s">
        <v>3007</v>
      </c>
      <c r="D3552" s="2" t="s">
        <v>11074</v>
      </c>
      <c r="E3552" s="2" t="s">
        <v>4920</v>
      </c>
      <c r="F3552" s="2" t="s">
        <v>8783</v>
      </c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</row>
    <row r="3553" spans="1:18" s="3" customFormat="1" ht="13" x14ac:dyDescent="0.35">
      <c r="A3553" s="2">
        <v>3552</v>
      </c>
      <c r="B3553" s="2" t="s">
        <v>4987</v>
      </c>
      <c r="C3553" s="2" t="s">
        <v>4981</v>
      </c>
      <c r="D3553" s="2" t="s">
        <v>8828</v>
      </c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</row>
    <row r="3554" spans="1:18" s="3" customFormat="1" ht="13" x14ac:dyDescent="0.35">
      <c r="A3554" s="2">
        <v>3553</v>
      </c>
      <c r="B3554" s="2" t="s">
        <v>4988</v>
      </c>
      <c r="C3554" s="2" t="s">
        <v>2964</v>
      </c>
      <c r="D3554" s="2" t="s">
        <v>8812</v>
      </c>
      <c r="E3554" s="2"/>
      <c r="F3554" s="2"/>
      <c r="G3554" s="2"/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</row>
    <row r="3555" spans="1:18" s="3" customFormat="1" ht="13" x14ac:dyDescent="0.35">
      <c r="A3555" s="2">
        <v>3554</v>
      </c>
      <c r="B3555" s="2" t="s">
        <v>4989</v>
      </c>
      <c r="C3555" s="2" t="s">
        <v>4990</v>
      </c>
      <c r="D3555" s="2" t="s">
        <v>8797</v>
      </c>
      <c r="E3555" s="2"/>
      <c r="F3555" s="2"/>
      <c r="G3555" s="2"/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2"/>
    </row>
    <row r="3556" spans="1:18" s="3" customFormat="1" ht="13" x14ac:dyDescent="0.35">
      <c r="A3556" s="2">
        <v>3555</v>
      </c>
      <c r="B3556" s="2" t="s">
        <v>4991</v>
      </c>
      <c r="C3556" s="2" t="s">
        <v>4929</v>
      </c>
      <c r="D3556" s="2" t="s">
        <v>8853</v>
      </c>
      <c r="E3556" s="2"/>
      <c r="F3556" s="2"/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</row>
    <row r="3557" spans="1:18" s="3" customFormat="1" ht="13" x14ac:dyDescent="0.35">
      <c r="A3557" s="2">
        <v>3556</v>
      </c>
      <c r="B3557" s="2" t="s">
        <v>4992</v>
      </c>
      <c r="C3557" s="2" t="s">
        <v>4930</v>
      </c>
      <c r="D3557" s="2" t="s">
        <v>8897</v>
      </c>
      <c r="E3557" s="2"/>
      <c r="F3557" s="2"/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</row>
    <row r="3558" spans="1:18" s="3" customFormat="1" ht="13" x14ac:dyDescent="0.35">
      <c r="A3558" s="2">
        <v>3557</v>
      </c>
      <c r="B3558" s="2" t="s">
        <v>4993</v>
      </c>
      <c r="C3558" s="2" t="s">
        <v>4994</v>
      </c>
      <c r="D3558" s="2" t="s">
        <v>8854</v>
      </c>
      <c r="E3558" s="2"/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</row>
    <row r="3559" spans="1:18" s="3" customFormat="1" ht="13" x14ac:dyDescent="0.35">
      <c r="A3559" s="2">
        <v>3558</v>
      </c>
      <c r="B3559" s="2" t="s">
        <v>4995</v>
      </c>
      <c r="C3559" s="2" t="s">
        <v>4996</v>
      </c>
      <c r="D3559" s="2" t="s">
        <v>8905</v>
      </c>
      <c r="E3559" s="2" t="s">
        <v>4538</v>
      </c>
      <c r="F3559" s="2" t="s">
        <v>8322</v>
      </c>
      <c r="G3559" s="2"/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</row>
    <row r="3560" spans="1:18" s="3" customFormat="1" ht="13" x14ac:dyDescent="0.35">
      <c r="A3560" s="2">
        <v>3559</v>
      </c>
      <c r="B3560" s="2" t="s">
        <v>4997</v>
      </c>
      <c r="C3560" s="2" t="s">
        <v>4998</v>
      </c>
      <c r="D3560" s="2" t="s">
        <v>8774</v>
      </c>
      <c r="E3560" s="2"/>
      <c r="F3560" s="2"/>
      <c r="G3560" s="2"/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</row>
    <row r="3561" spans="1:18" s="3" customFormat="1" ht="13" x14ac:dyDescent="0.35">
      <c r="A3561" s="2">
        <v>3560</v>
      </c>
      <c r="B3561" s="2" t="s">
        <v>4999</v>
      </c>
      <c r="C3561" s="2" t="s">
        <v>5000</v>
      </c>
      <c r="D3561" s="2" t="s">
        <v>8798</v>
      </c>
      <c r="E3561" s="2"/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</row>
    <row r="3562" spans="1:18" s="3" customFormat="1" ht="13" x14ac:dyDescent="0.35">
      <c r="A3562" s="2">
        <v>3561</v>
      </c>
      <c r="B3562" s="2" t="s">
        <v>5001</v>
      </c>
      <c r="C3562" s="2" t="s">
        <v>5002</v>
      </c>
      <c r="D3562" s="2" t="s">
        <v>8833</v>
      </c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</row>
    <row r="3563" spans="1:18" s="3" customFormat="1" ht="13" x14ac:dyDescent="0.35">
      <c r="A3563" s="2">
        <v>3562</v>
      </c>
      <c r="B3563" s="2" t="s">
        <v>5003</v>
      </c>
      <c r="C3563" s="2" t="s">
        <v>4996</v>
      </c>
      <c r="D3563" s="2" t="s">
        <v>8905</v>
      </c>
      <c r="E3563" s="2"/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</row>
    <row r="3564" spans="1:18" s="3" customFormat="1" ht="13" x14ac:dyDescent="0.35">
      <c r="A3564" s="2">
        <v>3563</v>
      </c>
      <c r="B3564" s="2" t="s">
        <v>5004</v>
      </c>
      <c r="C3564" s="2" t="s">
        <v>5005</v>
      </c>
      <c r="D3564" s="2" t="s">
        <v>8794</v>
      </c>
      <c r="E3564" s="2"/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</row>
    <row r="3565" spans="1:18" s="3" customFormat="1" ht="13" x14ac:dyDescent="0.35">
      <c r="A3565" s="2">
        <v>3564</v>
      </c>
      <c r="B3565" s="2" t="s">
        <v>5006</v>
      </c>
      <c r="C3565" s="2" t="s">
        <v>5007</v>
      </c>
      <c r="D3565" s="2" t="s">
        <v>8849</v>
      </c>
      <c r="E3565" s="2"/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</row>
    <row r="3566" spans="1:18" s="3" customFormat="1" ht="13" x14ac:dyDescent="0.35">
      <c r="A3566" s="2">
        <v>3565</v>
      </c>
      <c r="B3566" s="2" t="s">
        <v>5008</v>
      </c>
      <c r="C3566" s="2" t="s">
        <v>2944</v>
      </c>
      <c r="D3566" s="2" t="s">
        <v>8809</v>
      </c>
      <c r="E3566" s="2" t="s">
        <v>5009</v>
      </c>
      <c r="F3566" s="2" t="s">
        <v>8791</v>
      </c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</row>
    <row r="3567" spans="1:18" s="3" customFormat="1" ht="13" x14ac:dyDescent="0.35">
      <c r="A3567" s="2">
        <v>3566</v>
      </c>
      <c r="B3567" s="2" t="s">
        <v>5010</v>
      </c>
      <c r="C3567" s="2" t="s">
        <v>5011</v>
      </c>
      <c r="D3567" s="2" t="s">
        <v>8857</v>
      </c>
      <c r="E3567" s="2"/>
      <c r="F3567" s="2"/>
      <c r="G3567" s="2"/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</row>
    <row r="3568" spans="1:18" s="3" customFormat="1" ht="13" x14ac:dyDescent="0.35">
      <c r="A3568" s="2">
        <v>3567</v>
      </c>
      <c r="B3568" s="2" t="s">
        <v>5012</v>
      </c>
      <c r="C3568" s="2" t="s">
        <v>4960</v>
      </c>
      <c r="D3568" s="2" t="s">
        <v>8779</v>
      </c>
      <c r="E3568" s="2"/>
      <c r="F3568" s="2"/>
      <c r="G3568" s="2"/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</row>
    <row r="3569" spans="1:18" s="3" customFormat="1" ht="13" x14ac:dyDescent="0.35">
      <c r="A3569" s="2">
        <v>3568</v>
      </c>
      <c r="B3569" s="2" t="s">
        <v>5013</v>
      </c>
      <c r="C3569" s="2" t="s">
        <v>1287</v>
      </c>
      <c r="D3569" s="2" t="s">
        <v>11068</v>
      </c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</row>
    <row r="3570" spans="1:18" s="3" customFormat="1" ht="13" x14ac:dyDescent="0.35">
      <c r="A3570" s="2">
        <v>3569</v>
      </c>
      <c r="B3570" s="2" t="s">
        <v>5014</v>
      </c>
      <c r="C3570" s="2" t="s">
        <v>5015</v>
      </c>
      <c r="D3570" s="2" t="s">
        <v>8766</v>
      </c>
      <c r="E3570" s="2"/>
      <c r="F3570" s="2"/>
      <c r="G3570" s="2"/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2"/>
    </row>
    <row r="3571" spans="1:18" s="3" customFormat="1" ht="13" x14ac:dyDescent="0.35">
      <c r="A3571" s="2">
        <v>3570</v>
      </c>
      <c r="B3571" s="2" t="s">
        <v>5016</v>
      </c>
      <c r="C3571" s="2" t="s">
        <v>4959</v>
      </c>
      <c r="D3571" s="2" t="s">
        <v>8770</v>
      </c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</row>
    <row r="3572" spans="1:18" s="3" customFormat="1" ht="13" x14ac:dyDescent="0.35">
      <c r="A3572" s="2">
        <v>3571</v>
      </c>
      <c r="B3572" s="2" t="s">
        <v>5017</v>
      </c>
      <c r="C3572" s="2" t="s">
        <v>5018</v>
      </c>
      <c r="D3572" s="2" t="s">
        <v>8781</v>
      </c>
      <c r="E3572" s="2"/>
      <c r="F3572" s="2"/>
      <c r="G3572" s="2"/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</row>
    <row r="3573" spans="1:18" s="3" customFormat="1" ht="13" x14ac:dyDescent="0.35">
      <c r="A3573" s="2">
        <v>3572</v>
      </c>
      <c r="B3573" s="2" t="s">
        <v>5019</v>
      </c>
      <c r="C3573" s="2" t="s">
        <v>5020</v>
      </c>
      <c r="D3573" s="2" t="s">
        <v>8856</v>
      </c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</row>
    <row r="3574" spans="1:18" s="3" customFormat="1" ht="13" x14ac:dyDescent="0.35">
      <c r="A3574" s="2">
        <v>3573</v>
      </c>
      <c r="B3574" s="2" t="s">
        <v>5021</v>
      </c>
      <c r="C3574" s="2" t="s">
        <v>2946</v>
      </c>
      <c r="D3574" s="2" t="s">
        <v>8810</v>
      </c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</row>
    <row r="3575" spans="1:18" s="3" customFormat="1" ht="13" x14ac:dyDescent="0.35">
      <c r="A3575" s="2">
        <v>3574</v>
      </c>
      <c r="B3575" s="2" t="s">
        <v>5022</v>
      </c>
      <c r="C3575" s="2" t="s">
        <v>5023</v>
      </c>
      <c r="D3575" s="2" t="s">
        <v>8795</v>
      </c>
      <c r="E3575" s="2"/>
      <c r="F3575" s="2"/>
      <c r="G3575" s="2"/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</row>
    <row r="3576" spans="1:18" s="3" customFormat="1" ht="13" x14ac:dyDescent="0.35">
      <c r="A3576" s="2">
        <v>3575</v>
      </c>
      <c r="B3576" s="2" t="s">
        <v>5024</v>
      </c>
      <c r="C3576" s="2" t="s">
        <v>5025</v>
      </c>
      <c r="D3576" s="2" t="s">
        <v>8848</v>
      </c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</row>
    <row r="3577" spans="1:18" s="3" customFormat="1" ht="13" x14ac:dyDescent="0.35">
      <c r="A3577" s="2">
        <v>3576</v>
      </c>
      <c r="B3577" s="2" t="s">
        <v>5026</v>
      </c>
      <c r="C3577" s="2" t="s">
        <v>5027</v>
      </c>
      <c r="D3577" s="2" t="s">
        <v>8824</v>
      </c>
      <c r="E3577" s="2"/>
      <c r="F3577" s="2"/>
      <c r="G3577" s="2"/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</row>
    <row r="3578" spans="1:18" s="3" customFormat="1" ht="13" x14ac:dyDescent="0.35">
      <c r="A3578" s="2">
        <v>3577</v>
      </c>
      <c r="B3578" s="2" t="s">
        <v>5028</v>
      </c>
      <c r="C3578" s="2" t="s">
        <v>4972</v>
      </c>
      <c r="D3578" s="2" t="s">
        <v>8796</v>
      </c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</row>
    <row r="3579" spans="1:18" s="3" customFormat="1" ht="13" x14ac:dyDescent="0.35">
      <c r="A3579" s="2">
        <v>3578</v>
      </c>
      <c r="B3579" s="2" t="s">
        <v>5029</v>
      </c>
      <c r="C3579" s="2" t="s">
        <v>1030</v>
      </c>
      <c r="D3579" s="2" t="s">
        <v>8780</v>
      </c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</row>
    <row r="3580" spans="1:18" s="3" customFormat="1" ht="13" x14ac:dyDescent="0.35">
      <c r="A3580" s="2">
        <v>3579</v>
      </c>
      <c r="B3580" s="2" t="s">
        <v>5030</v>
      </c>
      <c r="C3580" s="2" t="s">
        <v>5031</v>
      </c>
      <c r="D3580" s="2" t="s">
        <v>8785</v>
      </c>
      <c r="E3580" s="2"/>
      <c r="F3580" s="2"/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</row>
    <row r="3581" spans="1:18" s="3" customFormat="1" ht="13" x14ac:dyDescent="0.35">
      <c r="A3581" s="2">
        <v>3580</v>
      </c>
      <c r="B3581" s="2" t="s">
        <v>5032</v>
      </c>
      <c r="C3581" s="2" t="s">
        <v>5033</v>
      </c>
      <c r="D3581" s="2" t="s">
        <v>8773</v>
      </c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</row>
    <row r="3582" spans="1:18" s="3" customFormat="1" ht="13" x14ac:dyDescent="0.35">
      <c r="A3582" s="2">
        <v>3581</v>
      </c>
      <c r="B3582" s="2" t="s">
        <v>5034</v>
      </c>
      <c r="C3582" s="2" t="s">
        <v>5035</v>
      </c>
      <c r="D3582" s="2" t="s">
        <v>8808</v>
      </c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</row>
    <row r="3583" spans="1:18" s="3" customFormat="1" ht="13" x14ac:dyDescent="0.35">
      <c r="A3583" s="2">
        <v>3582</v>
      </c>
      <c r="B3583" s="2" t="s">
        <v>5036</v>
      </c>
      <c r="C3583" s="2" t="s">
        <v>5037</v>
      </c>
      <c r="D3583" s="2" t="s">
        <v>8811</v>
      </c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</row>
    <row r="3584" spans="1:18" s="3" customFormat="1" ht="13" x14ac:dyDescent="0.35">
      <c r="A3584" s="2">
        <v>3583</v>
      </c>
      <c r="B3584" s="2" t="s">
        <v>5038</v>
      </c>
      <c r="C3584" s="2" t="s">
        <v>5039</v>
      </c>
      <c r="D3584" s="2" t="s">
        <v>8789</v>
      </c>
      <c r="E3584" s="2"/>
      <c r="F3584" s="2"/>
      <c r="G3584" s="2"/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2"/>
    </row>
    <row r="3585" spans="1:18" s="3" customFormat="1" ht="13" x14ac:dyDescent="0.35">
      <c r="A3585" s="2">
        <v>3584</v>
      </c>
      <c r="B3585" s="2" t="s">
        <v>5040</v>
      </c>
      <c r="C3585" s="2" t="s">
        <v>5041</v>
      </c>
      <c r="D3585" s="2" t="s">
        <v>8786</v>
      </c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</row>
    <row r="3586" spans="1:18" s="3" customFormat="1" ht="13" x14ac:dyDescent="0.35">
      <c r="A3586" s="2">
        <v>3585</v>
      </c>
      <c r="B3586" s="2" t="s">
        <v>5042</v>
      </c>
      <c r="C3586" s="2" t="s">
        <v>4918</v>
      </c>
      <c r="D3586" s="2" t="s">
        <v>11079</v>
      </c>
      <c r="E3586" s="2" t="s">
        <v>817</v>
      </c>
      <c r="F3586" s="2" t="s">
        <v>9621</v>
      </c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</row>
    <row r="3587" spans="1:18" s="3" customFormat="1" ht="13" x14ac:dyDescent="0.35">
      <c r="A3587" s="2">
        <v>3586</v>
      </c>
      <c r="B3587" s="2" t="s">
        <v>5043</v>
      </c>
      <c r="C3587" s="2" t="s">
        <v>10807</v>
      </c>
      <c r="D3587" s="2" t="s">
        <v>11077</v>
      </c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</row>
    <row r="3588" spans="1:18" s="3" customFormat="1" ht="13" x14ac:dyDescent="0.35">
      <c r="A3588" s="2">
        <v>3587</v>
      </c>
      <c r="B3588" s="2" t="s">
        <v>5044</v>
      </c>
      <c r="C3588" s="2" t="s">
        <v>1030</v>
      </c>
      <c r="D3588" s="2" t="s">
        <v>8780</v>
      </c>
      <c r="E3588" s="2"/>
      <c r="F3588" s="2"/>
      <c r="G3588" s="2"/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2"/>
    </row>
    <row r="3589" spans="1:18" s="3" customFormat="1" ht="13" x14ac:dyDescent="0.35">
      <c r="A3589" s="2">
        <v>3588</v>
      </c>
      <c r="B3589" s="2" t="s">
        <v>5045</v>
      </c>
      <c r="C3589" s="2" t="s">
        <v>2956</v>
      </c>
      <c r="D3589" s="2" t="s">
        <v>8805</v>
      </c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</row>
    <row r="3590" spans="1:18" s="3" customFormat="1" ht="13" x14ac:dyDescent="0.35">
      <c r="A3590" s="2">
        <v>3589</v>
      </c>
      <c r="B3590" s="2" t="s">
        <v>5046</v>
      </c>
      <c r="C3590" s="2" t="s">
        <v>1287</v>
      </c>
      <c r="D3590" s="2" t="s">
        <v>11068</v>
      </c>
      <c r="E3590" s="2" t="s">
        <v>727</v>
      </c>
      <c r="F3590" s="2" t="s">
        <v>11031</v>
      </c>
      <c r="G3590" s="2"/>
      <c r="H3590" s="2"/>
      <c r="I3590" s="2"/>
      <c r="J3590" s="2"/>
      <c r="K3590" s="2" t="s">
        <v>276</v>
      </c>
      <c r="L3590" s="2" t="s">
        <v>10457</v>
      </c>
      <c r="M3590" s="2"/>
      <c r="N3590" s="2"/>
      <c r="O3590" s="2"/>
      <c r="P3590" s="2"/>
      <c r="Q3590" s="2"/>
      <c r="R3590" s="2"/>
    </row>
    <row r="3591" spans="1:18" s="3" customFormat="1" ht="13" x14ac:dyDescent="0.35">
      <c r="A3591" s="2">
        <v>3590</v>
      </c>
      <c r="B3591" s="2" t="s">
        <v>5047</v>
      </c>
      <c r="C3591" s="2" t="s">
        <v>5048</v>
      </c>
      <c r="D3591" s="2" t="s">
        <v>8772</v>
      </c>
      <c r="E3591" s="2"/>
      <c r="F3591" s="2"/>
      <c r="G3591" s="2"/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</row>
    <row r="3592" spans="1:18" s="3" customFormat="1" ht="13" x14ac:dyDescent="0.35">
      <c r="A3592" s="2">
        <v>3591</v>
      </c>
      <c r="B3592" s="2" t="s">
        <v>5049</v>
      </c>
      <c r="C3592" s="2" t="s">
        <v>2941</v>
      </c>
      <c r="D3592" s="2" t="s">
        <v>8800</v>
      </c>
      <c r="E3592" s="2"/>
      <c r="F3592" s="2"/>
      <c r="G3592" s="2"/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</row>
    <row r="3593" spans="1:18" s="3" customFormat="1" ht="13" x14ac:dyDescent="0.35">
      <c r="A3593" s="2">
        <v>3592</v>
      </c>
      <c r="B3593" s="2" t="s">
        <v>5050</v>
      </c>
      <c r="C3593" s="2" t="s">
        <v>5051</v>
      </c>
      <c r="D3593" s="2" t="s">
        <v>8768</v>
      </c>
      <c r="E3593" s="2"/>
      <c r="F3593" s="2"/>
      <c r="G3593" s="2"/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/>
    </row>
    <row r="3594" spans="1:18" s="3" customFormat="1" ht="13" x14ac:dyDescent="0.35">
      <c r="A3594" s="2">
        <v>3593</v>
      </c>
      <c r="B3594" s="2" t="s">
        <v>5052</v>
      </c>
      <c r="C3594" s="2" t="s">
        <v>4936</v>
      </c>
      <c r="D3594" s="2" t="s">
        <v>11069</v>
      </c>
      <c r="E3594" s="2"/>
      <c r="F3594" s="2"/>
      <c r="G3594" s="2"/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/>
    </row>
    <row r="3595" spans="1:18" s="3" customFormat="1" ht="13" x14ac:dyDescent="0.35">
      <c r="A3595" s="2">
        <v>3594</v>
      </c>
      <c r="B3595" s="2" t="s">
        <v>5053</v>
      </c>
      <c r="C3595" s="2" t="s">
        <v>4972</v>
      </c>
      <c r="D3595" s="2" t="s">
        <v>8796</v>
      </c>
      <c r="E3595" s="2"/>
      <c r="F3595" s="2"/>
      <c r="G3595" s="2"/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</row>
    <row r="3596" spans="1:18" s="3" customFormat="1" ht="13" x14ac:dyDescent="0.35">
      <c r="A3596" s="2">
        <v>3595</v>
      </c>
      <c r="B3596" s="2" t="s">
        <v>5054</v>
      </c>
      <c r="C3596" s="2" t="s">
        <v>5055</v>
      </c>
      <c r="D3596" s="2" t="s">
        <v>8769</v>
      </c>
      <c r="E3596" s="2"/>
      <c r="F3596" s="2"/>
      <c r="G3596" s="2"/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2"/>
    </row>
    <row r="3597" spans="1:18" s="3" customFormat="1" ht="13" x14ac:dyDescent="0.35">
      <c r="A3597" s="2">
        <v>3596</v>
      </c>
      <c r="B3597" s="2" t="s">
        <v>5056</v>
      </c>
      <c r="C3597" s="2" t="s">
        <v>4936</v>
      </c>
      <c r="D3597" s="2" t="s">
        <v>11069</v>
      </c>
      <c r="E3597" s="2" t="s">
        <v>5057</v>
      </c>
      <c r="F3597" s="2" t="s">
        <v>9404</v>
      </c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</row>
    <row r="3598" spans="1:18" s="3" customFormat="1" ht="13" x14ac:dyDescent="0.35">
      <c r="A3598" s="2">
        <v>3597</v>
      </c>
      <c r="B3598" s="2" t="s">
        <v>5058</v>
      </c>
      <c r="C3598" s="2" t="s">
        <v>5059</v>
      </c>
      <c r="D3598" s="2" t="s">
        <v>11071</v>
      </c>
      <c r="E3598" s="2"/>
      <c r="F3598" s="2"/>
      <c r="G3598" s="2"/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2"/>
    </row>
    <row r="3599" spans="1:18" s="3" customFormat="1" ht="13" x14ac:dyDescent="0.35">
      <c r="A3599" s="2">
        <v>3598</v>
      </c>
      <c r="B3599" s="2" t="s">
        <v>5060</v>
      </c>
      <c r="C3599" s="2" t="s">
        <v>5061</v>
      </c>
      <c r="D3599" s="2" t="s">
        <v>8784</v>
      </c>
      <c r="E3599" s="2"/>
      <c r="F3599" s="2"/>
      <c r="G3599" s="2"/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</row>
    <row r="3600" spans="1:18" s="3" customFormat="1" ht="13" x14ac:dyDescent="0.35">
      <c r="A3600" s="2">
        <v>3599</v>
      </c>
      <c r="B3600" s="2" t="s">
        <v>5062</v>
      </c>
      <c r="C3600" s="2" t="s">
        <v>5051</v>
      </c>
      <c r="D3600" s="2" t="s">
        <v>8768</v>
      </c>
      <c r="E3600" s="2"/>
      <c r="F3600" s="2"/>
      <c r="G3600" s="2"/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</row>
    <row r="3601" spans="1:18" s="3" customFormat="1" ht="13" x14ac:dyDescent="0.35">
      <c r="A3601" s="2">
        <v>3600</v>
      </c>
      <c r="B3601" s="2" t="s">
        <v>5063</v>
      </c>
      <c r="C3601" s="2" t="s">
        <v>5064</v>
      </c>
      <c r="D3601" s="2" t="s">
        <v>8839</v>
      </c>
      <c r="E3601" s="2" t="s">
        <v>8407</v>
      </c>
      <c r="F3601" s="2" t="s">
        <v>8782</v>
      </c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</row>
    <row r="3602" spans="1:18" s="3" customFormat="1" ht="13" x14ac:dyDescent="0.35">
      <c r="A3602" s="2">
        <v>3601</v>
      </c>
      <c r="B3602" s="2" t="s">
        <v>5065</v>
      </c>
      <c r="C3602" s="2" t="s">
        <v>5066</v>
      </c>
      <c r="D3602" s="2" t="s">
        <v>8831</v>
      </c>
      <c r="E3602" s="2"/>
      <c r="F3602" s="2"/>
      <c r="G3602" s="2"/>
      <c r="H3602" s="2"/>
      <c r="I3602" s="2"/>
      <c r="J3602" s="2"/>
      <c r="K3602" s="2"/>
      <c r="L3602" s="2"/>
      <c r="M3602" s="2"/>
      <c r="N3602" s="2"/>
      <c r="O3602" s="2"/>
      <c r="P3602" s="2"/>
      <c r="Q3602" s="2"/>
      <c r="R3602" s="2"/>
    </row>
    <row r="3603" spans="1:18" s="3" customFormat="1" ht="13" x14ac:dyDescent="0.35">
      <c r="A3603" s="2">
        <v>3602</v>
      </c>
      <c r="B3603" s="2" t="s">
        <v>5067</v>
      </c>
      <c r="C3603" s="2" t="s">
        <v>5068</v>
      </c>
      <c r="D3603" s="2" t="s">
        <v>8820</v>
      </c>
      <c r="E3603" s="2" t="s">
        <v>4737</v>
      </c>
      <c r="F3603" s="2" t="s">
        <v>8519</v>
      </c>
      <c r="G3603" s="2"/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</row>
    <row r="3604" spans="1:18" s="3" customFormat="1" ht="13" x14ac:dyDescent="0.35">
      <c r="A3604" s="2">
        <v>3603</v>
      </c>
      <c r="B3604" s="2" t="s">
        <v>5069</v>
      </c>
      <c r="C3604" s="2" t="s">
        <v>1287</v>
      </c>
      <c r="D3604" s="2" t="s">
        <v>11068</v>
      </c>
      <c r="E3604" s="2" t="s">
        <v>5070</v>
      </c>
      <c r="F3604" s="2" t="s">
        <v>8354</v>
      </c>
      <c r="G3604" s="2"/>
      <c r="H3604" s="2"/>
      <c r="I3604" s="2"/>
      <c r="J3604" s="2"/>
      <c r="K3604" s="2" t="s">
        <v>3482</v>
      </c>
      <c r="L3604" s="2" t="s">
        <v>10458</v>
      </c>
      <c r="M3604" s="2"/>
      <c r="N3604" s="2"/>
      <c r="O3604" s="2"/>
      <c r="P3604" s="2"/>
      <c r="Q3604" s="2"/>
      <c r="R3604" s="2"/>
    </row>
    <row r="3605" spans="1:18" s="3" customFormat="1" ht="13" x14ac:dyDescent="0.35">
      <c r="A3605" s="2">
        <v>3604</v>
      </c>
      <c r="B3605" s="2" t="s">
        <v>5071</v>
      </c>
      <c r="C3605" s="2" t="s">
        <v>5072</v>
      </c>
      <c r="D3605" s="2" t="s">
        <v>8818</v>
      </c>
      <c r="E3605" s="2"/>
      <c r="F3605" s="2"/>
      <c r="G3605" s="2"/>
      <c r="H3605" s="2"/>
      <c r="I3605" s="2"/>
      <c r="J3605" s="2"/>
      <c r="K3605" s="2"/>
      <c r="L3605" s="2"/>
      <c r="M3605" s="2"/>
      <c r="N3605" s="2"/>
      <c r="O3605" s="2"/>
      <c r="P3605" s="2"/>
      <c r="Q3605" s="2"/>
      <c r="R3605" s="2"/>
    </row>
    <row r="3606" spans="1:18" s="3" customFormat="1" ht="13" x14ac:dyDescent="0.35">
      <c r="A3606" s="2">
        <v>3605</v>
      </c>
      <c r="B3606" s="2" t="s">
        <v>5073</v>
      </c>
      <c r="C3606" s="2" t="s">
        <v>2960</v>
      </c>
      <c r="D3606" s="2" t="s">
        <v>8837</v>
      </c>
      <c r="E3606" s="2"/>
      <c r="F3606" s="2"/>
      <c r="G3606" s="2"/>
      <c r="H3606" s="2"/>
      <c r="I3606" s="2"/>
      <c r="J3606" s="2"/>
      <c r="K3606" s="2"/>
      <c r="L3606" s="2"/>
      <c r="M3606" s="2"/>
      <c r="N3606" s="2"/>
      <c r="O3606" s="2"/>
      <c r="P3606" s="2"/>
      <c r="Q3606" s="2"/>
      <c r="R3606" s="2"/>
    </row>
    <row r="3607" spans="1:18" s="3" customFormat="1" ht="13" x14ac:dyDescent="0.35">
      <c r="A3607" s="2">
        <v>3606</v>
      </c>
      <c r="B3607" s="2" t="s">
        <v>5074</v>
      </c>
      <c r="C3607" s="2" t="s">
        <v>2960</v>
      </c>
      <c r="D3607" s="2" t="s">
        <v>8837</v>
      </c>
      <c r="E3607" s="2" t="s">
        <v>5075</v>
      </c>
      <c r="F3607" s="2" t="s">
        <v>9043</v>
      </c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</row>
    <row r="3608" spans="1:18" s="3" customFormat="1" ht="13" x14ac:dyDescent="0.35">
      <c r="A3608" s="2">
        <v>3607</v>
      </c>
      <c r="B3608" s="2" t="s">
        <v>5076</v>
      </c>
      <c r="C3608" s="2" t="s">
        <v>5000</v>
      </c>
      <c r="D3608" s="2" t="s">
        <v>8798</v>
      </c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</row>
    <row r="3609" spans="1:18" s="3" customFormat="1" ht="13" x14ac:dyDescent="0.35">
      <c r="A3609" s="2">
        <v>3608</v>
      </c>
      <c r="B3609" s="2" t="s">
        <v>5077</v>
      </c>
      <c r="C3609" s="2" t="s">
        <v>5078</v>
      </c>
      <c r="D3609" s="2" t="s">
        <v>8879</v>
      </c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</row>
    <row r="3610" spans="1:18" s="3" customFormat="1" ht="13" x14ac:dyDescent="0.35">
      <c r="A3610" s="2">
        <v>3609</v>
      </c>
      <c r="B3610" s="2" t="s">
        <v>5079</v>
      </c>
      <c r="C3610" s="2" t="s">
        <v>5080</v>
      </c>
      <c r="D3610" s="2" t="s">
        <v>8883</v>
      </c>
      <c r="E3610" s="2" t="s">
        <v>4947</v>
      </c>
      <c r="F3610" s="2" t="s">
        <v>8821</v>
      </c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</row>
    <row r="3611" spans="1:18" s="3" customFormat="1" ht="13" x14ac:dyDescent="0.35">
      <c r="A3611" s="2">
        <v>3610</v>
      </c>
      <c r="B3611" s="2" t="s">
        <v>5081</v>
      </c>
      <c r="C3611" s="2" t="s">
        <v>5082</v>
      </c>
      <c r="D3611" s="2" t="s">
        <v>8880</v>
      </c>
      <c r="E3611" s="2" t="s">
        <v>4990</v>
      </c>
      <c r="F3611" s="2" t="s">
        <v>8797</v>
      </c>
      <c r="G3611" s="2"/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</row>
    <row r="3612" spans="1:18" s="3" customFormat="1" ht="13" x14ac:dyDescent="0.35">
      <c r="A3612" s="2">
        <v>3611</v>
      </c>
      <c r="B3612" s="2" t="s">
        <v>5083</v>
      </c>
      <c r="C3612" s="2" t="s">
        <v>5082</v>
      </c>
      <c r="D3612" s="2" t="s">
        <v>8880</v>
      </c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</row>
    <row r="3613" spans="1:18" s="3" customFormat="1" ht="13" x14ac:dyDescent="0.35">
      <c r="A3613" s="2">
        <v>3612</v>
      </c>
      <c r="B3613" s="2" t="s">
        <v>5084</v>
      </c>
      <c r="C3613" s="2" t="s">
        <v>5085</v>
      </c>
      <c r="D3613" s="2" t="s">
        <v>8885</v>
      </c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</row>
    <row r="3614" spans="1:18" s="3" customFormat="1" ht="13" x14ac:dyDescent="0.35">
      <c r="A3614" s="2">
        <v>3613</v>
      </c>
      <c r="B3614" s="2" t="s">
        <v>5086</v>
      </c>
      <c r="C3614" s="2" t="s">
        <v>5087</v>
      </c>
      <c r="D3614" s="2" t="s">
        <v>8884</v>
      </c>
      <c r="E3614" s="2"/>
      <c r="F3614" s="2"/>
      <c r="G3614" s="2"/>
      <c r="H3614" s="2"/>
      <c r="I3614" s="2"/>
      <c r="J3614" s="2"/>
      <c r="K3614" s="2"/>
      <c r="L3614" s="2"/>
      <c r="M3614" s="2"/>
      <c r="N3614" s="2"/>
      <c r="O3614" s="2"/>
      <c r="P3614" s="2"/>
      <c r="Q3614" s="2"/>
      <c r="R3614" s="2"/>
    </row>
    <row r="3615" spans="1:18" s="3" customFormat="1" ht="13" x14ac:dyDescent="0.35">
      <c r="A3615" s="2">
        <v>3614</v>
      </c>
      <c r="B3615" s="2" t="s">
        <v>5088</v>
      </c>
      <c r="C3615" s="2" t="s">
        <v>5082</v>
      </c>
      <c r="D3615" s="2" t="s">
        <v>8880</v>
      </c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</row>
    <row r="3616" spans="1:18" s="3" customFormat="1" ht="13" x14ac:dyDescent="0.35">
      <c r="A3616" s="2">
        <v>3615</v>
      </c>
      <c r="B3616" s="2" t="s">
        <v>5089</v>
      </c>
      <c r="C3616" s="2" t="s">
        <v>5090</v>
      </c>
      <c r="D3616" s="2" t="s">
        <v>8887</v>
      </c>
      <c r="E3616" s="2"/>
      <c r="F3616" s="2"/>
      <c r="G3616" s="2"/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</row>
    <row r="3617" spans="1:18" s="3" customFormat="1" ht="13" x14ac:dyDescent="0.35">
      <c r="A3617" s="2">
        <v>3616</v>
      </c>
      <c r="B3617" s="2" t="s">
        <v>5091</v>
      </c>
      <c r="C3617" s="2" t="s">
        <v>5092</v>
      </c>
      <c r="D3617" s="2" t="s">
        <v>8893</v>
      </c>
      <c r="E3617" s="2" t="s">
        <v>10807</v>
      </c>
      <c r="F3617" s="2" t="s">
        <v>11077</v>
      </c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</row>
    <row r="3618" spans="1:18" s="3" customFormat="1" ht="13" x14ac:dyDescent="0.35">
      <c r="A3618" s="2">
        <v>3617</v>
      </c>
      <c r="B3618" s="2" t="s">
        <v>5093</v>
      </c>
      <c r="C3618" s="2" t="s">
        <v>5080</v>
      </c>
      <c r="D3618" s="2" t="s">
        <v>8883</v>
      </c>
      <c r="E3618" s="2" t="s">
        <v>4933</v>
      </c>
      <c r="F3618" s="2" t="s">
        <v>8896</v>
      </c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</row>
    <row r="3619" spans="1:18" s="3" customFormat="1" ht="13" x14ac:dyDescent="0.35">
      <c r="A3619" s="2">
        <v>3618</v>
      </c>
      <c r="B3619" s="2" t="s">
        <v>5094</v>
      </c>
      <c r="C3619" s="2" t="s">
        <v>5095</v>
      </c>
      <c r="D3619" s="2" t="s">
        <v>8894</v>
      </c>
      <c r="E3619" s="2"/>
      <c r="F3619" s="2"/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</row>
    <row r="3620" spans="1:18" s="3" customFormat="1" ht="13" x14ac:dyDescent="0.35">
      <c r="A3620" s="2">
        <v>3619</v>
      </c>
      <c r="B3620" s="2" t="s">
        <v>5096</v>
      </c>
      <c r="C3620" s="2" t="s">
        <v>5080</v>
      </c>
      <c r="D3620" s="2" t="s">
        <v>8883</v>
      </c>
      <c r="E3620" s="2" t="s">
        <v>5027</v>
      </c>
      <c r="F3620" s="2" t="s">
        <v>8824</v>
      </c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</row>
    <row r="3621" spans="1:18" s="3" customFormat="1" ht="13" x14ac:dyDescent="0.35">
      <c r="A3621" s="2">
        <v>3620</v>
      </c>
      <c r="B3621" s="2" t="s">
        <v>5097</v>
      </c>
      <c r="C3621" s="2" t="s">
        <v>5098</v>
      </c>
      <c r="D3621" s="2" t="s">
        <v>8889</v>
      </c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</row>
    <row r="3622" spans="1:18" s="3" customFormat="1" ht="13" x14ac:dyDescent="0.35">
      <c r="A3622" s="2">
        <v>3621</v>
      </c>
      <c r="B3622" s="2" t="s">
        <v>5099</v>
      </c>
      <c r="C3622" s="2" t="s">
        <v>5100</v>
      </c>
      <c r="D3622" s="2" t="s">
        <v>8882</v>
      </c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</row>
    <row r="3623" spans="1:18" s="3" customFormat="1" ht="13" x14ac:dyDescent="0.35">
      <c r="A3623" s="2">
        <v>3622</v>
      </c>
      <c r="B3623" s="2" t="s">
        <v>5101</v>
      </c>
      <c r="C3623" s="2" t="s">
        <v>5080</v>
      </c>
      <c r="D3623" s="2" t="s">
        <v>8883</v>
      </c>
      <c r="E3623" s="2" t="s">
        <v>4998</v>
      </c>
      <c r="F3623" s="2" t="s">
        <v>8774</v>
      </c>
      <c r="G3623" s="2"/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2"/>
    </row>
    <row r="3624" spans="1:18" s="3" customFormat="1" ht="13" x14ac:dyDescent="0.35">
      <c r="A3624" s="2">
        <v>3623</v>
      </c>
      <c r="B3624" s="2" t="s">
        <v>5102</v>
      </c>
      <c r="C3624" s="3" t="s">
        <v>5080</v>
      </c>
      <c r="D3624" s="2" t="s">
        <v>8883</v>
      </c>
      <c r="E3624" s="3" t="s">
        <v>5103</v>
      </c>
      <c r="F3624" s="2" t="s">
        <v>8803</v>
      </c>
      <c r="H3624" s="2"/>
      <c r="J3624" s="2"/>
      <c r="L3624" s="2"/>
      <c r="N3624" s="2"/>
      <c r="P3624" s="2"/>
      <c r="R3624" s="2"/>
    </row>
    <row r="3625" spans="1:18" s="3" customFormat="1" ht="13" x14ac:dyDescent="0.35">
      <c r="A3625" s="2">
        <v>3624</v>
      </c>
      <c r="B3625" s="2" t="s">
        <v>5104</v>
      </c>
      <c r="C3625" s="2" t="s">
        <v>5105</v>
      </c>
      <c r="D3625" s="2" t="s">
        <v>8890</v>
      </c>
      <c r="E3625" s="2" t="s">
        <v>5106</v>
      </c>
      <c r="F3625" s="2" t="s">
        <v>8823</v>
      </c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</row>
    <row r="3626" spans="1:18" s="3" customFormat="1" ht="13" x14ac:dyDescent="0.35">
      <c r="A3626" s="2">
        <v>3625</v>
      </c>
      <c r="B3626" s="2" t="s">
        <v>5107</v>
      </c>
      <c r="C3626" s="2" t="s">
        <v>5108</v>
      </c>
      <c r="D3626" s="2" t="s">
        <v>8886</v>
      </c>
      <c r="E3626" s="2"/>
      <c r="F3626" s="2"/>
      <c r="G3626" s="2"/>
      <c r="H3626" s="2"/>
      <c r="I3626" s="2"/>
      <c r="J3626" s="2"/>
      <c r="K3626" s="2"/>
      <c r="L3626" s="2"/>
      <c r="M3626" s="2"/>
      <c r="N3626" s="2"/>
      <c r="O3626" s="2"/>
      <c r="P3626" s="2"/>
      <c r="Q3626" s="2"/>
      <c r="R3626" s="2"/>
    </row>
    <row r="3627" spans="1:18" s="3" customFormat="1" ht="13" x14ac:dyDescent="0.35">
      <c r="A3627" s="2">
        <v>3626</v>
      </c>
      <c r="B3627" s="2" t="s">
        <v>5109</v>
      </c>
      <c r="C3627" s="2" t="s">
        <v>5110</v>
      </c>
      <c r="D3627" s="2" t="s">
        <v>8891</v>
      </c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</row>
    <row r="3628" spans="1:18" s="3" customFormat="1" ht="13" x14ac:dyDescent="0.35">
      <c r="A3628" s="2">
        <v>3627</v>
      </c>
      <c r="B3628" s="2" t="s">
        <v>5111</v>
      </c>
      <c r="C3628" s="2" t="s">
        <v>5112</v>
      </c>
      <c r="D3628" s="2" t="s">
        <v>8888</v>
      </c>
      <c r="E3628" s="2"/>
      <c r="F3628" s="2"/>
      <c r="G3628" s="2"/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</row>
    <row r="3629" spans="1:18" s="3" customFormat="1" ht="13" x14ac:dyDescent="0.35">
      <c r="A3629" s="2">
        <v>3628</v>
      </c>
      <c r="B3629" s="2" t="s">
        <v>5113</v>
      </c>
      <c r="C3629" s="2" t="s">
        <v>5078</v>
      </c>
      <c r="D3629" s="2" t="s">
        <v>8879</v>
      </c>
      <c r="E3629" s="2" t="s">
        <v>4996</v>
      </c>
      <c r="F3629" s="2" t="s">
        <v>8905</v>
      </c>
      <c r="G3629" s="2"/>
      <c r="H3629" s="2"/>
      <c r="I3629" s="2"/>
      <c r="J3629" s="2"/>
      <c r="K3629" s="2"/>
      <c r="L3629" s="2"/>
      <c r="M3629" s="2"/>
      <c r="N3629" s="2"/>
      <c r="O3629" s="2"/>
      <c r="P3629" s="2"/>
      <c r="Q3629" s="2"/>
      <c r="R3629" s="2"/>
    </row>
    <row r="3630" spans="1:18" s="3" customFormat="1" ht="13" x14ac:dyDescent="0.35">
      <c r="A3630" s="2">
        <v>3629</v>
      </c>
      <c r="B3630" s="2" t="s">
        <v>5114</v>
      </c>
      <c r="C3630" s="2" t="s">
        <v>5115</v>
      </c>
      <c r="D3630" s="2" t="s">
        <v>8881</v>
      </c>
      <c r="E3630" s="2"/>
      <c r="F3630" s="2"/>
      <c r="G3630" s="2"/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/>
    </row>
    <row r="3631" spans="1:18" s="3" customFormat="1" ht="13" x14ac:dyDescent="0.35">
      <c r="A3631" s="2">
        <v>3630</v>
      </c>
      <c r="B3631" s="2" t="s">
        <v>5116</v>
      </c>
      <c r="C3631" s="2" t="s">
        <v>5117</v>
      </c>
      <c r="D3631" s="2" t="s">
        <v>8892</v>
      </c>
      <c r="E3631" s="2" t="s">
        <v>5015</v>
      </c>
      <c r="F3631" s="2" t="s">
        <v>8766</v>
      </c>
      <c r="G3631" s="2" t="s">
        <v>5031</v>
      </c>
      <c r="H3631" s="2" t="s">
        <v>8785</v>
      </c>
      <c r="I3631" s="2"/>
      <c r="J3631" s="2"/>
      <c r="K3631" s="2"/>
      <c r="L3631" s="2"/>
      <c r="M3631" s="2"/>
      <c r="N3631" s="2"/>
      <c r="O3631" s="2"/>
      <c r="P3631" s="2"/>
      <c r="Q3631" s="2"/>
      <c r="R3631" s="2"/>
    </row>
    <row r="3632" spans="1:18" s="3" customFormat="1" ht="13" x14ac:dyDescent="0.35">
      <c r="A3632" s="2">
        <v>3631</v>
      </c>
      <c r="B3632" s="2" t="s">
        <v>5118</v>
      </c>
      <c r="C3632" s="2" t="s">
        <v>5078</v>
      </c>
      <c r="D3632" s="2" t="s">
        <v>8879</v>
      </c>
      <c r="E3632" s="2" t="s">
        <v>5119</v>
      </c>
      <c r="F3632" s="2" t="s">
        <v>8906</v>
      </c>
      <c r="G3632" s="2"/>
      <c r="H3632" s="2"/>
      <c r="I3632" s="2"/>
      <c r="J3632" s="2"/>
      <c r="K3632" s="2"/>
      <c r="L3632" s="2"/>
      <c r="M3632" s="2"/>
      <c r="N3632" s="2"/>
      <c r="O3632" s="2"/>
      <c r="P3632" s="2"/>
      <c r="Q3632" s="2"/>
      <c r="R3632" s="2"/>
    </row>
    <row r="3633" spans="1:18" s="3" customFormat="1" ht="13" x14ac:dyDescent="0.35">
      <c r="A3633" s="2">
        <v>3632</v>
      </c>
      <c r="B3633" s="2" t="s">
        <v>5120</v>
      </c>
      <c r="C3633" s="2" t="s">
        <v>5059</v>
      </c>
      <c r="D3633" s="2" t="s">
        <v>11071</v>
      </c>
      <c r="E3633" s="2"/>
      <c r="F3633" s="2"/>
      <c r="G3633" s="2"/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2"/>
    </row>
    <row r="3634" spans="1:18" s="3" customFormat="1" ht="13" x14ac:dyDescent="0.35">
      <c r="A3634" s="2">
        <v>3633</v>
      </c>
      <c r="B3634" s="2" t="s">
        <v>5121</v>
      </c>
      <c r="C3634" s="2" t="s">
        <v>4998</v>
      </c>
      <c r="D3634" s="2" t="s">
        <v>8774</v>
      </c>
      <c r="E3634" s="2"/>
      <c r="F3634" s="2"/>
      <c r="G3634" s="2"/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/>
    </row>
    <row r="3635" spans="1:18" s="3" customFormat="1" ht="13" x14ac:dyDescent="0.35">
      <c r="A3635" s="2">
        <v>3634</v>
      </c>
      <c r="B3635" s="2" t="s">
        <v>5122</v>
      </c>
      <c r="C3635" s="2" t="s">
        <v>5123</v>
      </c>
      <c r="D3635" s="2" t="s">
        <v>8858</v>
      </c>
      <c r="E3635" s="2"/>
      <c r="F3635" s="2"/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2"/>
    </row>
    <row r="3636" spans="1:18" s="3" customFormat="1" ht="13" x14ac:dyDescent="0.35">
      <c r="A3636" s="2">
        <v>3635</v>
      </c>
      <c r="B3636" s="2" t="s">
        <v>5124</v>
      </c>
      <c r="C3636" s="2" t="s">
        <v>5103</v>
      </c>
      <c r="D3636" s="2" t="s">
        <v>8803</v>
      </c>
      <c r="E3636" s="2"/>
      <c r="F3636" s="2"/>
      <c r="G3636" s="2"/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</row>
    <row r="3637" spans="1:18" s="3" customFormat="1" ht="13" x14ac:dyDescent="0.35">
      <c r="A3637" s="2">
        <v>3636</v>
      </c>
      <c r="B3637" s="2" t="s">
        <v>5125</v>
      </c>
      <c r="C3637" s="2" t="s">
        <v>5103</v>
      </c>
      <c r="D3637" s="2" t="s">
        <v>8803</v>
      </c>
      <c r="E3637" s="2"/>
      <c r="F3637" s="2"/>
      <c r="G3637" s="2"/>
      <c r="H3637" s="2"/>
      <c r="I3637" s="2"/>
      <c r="J3637" s="2"/>
      <c r="K3637" s="2"/>
      <c r="L3637" s="2"/>
      <c r="M3637" s="2"/>
      <c r="N3637" s="2"/>
      <c r="O3637" s="2"/>
      <c r="P3637" s="2"/>
      <c r="Q3637" s="2"/>
      <c r="R3637" s="2"/>
    </row>
    <row r="3638" spans="1:18" s="3" customFormat="1" ht="13" x14ac:dyDescent="0.35">
      <c r="A3638" s="2">
        <v>3637</v>
      </c>
      <c r="B3638" s="2" t="s">
        <v>5126</v>
      </c>
      <c r="C3638" s="2" t="s">
        <v>5103</v>
      </c>
      <c r="D3638" s="2" t="s">
        <v>8803</v>
      </c>
      <c r="E3638" s="2" t="s">
        <v>5035</v>
      </c>
      <c r="F3638" s="2" t="s">
        <v>8808</v>
      </c>
      <c r="G3638" s="2"/>
      <c r="H3638" s="2"/>
      <c r="I3638" s="2"/>
      <c r="J3638" s="2"/>
      <c r="K3638" s="2"/>
      <c r="L3638" s="2"/>
      <c r="M3638" s="2"/>
      <c r="N3638" s="2"/>
      <c r="O3638" s="2"/>
      <c r="P3638" s="2"/>
      <c r="Q3638" s="2"/>
      <c r="R3638" s="2"/>
    </row>
    <row r="3639" spans="1:18" s="3" customFormat="1" ht="13" x14ac:dyDescent="0.35">
      <c r="A3639" s="2">
        <v>3638</v>
      </c>
      <c r="B3639" s="2" t="s">
        <v>5127</v>
      </c>
      <c r="C3639" s="2" t="s">
        <v>5103</v>
      </c>
      <c r="D3639" s="2" t="s">
        <v>8803</v>
      </c>
      <c r="E3639" s="2" t="s">
        <v>2962</v>
      </c>
      <c r="F3639" s="2" t="s">
        <v>8813</v>
      </c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</row>
    <row r="3640" spans="1:18" s="3" customFormat="1" ht="13" x14ac:dyDescent="0.35">
      <c r="A3640" s="2">
        <v>3639</v>
      </c>
      <c r="B3640" s="2" t="s">
        <v>5128</v>
      </c>
      <c r="C3640" s="2" t="s">
        <v>5103</v>
      </c>
      <c r="D3640" s="2" t="s">
        <v>8803</v>
      </c>
      <c r="E3640" s="2" t="s">
        <v>5129</v>
      </c>
      <c r="F3640" s="2" t="s">
        <v>11073</v>
      </c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2"/>
    </row>
    <row r="3641" spans="1:18" s="3" customFormat="1" ht="13" x14ac:dyDescent="0.35">
      <c r="A3641" s="2">
        <v>3640</v>
      </c>
      <c r="B3641" s="2" t="s">
        <v>5130</v>
      </c>
      <c r="C3641" s="3" t="s">
        <v>5103</v>
      </c>
      <c r="D3641" s="2" t="s">
        <v>8803</v>
      </c>
      <c r="E3641" s="3" t="s">
        <v>2951</v>
      </c>
      <c r="F3641" s="2" t="s">
        <v>8819</v>
      </c>
      <c r="H3641" s="2"/>
      <c r="J3641" s="2"/>
      <c r="L3641" s="2"/>
      <c r="N3641" s="2"/>
      <c r="P3641" s="2"/>
      <c r="R3641" s="2"/>
    </row>
    <row r="3642" spans="1:18" s="3" customFormat="1" ht="13" x14ac:dyDescent="0.35">
      <c r="A3642" s="2">
        <v>3641</v>
      </c>
      <c r="B3642" s="2" t="s">
        <v>5131</v>
      </c>
      <c r="C3642" s="2" t="s">
        <v>5103</v>
      </c>
      <c r="D3642" s="2" t="s">
        <v>8803</v>
      </c>
      <c r="E3642" s="2" t="s">
        <v>2964</v>
      </c>
      <c r="F3642" s="2" t="s">
        <v>8812</v>
      </c>
      <c r="G3642" s="2"/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</row>
    <row r="3643" spans="1:18" s="3" customFormat="1" ht="13" x14ac:dyDescent="0.35">
      <c r="A3643" s="2">
        <v>3642</v>
      </c>
      <c r="B3643" s="2" t="s">
        <v>5132</v>
      </c>
      <c r="C3643" s="2" t="s">
        <v>3022</v>
      </c>
      <c r="D3643" s="2" t="s">
        <v>8817</v>
      </c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</row>
    <row r="3644" spans="1:18" s="3" customFormat="1" ht="13" x14ac:dyDescent="0.35">
      <c r="A3644" s="2">
        <v>3643</v>
      </c>
      <c r="B3644" s="2" t="s">
        <v>5133</v>
      </c>
      <c r="C3644" s="3" t="s">
        <v>5134</v>
      </c>
      <c r="D3644" s="2" t="s">
        <v>8900</v>
      </c>
      <c r="F3644" s="2"/>
      <c r="H3644" s="2"/>
      <c r="J3644" s="2"/>
      <c r="L3644" s="2"/>
      <c r="N3644" s="2"/>
      <c r="P3644" s="2"/>
      <c r="R3644" s="2"/>
    </row>
    <row r="3645" spans="1:18" s="3" customFormat="1" ht="13" x14ac:dyDescent="0.35">
      <c r="A3645" s="2">
        <v>3644</v>
      </c>
      <c r="B3645" s="2" t="s">
        <v>5135</v>
      </c>
      <c r="C3645" s="2" t="s">
        <v>2958</v>
      </c>
      <c r="D3645" s="2" t="s">
        <v>8807</v>
      </c>
      <c r="E3645" s="2"/>
      <c r="F3645" s="2"/>
      <c r="G3645" s="2"/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</row>
    <row r="3646" spans="1:18" s="3" customFormat="1" ht="13" x14ac:dyDescent="0.35">
      <c r="A3646" s="2">
        <v>3645</v>
      </c>
      <c r="B3646" s="2" t="s">
        <v>5136</v>
      </c>
      <c r="C3646" s="2" t="s">
        <v>4970</v>
      </c>
      <c r="D3646" s="2" t="s">
        <v>8908</v>
      </c>
      <c r="E3646" s="2"/>
      <c r="F3646" s="2"/>
      <c r="G3646" s="2"/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</row>
    <row r="3647" spans="1:18" s="3" customFormat="1" ht="13" x14ac:dyDescent="0.35">
      <c r="A3647" s="2">
        <v>3646</v>
      </c>
      <c r="B3647" s="2" t="s">
        <v>5137</v>
      </c>
      <c r="C3647" s="2" t="s">
        <v>5138</v>
      </c>
      <c r="D3647" s="2" t="s">
        <v>8815</v>
      </c>
      <c r="E3647" s="2"/>
      <c r="F3647" s="2"/>
      <c r="G3647" s="2"/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</row>
    <row r="3648" spans="1:18" s="3" customFormat="1" ht="13" x14ac:dyDescent="0.35">
      <c r="A3648" s="2">
        <v>3647</v>
      </c>
      <c r="B3648" s="2" t="s">
        <v>5139</v>
      </c>
      <c r="C3648" s="2" t="s">
        <v>3010</v>
      </c>
      <c r="D3648" s="2" t="s">
        <v>8822</v>
      </c>
      <c r="E3648" s="2"/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</row>
    <row r="3649" spans="1:18" s="3" customFormat="1" ht="13" x14ac:dyDescent="0.35">
      <c r="A3649" s="2">
        <v>3648</v>
      </c>
      <c r="B3649" s="2" t="s">
        <v>5140</v>
      </c>
      <c r="C3649" s="2" t="s">
        <v>5141</v>
      </c>
      <c r="D3649" s="2" t="s">
        <v>8832</v>
      </c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</row>
    <row r="3650" spans="1:18" s="3" customFormat="1" ht="13" x14ac:dyDescent="0.35">
      <c r="A3650" s="2">
        <v>3649</v>
      </c>
      <c r="B3650" s="2" t="s">
        <v>5142</v>
      </c>
      <c r="C3650" s="2" t="s">
        <v>5143</v>
      </c>
      <c r="D3650" s="2" t="s">
        <v>8830</v>
      </c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</row>
    <row r="3651" spans="1:18" s="3" customFormat="1" ht="13" x14ac:dyDescent="0.35">
      <c r="A3651" s="2">
        <v>3650</v>
      </c>
      <c r="B3651" s="2" t="s">
        <v>5144</v>
      </c>
      <c r="C3651" s="2" t="s">
        <v>5143</v>
      </c>
      <c r="D3651" s="2" t="s">
        <v>8830</v>
      </c>
      <c r="E3651" s="2" t="s">
        <v>5145</v>
      </c>
      <c r="F3651" s="2" t="s">
        <v>8790</v>
      </c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</row>
    <row r="3652" spans="1:18" s="3" customFormat="1" ht="13" x14ac:dyDescent="0.35">
      <c r="A3652" s="2">
        <v>3651</v>
      </c>
      <c r="B3652" s="2" t="s">
        <v>5146</v>
      </c>
      <c r="C3652" s="2" t="s">
        <v>5129</v>
      </c>
      <c r="D3652" s="2" t="s">
        <v>11073</v>
      </c>
      <c r="E3652" s="2" t="s">
        <v>5007</v>
      </c>
      <c r="F3652" s="2" t="s">
        <v>8849</v>
      </c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</row>
    <row r="3653" spans="1:18" s="3" customFormat="1" ht="13" x14ac:dyDescent="0.35">
      <c r="A3653" s="2">
        <v>3652</v>
      </c>
      <c r="B3653" s="2" t="s">
        <v>5147</v>
      </c>
      <c r="C3653" s="2" t="s">
        <v>5129</v>
      </c>
      <c r="D3653" s="2" t="s">
        <v>11073</v>
      </c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</row>
    <row r="3654" spans="1:18" s="3" customFormat="1" ht="13" x14ac:dyDescent="0.35">
      <c r="A3654" s="2">
        <v>3653</v>
      </c>
      <c r="B3654" s="2" t="s">
        <v>5148</v>
      </c>
      <c r="C3654" s="2" t="s">
        <v>5149</v>
      </c>
      <c r="D3654" s="2" t="s">
        <v>8825</v>
      </c>
      <c r="E3654" s="2" t="s">
        <v>5150</v>
      </c>
      <c r="F3654" s="2" t="s">
        <v>8826</v>
      </c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</row>
    <row r="3655" spans="1:18" s="3" customFormat="1" ht="13" x14ac:dyDescent="0.35">
      <c r="A3655" s="2">
        <v>3654</v>
      </c>
      <c r="B3655" s="2" t="s">
        <v>5151</v>
      </c>
      <c r="C3655" s="2" t="s">
        <v>5002</v>
      </c>
      <c r="D3655" s="2" t="s">
        <v>8833</v>
      </c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</row>
    <row r="3656" spans="1:18" s="3" customFormat="1" ht="13" x14ac:dyDescent="0.35">
      <c r="A3656" s="2">
        <v>3655</v>
      </c>
      <c r="B3656" s="2" t="s">
        <v>5152</v>
      </c>
      <c r="C3656" s="2" t="s">
        <v>5153</v>
      </c>
      <c r="D3656" s="2" t="s">
        <v>8899</v>
      </c>
      <c r="E3656" s="2"/>
      <c r="F3656" s="2"/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</row>
    <row r="3657" spans="1:18" s="3" customFormat="1" ht="13" x14ac:dyDescent="0.35">
      <c r="A3657" s="2">
        <v>3656</v>
      </c>
      <c r="B3657" s="2" t="s">
        <v>5154</v>
      </c>
      <c r="C3657" s="2" t="s">
        <v>4941</v>
      </c>
      <c r="D3657" s="2" t="s">
        <v>8903</v>
      </c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</row>
    <row r="3658" spans="1:18" s="3" customFormat="1" ht="13" x14ac:dyDescent="0.35">
      <c r="A3658" s="2">
        <v>3657</v>
      </c>
      <c r="B3658" s="2" t="s">
        <v>5155</v>
      </c>
      <c r="C3658" s="2" t="s">
        <v>5156</v>
      </c>
      <c r="D3658" s="2" t="s">
        <v>8767</v>
      </c>
      <c r="E3658" s="2"/>
      <c r="F3658" s="2"/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</row>
    <row r="3659" spans="1:18" s="3" customFormat="1" ht="13" x14ac:dyDescent="0.35">
      <c r="A3659" s="2">
        <v>3658</v>
      </c>
      <c r="B3659" s="2" t="s">
        <v>5157</v>
      </c>
      <c r="C3659" s="2" t="s">
        <v>5158</v>
      </c>
      <c r="D3659" s="2" t="s">
        <v>8765</v>
      </c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</row>
    <row r="3660" spans="1:18" s="3" customFormat="1" ht="13" x14ac:dyDescent="0.35">
      <c r="A3660" s="2">
        <v>3659</v>
      </c>
      <c r="B3660" s="2" t="s">
        <v>5159</v>
      </c>
      <c r="C3660" s="2" t="s">
        <v>5145</v>
      </c>
      <c r="D3660" s="2" t="s">
        <v>8790</v>
      </c>
      <c r="E3660" s="2"/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</row>
    <row r="3661" spans="1:18" s="3" customFormat="1" ht="13" x14ac:dyDescent="0.35">
      <c r="A3661" s="2">
        <v>3660</v>
      </c>
      <c r="B3661" s="2" t="s">
        <v>5160</v>
      </c>
      <c r="C3661" s="2" t="s">
        <v>5161</v>
      </c>
      <c r="D3661" s="2" t="s">
        <v>8898</v>
      </c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</row>
    <row r="3662" spans="1:18" s="3" customFormat="1" ht="13" x14ac:dyDescent="0.35">
      <c r="A3662" s="2">
        <v>3661</v>
      </c>
      <c r="B3662" s="2" t="s">
        <v>5162</v>
      </c>
      <c r="C3662" s="2" t="s">
        <v>4920</v>
      </c>
      <c r="D3662" s="2" t="s">
        <v>8783</v>
      </c>
      <c r="E3662" s="2"/>
      <c r="F3662" s="2"/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</row>
    <row r="3663" spans="1:18" s="3" customFormat="1" ht="13" x14ac:dyDescent="0.35">
      <c r="A3663" s="2">
        <v>3662</v>
      </c>
      <c r="B3663" s="8" t="s">
        <v>11399</v>
      </c>
      <c r="C3663" s="2" t="s">
        <v>5023</v>
      </c>
      <c r="D3663" s="2" t="s">
        <v>8795</v>
      </c>
      <c r="E3663" s="2"/>
      <c r="F3663" s="2"/>
      <c r="G3663" s="2"/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</row>
    <row r="3664" spans="1:18" s="3" customFormat="1" ht="13" x14ac:dyDescent="0.35">
      <c r="A3664" s="2">
        <v>3663</v>
      </c>
      <c r="B3664" s="2" t="s">
        <v>5163</v>
      </c>
      <c r="C3664" s="2" t="s">
        <v>5048</v>
      </c>
      <c r="D3664" s="2" t="s">
        <v>8772</v>
      </c>
      <c r="E3664" s="2"/>
      <c r="F3664" s="2"/>
      <c r="G3664" s="2"/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2"/>
    </row>
    <row r="3665" spans="1:18" s="3" customFormat="1" ht="13" x14ac:dyDescent="0.35">
      <c r="A3665" s="2">
        <v>3664</v>
      </c>
      <c r="B3665" s="2" t="s">
        <v>5164</v>
      </c>
      <c r="C3665" s="2" t="s">
        <v>5165</v>
      </c>
      <c r="D3665" s="2" t="s">
        <v>8904</v>
      </c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</row>
    <row r="3666" spans="1:18" s="3" customFormat="1" ht="13" x14ac:dyDescent="0.35">
      <c r="A3666" s="2">
        <v>3665</v>
      </c>
      <c r="B3666" s="2" t="s">
        <v>5166</v>
      </c>
      <c r="C3666" s="2" t="s">
        <v>5167</v>
      </c>
      <c r="D3666" s="2" t="s">
        <v>8838</v>
      </c>
      <c r="E3666" s="2"/>
      <c r="F3666" s="2"/>
      <c r="G3666" s="2"/>
      <c r="H3666" s="2"/>
      <c r="I3666" s="2"/>
      <c r="J3666" s="2"/>
      <c r="K3666" s="2"/>
      <c r="L3666" s="2"/>
      <c r="M3666" s="2"/>
      <c r="N3666" s="2"/>
      <c r="O3666" s="2"/>
      <c r="P3666" s="2"/>
      <c r="Q3666" s="2"/>
      <c r="R3666" s="2"/>
    </row>
    <row r="3667" spans="1:18" s="3" customFormat="1" ht="13" x14ac:dyDescent="0.35">
      <c r="A3667" s="2">
        <v>3666</v>
      </c>
      <c r="B3667" s="2" t="s">
        <v>5168</v>
      </c>
      <c r="C3667" s="2" t="s">
        <v>5167</v>
      </c>
      <c r="D3667" s="2" t="s">
        <v>8838</v>
      </c>
      <c r="E3667" s="2" t="s">
        <v>5129</v>
      </c>
      <c r="F3667" s="2" t="s">
        <v>11073</v>
      </c>
      <c r="G3667" s="2"/>
      <c r="H3667" s="2"/>
      <c r="I3667" s="2"/>
      <c r="J3667" s="2"/>
      <c r="K3667" s="2"/>
      <c r="L3667" s="2"/>
      <c r="M3667" s="2"/>
      <c r="N3667" s="2"/>
      <c r="O3667" s="2"/>
      <c r="P3667" s="2"/>
      <c r="Q3667" s="2"/>
      <c r="R3667" s="2"/>
    </row>
    <row r="3668" spans="1:18" s="3" customFormat="1" ht="13" x14ac:dyDescent="0.35">
      <c r="A3668" s="2">
        <v>3667</v>
      </c>
      <c r="B3668" s="2" t="s">
        <v>5169</v>
      </c>
      <c r="C3668" s="2" t="s">
        <v>5170</v>
      </c>
      <c r="D3668" s="2" t="s">
        <v>8835</v>
      </c>
      <c r="E3668" s="2"/>
      <c r="F3668" s="2"/>
      <c r="G3668" s="2"/>
      <c r="H3668" s="2"/>
      <c r="I3668" s="2"/>
      <c r="J3668" s="2"/>
      <c r="K3668" s="2"/>
      <c r="L3668" s="2"/>
      <c r="M3668" s="2"/>
      <c r="N3668" s="2"/>
      <c r="O3668" s="2"/>
      <c r="P3668" s="2"/>
      <c r="Q3668" s="2"/>
      <c r="R3668" s="2"/>
    </row>
    <row r="3669" spans="1:18" s="3" customFormat="1" ht="13" x14ac:dyDescent="0.35">
      <c r="A3669" s="2">
        <v>3668</v>
      </c>
      <c r="B3669" s="2" t="s">
        <v>5171</v>
      </c>
      <c r="C3669" s="2" t="s">
        <v>5048</v>
      </c>
      <c r="D3669" s="2" t="s">
        <v>8772</v>
      </c>
      <c r="E3669" s="2"/>
      <c r="F3669" s="2"/>
      <c r="G3669" s="2"/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</row>
    <row r="3670" spans="1:18" s="3" customFormat="1" ht="13" x14ac:dyDescent="0.35">
      <c r="A3670" s="2">
        <v>3669</v>
      </c>
      <c r="B3670" s="2" t="s">
        <v>5172</v>
      </c>
      <c r="C3670" s="2" t="s">
        <v>2962</v>
      </c>
      <c r="D3670" s="2" t="s">
        <v>8813</v>
      </c>
      <c r="E3670" s="2"/>
      <c r="F3670" s="2"/>
      <c r="G3670" s="2"/>
      <c r="H3670" s="2"/>
      <c r="I3670" s="2"/>
      <c r="J3670" s="2"/>
      <c r="K3670" s="2"/>
      <c r="L3670" s="2"/>
      <c r="M3670" s="2"/>
      <c r="N3670" s="2"/>
      <c r="O3670" s="2"/>
      <c r="P3670" s="2"/>
      <c r="Q3670" s="2"/>
      <c r="R3670" s="2"/>
    </row>
    <row r="3671" spans="1:18" s="3" customFormat="1" ht="13" x14ac:dyDescent="0.35">
      <c r="A3671" s="2">
        <v>3670</v>
      </c>
      <c r="B3671" s="2" t="s">
        <v>5173</v>
      </c>
      <c r="C3671" s="2" t="s">
        <v>5174</v>
      </c>
      <c r="D3671" s="2" t="s">
        <v>8855</v>
      </c>
      <c r="E3671" s="2" t="s">
        <v>5175</v>
      </c>
      <c r="F3671" s="2" t="s">
        <v>8804</v>
      </c>
      <c r="G3671" s="2" t="s">
        <v>5176</v>
      </c>
      <c r="H3671" s="2" t="s">
        <v>8852</v>
      </c>
      <c r="I3671" s="2"/>
      <c r="J3671" s="2"/>
      <c r="K3671" s="2"/>
      <c r="L3671" s="2"/>
      <c r="M3671" s="2"/>
      <c r="N3671" s="2"/>
      <c r="O3671" s="2"/>
      <c r="P3671" s="2"/>
      <c r="Q3671" s="2"/>
      <c r="R3671" s="2"/>
    </row>
    <row r="3672" spans="1:18" s="3" customFormat="1" ht="13" x14ac:dyDescent="0.35">
      <c r="A3672" s="2">
        <v>3671</v>
      </c>
      <c r="B3672" s="2" t="s">
        <v>5177</v>
      </c>
      <c r="C3672" s="2" t="s">
        <v>4996</v>
      </c>
      <c r="D3672" s="2" t="s">
        <v>8905</v>
      </c>
      <c r="E3672" s="2"/>
      <c r="F3672" s="2"/>
      <c r="G3672" s="2"/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</row>
    <row r="3673" spans="1:18" s="3" customFormat="1" ht="13" x14ac:dyDescent="0.35">
      <c r="A3673" s="2">
        <v>3672</v>
      </c>
      <c r="B3673" s="2" t="s">
        <v>5178</v>
      </c>
      <c r="C3673" s="2" t="s">
        <v>5179</v>
      </c>
      <c r="D3673" s="2" t="s">
        <v>8836</v>
      </c>
      <c r="E3673" s="2"/>
      <c r="F3673" s="2"/>
      <c r="G3673" s="2"/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2"/>
    </row>
    <row r="3674" spans="1:18" s="3" customFormat="1" ht="13" x14ac:dyDescent="0.35">
      <c r="A3674" s="2">
        <v>3673</v>
      </c>
      <c r="B3674" s="2" t="s">
        <v>5180</v>
      </c>
      <c r="C3674" s="2" t="s">
        <v>5181</v>
      </c>
      <c r="D3674" s="2" t="s">
        <v>8792</v>
      </c>
      <c r="E3674" s="2"/>
      <c r="F3674" s="2"/>
      <c r="G3674" s="2"/>
      <c r="H3674" s="2"/>
      <c r="I3674" s="2"/>
      <c r="J3674" s="2"/>
      <c r="K3674" s="2"/>
      <c r="L3674" s="2"/>
      <c r="M3674" s="2"/>
      <c r="N3674" s="2"/>
      <c r="O3674" s="2"/>
      <c r="P3674" s="2"/>
      <c r="Q3674" s="2"/>
      <c r="R3674" s="2"/>
    </row>
    <row r="3675" spans="1:18" s="3" customFormat="1" ht="13" x14ac:dyDescent="0.35">
      <c r="A3675" s="2">
        <v>3674</v>
      </c>
      <c r="B3675" s="2" t="s">
        <v>5182</v>
      </c>
      <c r="C3675" s="2" t="s">
        <v>4959</v>
      </c>
      <c r="D3675" s="2" t="s">
        <v>8770</v>
      </c>
      <c r="E3675" s="2"/>
      <c r="F3675" s="2"/>
      <c r="G3675" s="2"/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2"/>
    </row>
    <row r="3676" spans="1:18" s="3" customFormat="1" ht="13" x14ac:dyDescent="0.35">
      <c r="A3676" s="2">
        <v>3675</v>
      </c>
      <c r="B3676" s="2" t="s">
        <v>5183</v>
      </c>
      <c r="C3676" s="2" t="s">
        <v>5184</v>
      </c>
      <c r="D3676" s="2" t="s">
        <v>8814</v>
      </c>
      <c r="E3676" s="2"/>
      <c r="F3676" s="2"/>
      <c r="G3676" s="2"/>
      <c r="H3676" s="2"/>
      <c r="I3676" s="2"/>
      <c r="J3676" s="2"/>
      <c r="K3676" s="2"/>
      <c r="L3676" s="2"/>
      <c r="M3676" s="2"/>
      <c r="N3676" s="2"/>
      <c r="O3676" s="2"/>
      <c r="P3676" s="2"/>
      <c r="Q3676" s="2"/>
      <c r="R3676" s="2"/>
    </row>
    <row r="3677" spans="1:18" s="3" customFormat="1" ht="13" x14ac:dyDescent="0.35">
      <c r="A3677" s="2">
        <v>3676</v>
      </c>
      <c r="B3677" s="2" t="s">
        <v>5185</v>
      </c>
      <c r="C3677" s="2" t="s">
        <v>5186</v>
      </c>
      <c r="D3677" s="2" t="s">
        <v>8865</v>
      </c>
      <c r="E3677" s="2"/>
      <c r="F3677" s="2"/>
      <c r="G3677" s="2"/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</row>
    <row r="3678" spans="1:18" s="3" customFormat="1" ht="13" x14ac:dyDescent="0.35">
      <c r="A3678" s="2">
        <v>3677</v>
      </c>
      <c r="B3678" s="2" t="s">
        <v>5187</v>
      </c>
      <c r="C3678" s="3" t="s">
        <v>5188</v>
      </c>
      <c r="D3678" s="2" t="s">
        <v>8860</v>
      </c>
      <c r="F3678" s="2"/>
      <c r="H3678" s="2"/>
      <c r="J3678" s="2"/>
      <c r="L3678" s="2"/>
      <c r="N3678" s="2"/>
      <c r="P3678" s="2"/>
      <c r="R3678" s="2"/>
    </row>
    <row r="3679" spans="1:18" s="3" customFormat="1" ht="13" x14ac:dyDescent="0.35">
      <c r="A3679" s="2">
        <v>3678</v>
      </c>
      <c r="B3679" s="2" t="s">
        <v>5189</v>
      </c>
      <c r="C3679" s="2" t="s">
        <v>5190</v>
      </c>
      <c r="D3679" s="2" t="s">
        <v>8866</v>
      </c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</row>
    <row r="3680" spans="1:18" s="3" customFormat="1" ht="13" x14ac:dyDescent="0.35">
      <c r="A3680" s="2">
        <v>3679</v>
      </c>
      <c r="B3680" s="2" t="s">
        <v>5191</v>
      </c>
      <c r="C3680" s="2" t="s">
        <v>5192</v>
      </c>
      <c r="D3680" s="2" t="s">
        <v>8868</v>
      </c>
      <c r="E3680" s="2"/>
      <c r="F3680" s="2"/>
      <c r="G3680" s="2"/>
      <c r="H3680" s="2"/>
      <c r="I3680" s="2"/>
      <c r="J3680" s="2"/>
      <c r="K3680" s="2"/>
      <c r="L3680" s="2"/>
      <c r="M3680" s="2"/>
      <c r="N3680" s="2"/>
      <c r="O3680" s="2"/>
      <c r="P3680" s="2"/>
      <c r="Q3680" s="2"/>
      <c r="R3680" s="2"/>
    </row>
    <row r="3681" spans="1:18" s="3" customFormat="1" ht="13" x14ac:dyDescent="0.35">
      <c r="A3681" s="2">
        <v>3680</v>
      </c>
      <c r="B3681" s="2" t="s">
        <v>5193</v>
      </c>
      <c r="C3681" s="2" t="s">
        <v>5194</v>
      </c>
      <c r="D3681" s="2" t="s">
        <v>8870</v>
      </c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</row>
    <row r="3682" spans="1:18" s="3" customFormat="1" ht="13" x14ac:dyDescent="0.35">
      <c r="A3682" s="2">
        <v>3681</v>
      </c>
      <c r="B3682" s="2" t="s">
        <v>5195</v>
      </c>
      <c r="C3682" s="2" t="s">
        <v>5196</v>
      </c>
      <c r="D3682" s="2" t="s">
        <v>8869</v>
      </c>
      <c r="E3682" s="2"/>
      <c r="F3682" s="2"/>
      <c r="G3682" s="2"/>
      <c r="H3682" s="2"/>
      <c r="I3682" s="2"/>
      <c r="J3682" s="2"/>
      <c r="K3682" s="2"/>
      <c r="L3682" s="2"/>
      <c r="M3682" s="2"/>
      <c r="N3682" s="2"/>
      <c r="O3682" s="2"/>
      <c r="P3682" s="2"/>
      <c r="Q3682" s="2"/>
      <c r="R3682" s="2"/>
    </row>
    <row r="3683" spans="1:18" s="3" customFormat="1" ht="13" x14ac:dyDescent="0.35">
      <c r="A3683" s="2">
        <v>3682</v>
      </c>
      <c r="B3683" s="2" t="s">
        <v>5197</v>
      </c>
      <c r="C3683" s="2" t="s">
        <v>5198</v>
      </c>
      <c r="D3683" s="2" t="s">
        <v>8875</v>
      </c>
      <c r="E3683" s="2" t="s">
        <v>5199</v>
      </c>
      <c r="F3683" s="2" t="s">
        <v>8874</v>
      </c>
      <c r="G3683" s="2"/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</row>
    <row r="3684" spans="1:18" s="3" customFormat="1" ht="13" x14ac:dyDescent="0.35">
      <c r="A3684" s="2">
        <v>3683</v>
      </c>
      <c r="B3684" s="2" t="s">
        <v>5200</v>
      </c>
      <c r="C3684" s="2" t="s">
        <v>5190</v>
      </c>
      <c r="D3684" s="2" t="s">
        <v>8866</v>
      </c>
      <c r="E3684" s="2" t="s">
        <v>3022</v>
      </c>
      <c r="F3684" s="2" t="s">
        <v>8817</v>
      </c>
      <c r="G3684" s="2"/>
      <c r="H3684" s="2"/>
      <c r="I3684" s="2"/>
      <c r="J3684" s="2"/>
      <c r="K3684" s="2"/>
      <c r="L3684" s="2"/>
      <c r="M3684" s="2"/>
      <c r="N3684" s="2"/>
      <c r="O3684" s="2"/>
      <c r="P3684" s="2"/>
      <c r="Q3684" s="2"/>
      <c r="R3684" s="2"/>
    </row>
    <row r="3685" spans="1:18" s="3" customFormat="1" ht="13" x14ac:dyDescent="0.35">
      <c r="A3685" s="2">
        <v>3684</v>
      </c>
      <c r="B3685" s="2" t="s">
        <v>5201</v>
      </c>
      <c r="C3685" s="2" t="s">
        <v>5202</v>
      </c>
      <c r="D3685" s="2" t="s">
        <v>8867</v>
      </c>
      <c r="E3685" s="2"/>
      <c r="F3685" s="2"/>
      <c r="G3685" s="2"/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</row>
    <row r="3686" spans="1:18" s="3" customFormat="1" ht="13" x14ac:dyDescent="0.35">
      <c r="A3686" s="2">
        <v>3685</v>
      </c>
      <c r="B3686" s="2" t="s">
        <v>5203</v>
      </c>
      <c r="C3686" s="2" t="s">
        <v>5204</v>
      </c>
      <c r="D3686" s="2" t="s">
        <v>8873</v>
      </c>
      <c r="E3686" s="2"/>
      <c r="F3686" s="2"/>
      <c r="G3686" s="2"/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2"/>
    </row>
    <row r="3687" spans="1:18" s="3" customFormat="1" ht="13" x14ac:dyDescent="0.35">
      <c r="A3687" s="2">
        <v>3686</v>
      </c>
      <c r="B3687" s="2" t="s">
        <v>5205</v>
      </c>
      <c r="C3687" s="2" t="s">
        <v>5206</v>
      </c>
      <c r="D3687" s="2" t="s">
        <v>8872</v>
      </c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</row>
    <row r="3688" spans="1:18" s="3" customFormat="1" ht="13" x14ac:dyDescent="0.35">
      <c r="A3688" s="2">
        <v>3687</v>
      </c>
      <c r="B3688" s="2" t="s">
        <v>5207</v>
      </c>
      <c r="C3688" s="2" t="s">
        <v>4979</v>
      </c>
      <c r="D3688" s="2" t="s">
        <v>8829</v>
      </c>
      <c r="E3688" s="2"/>
      <c r="F3688" s="2"/>
      <c r="G3688" s="2"/>
      <c r="H3688" s="2"/>
      <c r="I3688" s="2"/>
      <c r="J3688" s="2"/>
      <c r="K3688" s="2"/>
      <c r="L3688" s="2"/>
      <c r="M3688" s="2"/>
      <c r="N3688" s="2"/>
      <c r="O3688" s="2"/>
      <c r="P3688" s="2"/>
      <c r="Q3688" s="2"/>
      <c r="R3688" s="2"/>
    </row>
    <row r="3689" spans="1:18" s="3" customFormat="1" ht="13" x14ac:dyDescent="0.35">
      <c r="A3689" s="2">
        <v>3688</v>
      </c>
      <c r="B3689" s="2" t="s">
        <v>5208</v>
      </c>
      <c r="C3689" s="2" t="s">
        <v>5209</v>
      </c>
      <c r="D3689" s="2" t="s">
        <v>8877</v>
      </c>
      <c r="F3689" s="2"/>
      <c r="H3689" s="2"/>
      <c r="J3689" s="2"/>
      <c r="L3689" s="2"/>
      <c r="N3689" s="2"/>
      <c r="P3689" s="2"/>
      <c r="R3689" s="2"/>
    </row>
    <row r="3690" spans="1:18" s="3" customFormat="1" ht="13" x14ac:dyDescent="0.35">
      <c r="A3690" s="2">
        <v>3689</v>
      </c>
      <c r="B3690" s="2" t="s">
        <v>5210</v>
      </c>
      <c r="C3690" s="2" t="s">
        <v>5190</v>
      </c>
      <c r="D3690" s="2" t="s">
        <v>8866</v>
      </c>
      <c r="E3690" s="2" t="s">
        <v>5138</v>
      </c>
      <c r="F3690" s="2" t="s">
        <v>8815</v>
      </c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</row>
    <row r="3691" spans="1:18" s="3" customFormat="1" ht="13" x14ac:dyDescent="0.35">
      <c r="A3691" s="2">
        <v>3690</v>
      </c>
      <c r="B3691" s="2" t="s">
        <v>5211</v>
      </c>
      <c r="C3691" s="2" t="s">
        <v>5190</v>
      </c>
      <c r="D3691" s="2" t="s">
        <v>8866</v>
      </c>
      <c r="E3691" s="2" t="s">
        <v>5129</v>
      </c>
      <c r="F3691" s="2" t="s">
        <v>11073</v>
      </c>
      <c r="H3691" s="2"/>
      <c r="J3691" s="2"/>
      <c r="L3691" s="2"/>
      <c r="N3691" s="2"/>
      <c r="P3691" s="2"/>
      <c r="R3691" s="2"/>
    </row>
    <row r="3692" spans="1:18" s="3" customFormat="1" ht="13" x14ac:dyDescent="0.35">
      <c r="A3692" s="2">
        <v>3691</v>
      </c>
      <c r="B3692" s="2" t="s">
        <v>5212</v>
      </c>
      <c r="C3692" s="2" t="s">
        <v>5190</v>
      </c>
      <c r="D3692" s="2" t="s">
        <v>8866</v>
      </c>
      <c r="E3692" s="2" t="s">
        <v>5181</v>
      </c>
      <c r="F3692" s="2" t="s">
        <v>8792</v>
      </c>
      <c r="G3692" s="2" t="s">
        <v>2951</v>
      </c>
      <c r="H3692" s="2" t="s">
        <v>8819</v>
      </c>
      <c r="I3692" s="2"/>
      <c r="J3692" s="2"/>
      <c r="K3692" s="2"/>
      <c r="L3692" s="2"/>
      <c r="M3692" s="2"/>
      <c r="N3692" s="2"/>
      <c r="O3692" s="2"/>
      <c r="P3692" s="2"/>
      <c r="Q3692" s="2"/>
      <c r="R3692" s="2"/>
    </row>
    <row r="3693" spans="1:18" s="3" customFormat="1" ht="13" x14ac:dyDescent="0.35">
      <c r="A3693" s="2">
        <v>3692</v>
      </c>
      <c r="B3693" s="2" t="s">
        <v>5213</v>
      </c>
      <c r="C3693" s="2" t="s">
        <v>5214</v>
      </c>
      <c r="D3693" s="2" t="s">
        <v>8876</v>
      </c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</row>
    <row r="3694" spans="1:18" s="3" customFormat="1" ht="13" x14ac:dyDescent="0.35">
      <c r="A3694" s="2">
        <v>3693</v>
      </c>
      <c r="B3694" s="2" t="s">
        <v>5215</v>
      </c>
      <c r="C3694" s="2" t="s">
        <v>5216</v>
      </c>
      <c r="D3694" s="2" t="s">
        <v>8871</v>
      </c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/>
    </row>
    <row r="3695" spans="1:18" s="3" customFormat="1" ht="13" x14ac:dyDescent="0.35">
      <c r="A3695" s="2">
        <v>3694</v>
      </c>
      <c r="B3695" s="2" t="s">
        <v>5217</v>
      </c>
      <c r="C3695" s="2" t="s">
        <v>5218</v>
      </c>
      <c r="D3695" s="2" t="s">
        <v>8771</v>
      </c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</row>
    <row r="3696" spans="1:18" s="3" customFormat="1" ht="13" x14ac:dyDescent="0.35">
      <c r="A3696" s="2">
        <v>3695</v>
      </c>
      <c r="B3696" s="2" t="s">
        <v>5219</v>
      </c>
      <c r="C3696" s="2" t="s">
        <v>5106</v>
      </c>
      <c r="D3696" s="2" t="s">
        <v>8823</v>
      </c>
      <c r="F3696" s="2"/>
      <c r="H3696" s="2"/>
      <c r="J3696" s="2"/>
      <c r="L3696" s="2"/>
      <c r="N3696" s="2"/>
      <c r="P3696" s="2"/>
      <c r="R3696" s="2"/>
    </row>
    <row r="3697" spans="1:18" s="3" customFormat="1" ht="13" x14ac:dyDescent="0.35">
      <c r="A3697" s="2">
        <v>3696</v>
      </c>
      <c r="B3697" s="2" t="s">
        <v>5220</v>
      </c>
      <c r="C3697" s="2" t="s">
        <v>5119</v>
      </c>
      <c r="D3697" s="2" t="s">
        <v>8906</v>
      </c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</row>
    <row r="3698" spans="1:18" s="3" customFormat="1" ht="13" x14ac:dyDescent="0.35">
      <c r="A3698" s="2">
        <v>3697</v>
      </c>
      <c r="B3698" s="2" t="s">
        <v>5221</v>
      </c>
      <c r="C3698" s="2" t="s">
        <v>5222</v>
      </c>
      <c r="D3698" s="2" t="s">
        <v>8834</v>
      </c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</row>
    <row r="3699" spans="1:18" s="3" customFormat="1" ht="13" x14ac:dyDescent="0.35">
      <c r="A3699" s="2">
        <v>3698</v>
      </c>
      <c r="B3699" s="2" t="s">
        <v>5223</v>
      </c>
      <c r="C3699" s="2" t="s">
        <v>4925</v>
      </c>
      <c r="D3699" s="2" t="s">
        <v>8895</v>
      </c>
      <c r="E3699" s="2"/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</row>
    <row r="3700" spans="1:18" s="3" customFormat="1" ht="13" x14ac:dyDescent="0.35">
      <c r="A3700" s="2">
        <v>3699</v>
      </c>
      <c r="B3700" s="2" t="s">
        <v>5224</v>
      </c>
      <c r="C3700" s="2" t="s">
        <v>5225</v>
      </c>
      <c r="D3700" s="2" t="s">
        <v>8859</v>
      </c>
      <c r="E3700" s="2"/>
      <c r="F3700" s="2"/>
      <c r="G3700" s="2"/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2"/>
    </row>
    <row r="3701" spans="1:18" s="3" customFormat="1" ht="13" x14ac:dyDescent="0.35">
      <c r="A3701" s="2">
        <v>3700</v>
      </c>
      <c r="B3701" s="2" t="s">
        <v>5226</v>
      </c>
      <c r="C3701" s="2" t="s">
        <v>2951</v>
      </c>
      <c r="D3701" s="2" t="s">
        <v>8819</v>
      </c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</row>
    <row r="3702" spans="1:18" s="3" customFormat="1" ht="13" x14ac:dyDescent="0.35">
      <c r="A3702" s="2">
        <v>3701</v>
      </c>
      <c r="B3702" s="2" t="s">
        <v>5227</v>
      </c>
      <c r="C3702" s="2" t="s">
        <v>5228</v>
      </c>
      <c r="D3702" s="2" t="s">
        <v>8909</v>
      </c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</row>
    <row r="3703" spans="1:18" s="3" customFormat="1" ht="13" x14ac:dyDescent="0.35">
      <c r="A3703" s="2">
        <v>3702</v>
      </c>
      <c r="B3703" s="2" t="s">
        <v>5229</v>
      </c>
      <c r="C3703" s="2" t="s">
        <v>5230</v>
      </c>
      <c r="D3703" s="2" t="s">
        <v>8915</v>
      </c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</row>
    <row r="3704" spans="1:18" s="3" customFormat="1" ht="13" x14ac:dyDescent="0.35">
      <c r="A3704" s="2">
        <v>3703</v>
      </c>
      <c r="B3704" s="2" t="s">
        <v>5231</v>
      </c>
      <c r="C3704" s="2" t="s">
        <v>5232</v>
      </c>
      <c r="D3704" s="2" t="s">
        <v>8912</v>
      </c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</row>
    <row r="3705" spans="1:18" s="3" customFormat="1" ht="13" x14ac:dyDescent="0.35">
      <c r="A3705" s="2">
        <v>3704</v>
      </c>
      <c r="B3705" s="2" t="s">
        <v>5233</v>
      </c>
      <c r="C3705" s="2" t="s">
        <v>5234</v>
      </c>
      <c r="D3705" s="2" t="s">
        <v>8911</v>
      </c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</row>
    <row r="3706" spans="1:18" s="3" customFormat="1" ht="13" x14ac:dyDescent="0.35">
      <c r="A3706" s="2">
        <v>3705</v>
      </c>
      <c r="B3706" s="2" t="s">
        <v>5235</v>
      </c>
      <c r="C3706" s="2" t="s">
        <v>5236</v>
      </c>
      <c r="D3706" s="2" t="s">
        <v>8910</v>
      </c>
      <c r="E3706" s="2"/>
      <c r="F3706" s="2"/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</row>
    <row r="3707" spans="1:18" s="3" customFormat="1" ht="13" x14ac:dyDescent="0.35">
      <c r="A3707" s="2">
        <v>3706</v>
      </c>
      <c r="B3707" s="2" t="s">
        <v>5237</v>
      </c>
      <c r="C3707" s="2" t="s">
        <v>5238</v>
      </c>
      <c r="D3707" s="2" t="s">
        <v>8914</v>
      </c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</row>
    <row r="3708" spans="1:18" s="3" customFormat="1" ht="13" x14ac:dyDescent="0.35">
      <c r="A3708" s="2">
        <v>3707</v>
      </c>
      <c r="B3708" s="2" t="s">
        <v>773</v>
      </c>
      <c r="C3708" s="2" t="s">
        <v>774</v>
      </c>
      <c r="D3708" s="2" t="s">
        <v>9610</v>
      </c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</row>
    <row r="3709" spans="1:18" s="3" customFormat="1" ht="13" x14ac:dyDescent="0.35">
      <c r="A3709" s="2">
        <v>3708</v>
      </c>
      <c r="B3709" s="2" t="s">
        <v>775</v>
      </c>
      <c r="C3709" s="2" t="s">
        <v>776</v>
      </c>
      <c r="D3709" s="2" t="s">
        <v>9638</v>
      </c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</row>
    <row r="3710" spans="1:18" s="3" customFormat="1" ht="13" x14ac:dyDescent="0.35">
      <c r="A3710" s="2">
        <v>3709</v>
      </c>
      <c r="B3710" s="2" t="s">
        <v>777</v>
      </c>
      <c r="C3710" s="2" t="s">
        <v>778</v>
      </c>
      <c r="D3710" s="2" t="s">
        <v>9651</v>
      </c>
      <c r="E3710" s="2" t="s">
        <v>779</v>
      </c>
      <c r="F3710" s="2" t="s">
        <v>9196</v>
      </c>
      <c r="G3710" s="2"/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</row>
    <row r="3711" spans="1:18" s="3" customFormat="1" ht="13" x14ac:dyDescent="0.35">
      <c r="A3711" s="2">
        <v>3710</v>
      </c>
      <c r="B3711" s="2" t="s">
        <v>782</v>
      </c>
      <c r="C3711" s="2" t="s">
        <v>783</v>
      </c>
      <c r="D3711" s="2" t="s">
        <v>9639</v>
      </c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</row>
    <row r="3712" spans="1:18" s="3" customFormat="1" ht="13" x14ac:dyDescent="0.35">
      <c r="A3712" s="2">
        <v>3711</v>
      </c>
      <c r="B3712" s="2" t="s">
        <v>784</v>
      </c>
      <c r="C3712" s="2" t="s">
        <v>785</v>
      </c>
      <c r="D3712" s="2" t="s">
        <v>9613</v>
      </c>
      <c r="E3712" s="2"/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</row>
    <row r="3713" spans="1:18" s="3" customFormat="1" ht="13" x14ac:dyDescent="0.35">
      <c r="A3713" s="2">
        <v>3712</v>
      </c>
      <c r="B3713" s="2" t="s">
        <v>786</v>
      </c>
      <c r="C3713" s="2" t="s">
        <v>785</v>
      </c>
      <c r="D3713" s="2" t="s">
        <v>9613</v>
      </c>
      <c r="E3713" s="2"/>
      <c r="F3713" s="2"/>
      <c r="G3713" s="2"/>
      <c r="H3713" s="2"/>
      <c r="I3713" s="2"/>
      <c r="J3713" s="2"/>
      <c r="K3713" s="2" t="s">
        <v>219</v>
      </c>
      <c r="L3713" s="2" t="s">
        <v>10231</v>
      </c>
      <c r="M3713" s="2"/>
      <c r="N3713" s="2"/>
      <c r="O3713" s="2"/>
      <c r="P3713" s="2"/>
      <c r="Q3713" s="2"/>
      <c r="R3713" s="2"/>
    </row>
    <row r="3714" spans="1:18" s="3" customFormat="1" ht="13" x14ac:dyDescent="0.35">
      <c r="A3714" s="2">
        <v>3713</v>
      </c>
      <c r="B3714" s="2" t="s">
        <v>788</v>
      </c>
      <c r="C3714" s="2" t="s">
        <v>789</v>
      </c>
      <c r="D3714" s="2" t="s">
        <v>9614</v>
      </c>
      <c r="E3714" s="2"/>
      <c r="F3714" s="2"/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</row>
    <row r="3715" spans="1:18" s="3" customFormat="1" ht="13" x14ac:dyDescent="0.35">
      <c r="A3715" s="2">
        <v>3714</v>
      </c>
      <c r="B3715" s="8" t="s">
        <v>11400</v>
      </c>
      <c r="C3715" s="2" t="s">
        <v>785</v>
      </c>
      <c r="D3715" s="2" t="s">
        <v>9613</v>
      </c>
      <c r="E3715" s="2" t="s">
        <v>6294</v>
      </c>
      <c r="F3715" s="2" t="s">
        <v>9106</v>
      </c>
      <c r="G3715" s="2"/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/>
    </row>
    <row r="3716" spans="1:18" s="3" customFormat="1" ht="13" x14ac:dyDescent="0.35">
      <c r="A3716" s="2">
        <v>3715</v>
      </c>
      <c r="B3716" s="2" t="s">
        <v>790</v>
      </c>
      <c r="C3716" s="2" t="s">
        <v>791</v>
      </c>
      <c r="D3716" s="2" t="s">
        <v>9629</v>
      </c>
      <c r="E3716" s="2"/>
      <c r="F3716" s="2"/>
      <c r="G3716" s="2"/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2"/>
    </row>
    <row r="3717" spans="1:18" s="3" customFormat="1" ht="13" x14ac:dyDescent="0.35">
      <c r="A3717" s="2">
        <v>3716</v>
      </c>
      <c r="B3717" s="2" t="s">
        <v>792</v>
      </c>
      <c r="C3717" s="2" t="s">
        <v>793</v>
      </c>
      <c r="D3717" s="2" t="s">
        <v>9159</v>
      </c>
      <c r="E3717" s="2"/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</row>
    <row r="3718" spans="1:18" s="3" customFormat="1" ht="13" x14ac:dyDescent="0.35">
      <c r="A3718" s="2">
        <v>3717</v>
      </c>
      <c r="B3718" s="2" t="s">
        <v>794</v>
      </c>
      <c r="C3718" s="2" t="s">
        <v>783</v>
      </c>
      <c r="D3718" s="2" t="s">
        <v>9639</v>
      </c>
      <c r="E3718" s="2"/>
      <c r="F3718" s="2"/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</row>
    <row r="3719" spans="1:18" s="3" customFormat="1" ht="13" x14ac:dyDescent="0.35">
      <c r="A3719" s="2">
        <v>3718</v>
      </c>
      <c r="B3719" s="2" t="s">
        <v>795</v>
      </c>
      <c r="C3719" s="2" t="s">
        <v>796</v>
      </c>
      <c r="D3719" s="2" t="s">
        <v>9635</v>
      </c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</row>
    <row r="3720" spans="1:18" s="3" customFormat="1" ht="13" x14ac:dyDescent="0.35">
      <c r="A3720" s="2">
        <v>3719</v>
      </c>
      <c r="B3720" s="2" t="s">
        <v>797</v>
      </c>
      <c r="C3720" s="2" t="s">
        <v>798</v>
      </c>
      <c r="D3720" s="2" t="s">
        <v>9612</v>
      </c>
      <c r="E3720" s="2"/>
      <c r="F3720" s="2"/>
      <c r="G3720" s="2"/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2"/>
    </row>
    <row r="3721" spans="1:18" s="3" customFormat="1" ht="13" x14ac:dyDescent="0.35">
      <c r="A3721" s="2">
        <v>3720</v>
      </c>
      <c r="B3721" s="8" t="s">
        <v>11401</v>
      </c>
      <c r="C3721" s="2" t="s">
        <v>812</v>
      </c>
      <c r="D3721" s="2" t="s">
        <v>9631</v>
      </c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</row>
    <row r="3722" spans="1:18" s="3" customFormat="1" ht="13" x14ac:dyDescent="0.35">
      <c r="A3722" s="2">
        <v>3721</v>
      </c>
      <c r="B3722" s="2" t="s">
        <v>799</v>
      </c>
      <c r="C3722" s="2" t="s">
        <v>798</v>
      </c>
      <c r="D3722" s="2" t="s">
        <v>9612</v>
      </c>
      <c r="E3722" s="2"/>
      <c r="F3722" s="2"/>
      <c r="G3722" s="2"/>
      <c r="H3722" s="2"/>
      <c r="I3722" s="2"/>
      <c r="J3722" s="2"/>
      <c r="K3722" s="2"/>
      <c r="L3722" s="2"/>
      <c r="M3722" s="2"/>
      <c r="N3722" s="2"/>
      <c r="O3722" s="2"/>
      <c r="P3722" s="2"/>
      <c r="Q3722" s="2"/>
      <c r="R3722" s="2"/>
    </row>
    <row r="3723" spans="1:18" s="3" customFormat="1" ht="13" x14ac:dyDescent="0.35">
      <c r="A3723" s="2">
        <v>3722</v>
      </c>
      <c r="B3723" s="2" t="s">
        <v>800</v>
      </c>
      <c r="C3723" s="2" t="s">
        <v>801</v>
      </c>
      <c r="D3723" s="2" t="s">
        <v>9618</v>
      </c>
      <c r="E3723" s="2"/>
      <c r="F3723" s="2"/>
      <c r="G3723" s="2"/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2"/>
    </row>
    <row r="3724" spans="1:18" s="3" customFormat="1" ht="13" x14ac:dyDescent="0.35">
      <c r="A3724" s="2">
        <v>3723</v>
      </c>
      <c r="B3724" s="2" t="s">
        <v>802</v>
      </c>
      <c r="C3724" s="2" t="s">
        <v>798</v>
      </c>
      <c r="D3724" s="2" t="s">
        <v>9612</v>
      </c>
      <c r="E3724" s="2"/>
      <c r="F3724" s="2"/>
      <c r="G3724" s="2"/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/>
    </row>
    <row r="3725" spans="1:18" s="3" customFormat="1" ht="13" x14ac:dyDescent="0.35">
      <c r="A3725" s="2">
        <v>3724</v>
      </c>
      <c r="B3725" s="2" t="s">
        <v>803</v>
      </c>
      <c r="C3725" s="2" t="s">
        <v>804</v>
      </c>
      <c r="D3725" s="2" t="s">
        <v>9615</v>
      </c>
      <c r="E3725" s="2"/>
      <c r="F3725" s="2"/>
      <c r="G3725" s="2"/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2"/>
    </row>
    <row r="3726" spans="1:18" s="3" customFormat="1" ht="13" x14ac:dyDescent="0.35">
      <c r="A3726" s="2">
        <v>3725</v>
      </c>
      <c r="B3726" s="2" t="s">
        <v>805</v>
      </c>
      <c r="C3726" s="2" t="s">
        <v>806</v>
      </c>
      <c r="D3726" s="2" t="s">
        <v>9633</v>
      </c>
      <c r="E3726" s="2"/>
      <c r="F3726" s="2"/>
      <c r="G3726" s="2"/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/>
    </row>
    <row r="3727" spans="1:18" s="3" customFormat="1" ht="13" x14ac:dyDescent="0.35">
      <c r="A3727" s="2">
        <v>3726</v>
      </c>
      <c r="B3727" s="8" t="s">
        <v>11402</v>
      </c>
      <c r="C3727" s="2" t="s">
        <v>844</v>
      </c>
      <c r="D3727" s="2" t="s">
        <v>9634</v>
      </c>
      <c r="E3727" s="2" t="s">
        <v>9600</v>
      </c>
      <c r="F3727" s="2" t="s">
        <v>11135</v>
      </c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</row>
    <row r="3728" spans="1:18" s="3" customFormat="1" ht="13" x14ac:dyDescent="0.35">
      <c r="A3728" s="2">
        <v>3727</v>
      </c>
      <c r="B3728" s="2" t="s">
        <v>807</v>
      </c>
      <c r="C3728" s="2" t="s">
        <v>808</v>
      </c>
      <c r="D3728" s="2" t="s">
        <v>9611</v>
      </c>
      <c r="E3728" s="2"/>
      <c r="F3728" s="2"/>
      <c r="G3728" s="2"/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2"/>
    </row>
    <row r="3729" spans="1:18" s="3" customFormat="1" ht="13" x14ac:dyDescent="0.35">
      <c r="A3729" s="2">
        <v>3728</v>
      </c>
      <c r="B3729" s="2" t="s">
        <v>809</v>
      </c>
      <c r="C3729" s="2" t="s">
        <v>810</v>
      </c>
      <c r="D3729" s="2" t="s">
        <v>11139</v>
      </c>
      <c r="E3729" s="2"/>
      <c r="F3729" s="2"/>
      <c r="G3729" s="2"/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</row>
    <row r="3730" spans="1:18" s="3" customFormat="1" ht="13" x14ac:dyDescent="0.35">
      <c r="A3730" s="2">
        <v>3729</v>
      </c>
      <c r="B3730" s="2" t="s">
        <v>811</v>
      </c>
      <c r="C3730" s="2" t="s">
        <v>812</v>
      </c>
      <c r="D3730" s="2" t="s">
        <v>9631</v>
      </c>
      <c r="E3730" s="2" t="s">
        <v>813</v>
      </c>
      <c r="F3730" s="2" t="s">
        <v>11096</v>
      </c>
      <c r="G3730" s="2"/>
      <c r="H3730" s="2"/>
      <c r="I3730" s="2"/>
      <c r="J3730" s="2"/>
      <c r="K3730" s="2"/>
      <c r="L3730" s="2"/>
      <c r="M3730" s="2"/>
      <c r="N3730" s="2"/>
      <c r="O3730" s="2"/>
      <c r="P3730" s="2"/>
      <c r="Q3730" s="2"/>
      <c r="R3730" s="2"/>
    </row>
    <row r="3731" spans="1:18" s="3" customFormat="1" ht="13" x14ac:dyDescent="0.35">
      <c r="A3731" s="2">
        <v>3730</v>
      </c>
      <c r="B3731" s="2" t="s">
        <v>814</v>
      </c>
      <c r="C3731" s="2" t="s">
        <v>815</v>
      </c>
      <c r="D3731" s="2" t="s">
        <v>11141</v>
      </c>
      <c r="E3731" s="2" t="s">
        <v>813</v>
      </c>
      <c r="F3731" s="2" t="s">
        <v>11096</v>
      </c>
      <c r="G3731" s="2"/>
      <c r="H3731" s="2"/>
      <c r="I3731" s="2"/>
      <c r="J3731" s="2"/>
      <c r="K3731" s="2"/>
      <c r="L3731" s="2"/>
      <c r="M3731" s="2"/>
      <c r="N3731" s="2"/>
      <c r="O3731" s="2"/>
      <c r="P3731" s="2"/>
      <c r="Q3731" s="2"/>
      <c r="R3731" s="2"/>
    </row>
    <row r="3732" spans="1:18" s="3" customFormat="1" ht="13" x14ac:dyDescent="0.35">
      <c r="A3732" s="2">
        <v>3731</v>
      </c>
      <c r="B3732" s="2" t="s">
        <v>816</v>
      </c>
      <c r="C3732" s="2" t="s">
        <v>817</v>
      </c>
      <c r="D3732" s="2" t="s">
        <v>9621</v>
      </c>
      <c r="E3732" s="2"/>
      <c r="F3732" s="2"/>
      <c r="G3732" s="2"/>
      <c r="H3732" s="2"/>
      <c r="I3732" s="2"/>
      <c r="J3732" s="2"/>
      <c r="K3732" s="2"/>
      <c r="L3732" s="2"/>
      <c r="M3732" s="2"/>
      <c r="N3732" s="2"/>
      <c r="O3732" s="2"/>
      <c r="P3732" s="2"/>
      <c r="Q3732" s="2"/>
      <c r="R3732" s="2"/>
    </row>
    <row r="3733" spans="1:18" s="3" customFormat="1" ht="13" x14ac:dyDescent="0.35">
      <c r="A3733" s="2">
        <v>3732</v>
      </c>
      <c r="B3733" s="8" t="s">
        <v>11403</v>
      </c>
      <c r="C3733" s="2" t="s">
        <v>817</v>
      </c>
      <c r="D3733" s="2" t="s">
        <v>9621</v>
      </c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2"/>
    </row>
    <row r="3734" spans="1:18" s="3" customFormat="1" ht="13" x14ac:dyDescent="0.35">
      <c r="A3734" s="2">
        <v>3733</v>
      </c>
      <c r="B3734" s="2" t="s">
        <v>818</v>
      </c>
      <c r="C3734" s="3" t="s">
        <v>819</v>
      </c>
      <c r="D3734" s="2" t="s">
        <v>9626</v>
      </c>
      <c r="E3734" s="3" t="s">
        <v>860</v>
      </c>
      <c r="F3734" s="2" t="s">
        <v>9636</v>
      </c>
      <c r="H3734" s="2"/>
      <c r="J3734" s="2"/>
      <c r="L3734" s="2"/>
      <c r="N3734" s="2"/>
      <c r="P3734" s="2"/>
      <c r="R3734" s="2"/>
    </row>
    <row r="3735" spans="1:18" s="3" customFormat="1" ht="13" x14ac:dyDescent="0.35">
      <c r="A3735" s="2">
        <v>3734</v>
      </c>
      <c r="B3735" s="2" t="s">
        <v>820</v>
      </c>
      <c r="C3735" s="2" t="s">
        <v>817</v>
      </c>
      <c r="D3735" s="2" t="s">
        <v>9621</v>
      </c>
      <c r="E3735" s="2" t="s">
        <v>821</v>
      </c>
      <c r="F3735" s="2" t="s">
        <v>9169</v>
      </c>
      <c r="G3735" s="2"/>
      <c r="H3735" s="2"/>
      <c r="I3735" s="2"/>
      <c r="J3735" s="2"/>
      <c r="K3735" s="2"/>
      <c r="L3735" s="2"/>
      <c r="M3735" s="2"/>
      <c r="N3735" s="2"/>
      <c r="O3735" s="2"/>
      <c r="P3735" s="2"/>
      <c r="Q3735" s="2"/>
      <c r="R3735" s="2"/>
    </row>
    <row r="3736" spans="1:18" s="3" customFormat="1" ht="13" x14ac:dyDescent="0.35">
      <c r="A3736" s="2">
        <v>3735</v>
      </c>
      <c r="B3736" s="2" t="s">
        <v>822</v>
      </c>
      <c r="C3736" s="2" t="s">
        <v>779</v>
      </c>
      <c r="D3736" s="2" t="s">
        <v>9196</v>
      </c>
      <c r="E3736" s="2"/>
      <c r="F3736" s="2"/>
      <c r="G3736" s="2"/>
      <c r="H3736" s="2"/>
      <c r="I3736" s="2"/>
      <c r="J3736" s="2"/>
      <c r="K3736" s="2"/>
      <c r="L3736" s="2"/>
      <c r="M3736" s="2"/>
      <c r="N3736" s="2"/>
      <c r="O3736" s="2"/>
      <c r="P3736" s="2"/>
      <c r="Q3736" s="2"/>
      <c r="R3736" s="2"/>
    </row>
    <row r="3737" spans="1:18" s="3" customFormat="1" ht="13" x14ac:dyDescent="0.35">
      <c r="A3737" s="2">
        <v>3736</v>
      </c>
      <c r="B3737" s="2" t="s">
        <v>823</v>
      </c>
      <c r="C3737" s="2" t="s">
        <v>785</v>
      </c>
      <c r="D3737" s="2" t="s">
        <v>9613</v>
      </c>
      <c r="E3737" s="2"/>
      <c r="F3737" s="2"/>
      <c r="G3737" s="2"/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</row>
    <row r="3738" spans="1:18" s="3" customFormat="1" ht="13" x14ac:dyDescent="0.35">
      <c r="A3738" s="2">
        <v>3737</v>
      </c>
      <c r="B3738" s="2" t="s">
        <v>824</v>
      </c>
      <c r="C3738" s="2" t="s">
        <v>825</v>
      </c>
      <c r="D3738" s="2" t="s">
        <v>9616</v>
      </c>
      <c r="E3738" s="2"/>
      <c r="F3738" s="2"/>
      <c r="G3738" s="2"/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</row>
    <row r="3739" spans="1:18" s="3" customFormat="1" ht="13" x14ac:dyDescent="0.35">
      <c r="A3739" s="2">
        <v>3738</v>
      </c>
      <c r="B3739" s="2" t="s">
        <v>826</v>
      </c>
      <c r="C3739" s="2" t="s">
        <v>808</v>
      </c>
      <c r="D3739" s="2" t="s">
        <v>9611</v>
      </c>
      <c r="E3739" s="2" t="s">
        <v>1293</v>
      </c>
      <c r="F3739" s="2" t="s">
        <v>9588</v>
      </c>
      <c r="G3739" s="2"/>
      <c r="H3739" s="2"/>
      <c r="I3739" s="2"/>
      <c r="J3739" s="2"/>
      <c r="K3739" s="2"/>
      <c r="L3739" s="2"/>
      <c r="M3739" s="2"/>
      <c r="N3739" s="2"/>
      <c r="O3739" s="2"/>
      <c r="P3739" s="2"/>
      <c r="Q3739" s="2"/>
      <c r="R3739" s="2"/>
    </row>
    <row r="3740" spans="1:18" s="3" customFormat="1" ht="13" x14ac:dyDescent="0.35">
      <c r="A3740" s="2">
        <v>3739</v>
      </c>
      <c r="B3740" s="2" t="s">
        <v>827</v>
      </c>
      <c r="C3740" s="2" t="s">
        <v>778</v>
      </c>
      <c r="D3740" s="2" t="s">
        <v>9651</v>
      </c>
      <c r="E3740" s="2" t="s">
        <v>779</v>
      </c>
      <c r="F3740" s="2" t="s">
        <v>9196</v>
      </c>
      <c r="G3740" s="2"/>
      <c r="H3740" s="2"/>
      <c r="I3740" s="2"/>
      <c r="J3740" s="2"/>
      <c r="K3740" s="2"/>
      <c r="L3740" s="2"/>
      <c r="M3740" s="2"/>
      <c r="N3740" s="2"/>
      <c r="O3740" s="2"/>
      <c r="P3740" s="2"/>
      <c r="Q3740" s="2"/>
      <c r="R3740" s="2"/>
    </row>
    <row r="3741" spans="1:18" s="3" customFormat="1" ht="13" x14ac:dyDescent="0.35">
      <c r="A3741" s="2">
        <v>3740</v>
      </c>
      <c r="B3741" s="8" t="s">
        <v>11404</v>
      </c>
      <c r="C3741" s="2" t="s">
        <v>829</v>
      </c>
      <c r="D3741" s="2" t="s">
        <v>9632</v>
      </c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</row>
    <row r="3742" spans="1:18" s="3" customFormat="1" ht="13" x14ac:dyDescent="0.35">
      <c r="A3742" s="2">
        <v>3741</v>
      </c>
      <c r="B3742" s="2" t="s">
        <v>828</v>
      </c>
      <c r="C3742" s="2" t="s">
        <v>829</v>
      </c>
      <c r="D3742" s="2" t="s">
        <v>9632</v>
      </c>
      <c r="E3742" s="2" t="s">
        <v>830</v>
      </c>
      <c r="F3742" s="2" t="s">
        <v>9598</v>
      </c>
      <c r="G3742" s="2"/>
      <c r="H3742" s="2"/>
      <c r="I3742" s="2"/>
      <c r="J3742" s="2"/>
      <c r="K3742" s="2"/>
      <c r="L3742" s="2"/>
      <c r="M3742" s="2"/>
      <c r="N3742" s="2"/>
      <c r="O3742" s="2"/>
      <c r="P3742" s="2"/>
      <c r="Q3742" s="2"/>
      <c r="R3742" s="2"/>
    </row>
    <row r="3743" spans="1:18" s="3" customFormat="1" ht="13" x14ac:dyDescent="0.35">
      <c r="A3743" s="2">
        <v>3742</v>
      </c>
      <c r="B3743" s="8" t="s">
        <v>11405</v>
      </c>
      <c r="C3743" s="2" t="s">
        <v>829</v>
      </c>
      <c r="D3743" s="2" t="s">
        <v>9632</v>
      </c>
      <c r="E3743" s="2" t="s">
        <v>812</v>
      </c>
      <c r="F3743" s="2" t="s">
        <v>9631</v>
      </c>
      <c r="G3743" s="2"/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</row>
    <row r="3744" spans="1:18" s="3" customFormat="1" ht="13" x14ac:dyDescent="0.35">
      <c r="A3744" s="2">
        <v>3743</v>
      </c>
      <c r="B3744" s="2" t="s">
        <v>831</v>
      </c>
      <c r="C3744" s="2" t="s">
        <v>832</v>
      </c>
      <c r="D3744" s="2" t="s">
        <v>11140</v>
      </c>
      <c r="E3744" s="2" t="s">
        <v>833</v>
      </c>
      <c r="F3744" s="2" t="s">
        <v>9172</v>
      </c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2"/>
    </row>
    <row r="3745" spans="1:18" s="3" customFormat="1" ht="13" x14ac:dyDescent="0.35">
      <c r="A3745" s="2">
        <v>3744</v>
      </c>
      <c r="B3745" s="2" t="s">
        <v>834</v>
      </c>
      <c r="C3745" s="2" t="s">
        <v>835</v>
      </c>
      <c r="D3745" s="2" t="s">
        <v>9624</v>
      </c>
      <c r="E3745" s="2"/>
      <c r="F3745" s="2"/>
      <c r="G3745" s="2"/>
      <c r="H3745" s="2"/>
      <c r="I3745" s="2"/>
      <c r="J3745" s="2"/>
      <c r="K3745" s="2"/>
      <c r="L3745" s="2"/>
      <c r="M3745" s="2"/>
      <c r="N3745" s="2"/>
      <c r="O3745" s="2"/>
      <c r="P3745" s="2"/>
      <c r="Q3745" s="2"/>
      <c r="R3745" s="2"/>
    </row>
    <row r="3746" spans="1:18" s="3" customFormat="1" ht="13" x14ac:dyDescent="0.35">
      <c r="A3746" s="2">
        <v>3745</v>
      </c>
      <c r="B3746" s="2" t="s">
        <v>836</v>
      </c>
      <c r="C3746" s="2" t="s">
        <v>808</v>
      </c>
      <c r="D3746" s="2" t="s">
        <v>9611</v>
      </c>
      <c r="E3746" s="2" t="s">
        <v>813</v>
      </c>
      <c r="F3746" s="2" t="s">
        <v>11096</v>
      </c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2"/>
      <c r="R3746" s="2"/>
    </row>
    <row r="3747" spans="1:18" s="3" customFormat="1" ht="13" x14ac:dyDescent="0.35">
      <c r="A3747" s="2">
        <v>3746</v>
      </c>
      <c r="B3747" s="2" t="s">
        <v>837</v>
      </c>
      <c r="C3747" s="2" t="s">
        <v>838</v>
      </c>
      <c r="D3747" s="2" t="s">
        <v>9619</v>
      </c>
      <c r="E3747" s="2"/>
      <c r="F3747" s="2"/>
      <c r="G3747" s="2"/>
      <c r="H3747" s="2"/>
      <c r="I3747" s="2"/>
      <c r="J3747" s="2"/>
      <c r="K3747" s="2"/>
      <c r="L3747" s="2"/>
      <c r="M3747" s="2"/>
      <c r="N3747" s="2"/>
      <c r="O3747" s="2"/>
      <c r="P3747" s="2"/>
      <c r="Q3747" s="2"/>
      <c r="R3747" s="2"/>
    </row>
    <row r="3748" spans="1:18" s="3" customFormat="1" ht="13" x14ac:dyDescent="0.35">
      <c r="A3748" s="2">
        <v>3747</v>
      </c>
      <c r="B3748" s="2" t="s">
        <v>839</v>
      </c>
      <c r="C3748" s="2" t="s">
        <v>832</v>
      </c>
      <c r="D3748" s="2" t="s">
        <v>11140</v>
      </c>
      <c r="E3748" s="2" t="s">
        <v>840</v>
      </c>
      <c r="F3748" s="2" t="s">
        <v>11097</v>
      </c>
      <c r="G3748" s="2"/>
      <c r="H3748" s="2"/>
      <c r="I3748" s="2"/>
      <c r="J3748" s="2"/>
      <c r="K3748" s="2"/>
      <c r="L3748" s="2"/>
      <c r="M3748" s="2"/>
      <c r="N3748" s="2"/>
      <c r="O3748" s="2"/>
      <c r="P3748" s="2"/>
      <c r="Q3748" s="2"/>
      <c r="R3748" s="2"/>
    </row>
    <row r="3749" spans="1:18" s="3" customFormat="1" ht="13" x14ac:dyDescent="0.35">
      <c r="A3749" s="2">
        <v>3748</v>
      </c>
      <c r="B3749" s="2" t="s">
        <v>841</v>
      </c>
      <c r="C3749" s="2" t="s">
        <v>798</v>
      </c>
      <c r="D3749" s="2" t="s">
        <v>9612</v>
      </c>
      <c r="E3749" s="2" t="s">
        <v>842</v>
      </c>
      <c r="F3749" s="2" t="s">
        <v>9171</v>
      </c>
      <c r="G3749" s="2"/>
      <c r="H3749" s="2"/>
      <c r="I3749" s="2"/>
      <c r="J3749" s="2"/>
      <c r="K3749" s="2"/>
      <c r="L3749" s="2"/>
      <c r="M3749" s="2"/>
      <c r="N3749" s="2"/>
      <c r="O3749" s="2"/>
      <c r="P3749" s="2"/>
      <c r="Q3749" s="2"/>
      <c r="R3749" s="2"/>
    </row>
    <row r="3750" spans="1:18" s="3" customFormat="1" ht="13" x14ac:dyDescent="0.35">
      <c r="A3750" s="2">
        <v>3749</v>
      </c>
      <c r="B3750" s="2" t="s">
        <v>843</v>
      </c>
      <c r="C3750" s="2" t="s">
        <v>844</v>
      </c>
      <c r="D3750" s="2" t="s">
        <v>9634</v>
      </c>
      <c r="E3750" s="2"/>
      <c r="F3750" s="2"/>
      <c r="G3750" s="2"/>
      <c r="H3750" s="2"/>
      <c r="I3750" s="2"/>
      <c r="J3750" s="2"/>
      <c r="K3750" s="2"/>
      <c r="L3750" s="2"/>
      <c r="M3750" s="2"/>
      <c r="N3750" s="2"/>
      <c r="O3750" s="2"/>
      <c r="P3750" s="2"/>
      <c r="Q3750" s="2"/>
      <c r="R3750" s="2"/>
    </row>
    <row r="3751" spans="1:18" s="3" customFormat="1" ht="13" x14ac:dyDescent="0.35">
      <c r="A3751" s="2">
        <v>3750</v>
      </c>
      <c r="B3751" s="2" t="s">
        <v>846</v>
      </c>
      <c r="C3751" s="2" t="s">
        <v>844</v>
      </c>
      <c r="D3751" s="2" t="s">
        <v>9634</v>
      </c>
      <c r="E3751" s="2" t="s">
        <v>847</v>
      </c>
      <c r="F3751" s="2" t="s">
        <v>9620</v>
      </c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</row>
    <row r="3752" spans="1:18" s="3" customFormat="1" ht="13" x14ac:dyDescent="0.35">
      <c r="A3752" s="2">
        <v>3751</v>
      </c>
      <c r="B3752" s="2" t="s">
        <v>848</v>
      </c>
      <c r="C3752" s="2" t="s">
        <v>776</v>
      </c>
      <c r="D3752" s="2" t="s">
        <v>9638</v>
      </c>
      <c r="E3752" s="2"/>
      <c r="F3752" s="2"/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</row>
    <row r="3753" spans="1:18" s="3" customFormat="1" ht="13" x14ac:dyDescent="0.35">
      <c r="A3753" s="2">
        <v>3752</v>
      </c>
      <c r="B3753" s="2" t="s">
        <v>849</v>
      </c>
      <c r="C3753" s="2" t="s">
        <v>850</v>
      </c>
      <c r="D3753" s="2" t="s">
        <v>9637</v>
      </c>
      <c r="E3753" s="2"/>
      <c r="F3753" s="2"/>
      <c r="G3753" s="2"/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2"/>
    </row>
    <row r="3754" spans="1:18" s="3" customFormat="1" ht="13" x14ac:dyDescent="0.35">
      <c r="A3754" s="2">
        <v>3753</v>
      </c>
      <c r="B3754" s="2" t="s">
        <v>851</v>
      </c>
      <c r="C3754" s="2" t="s">
        <v>774</v>
      </c>
      <c r="D3754" s="2" t="s">
        <v>9610</v>
      </c>
      <c r="E3754" s="2" t="s">
        <v>70</v>
      </c>
      <c r="F3754" s="2" t="s">
        <v>8320</v>
      </c>
      <c r="G3754" s="2"/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</row>
    <row r="3755" spans="1:18" s="3" customFormat="1" ht="13" x14ac:dyDescent="0.35">
      <c r="A3755" s="2">
        <v>3754</v>
      </c>
      <c r="B3755" s="2" t="s">
        <v>852</v>
      </c>
      <c r="C3755" s="2" t="s">
        <v>10767</v>
      </c>
      <c r="D3755" s="2" t="s">
        <v>11138</v>
      </c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/>
    </row>
    <row r="3756" spans="1:18" s="3" customFormat="1" ht="13" x14ac:dyDescent="0.35">
      <c r="A3756" s="2">
        <v>3755</v>
      </c>
      <c r="B3756" s="2" t="s">
        <v>853</v>
      </c>
      <c r="C3756" s="2" t="s">
        <v>854</v>
      </c>
      <c r="D3756" s="2" t="s">
        <v>9181</v>
      </c>
      <c r="E3756" s="2" t="s">
        <v>855</v>
      </c>
      <c r="F3756" s="2" t="s">
        <v>11123</v>
      </c>
      <c r="G3756" s="2"/>
      <c r="H3756" s="2"/>
      <c r="I3756" s="2"/>
      <c r="J3756" s="2"/>
      <c r="K3756" s="2"/>
      <c r="L3756" s="2"/>
      <c r="M3756" s="2"/>
      <c r="N3756" s="2"/>
      <c r="O3756" s="2"/>
      <c r="P3756" s="2"/>
      <c r="Q3756" s="2"/>
      <c r="R3756" s="2"/>
    </row>
    <row r="3757" spans="1:18" s="3" customFormat="1" ht="13" x14ac:dyDescent="0.35">
      <c r="A3757" s="2">
        <v>3756</v>
      </c>
      <c r="B3757" s="8" t="s">
        <v>11406</v>
      </c>
      <c r="C3757" s="2" t="s">
        <v>6626</v>
      </c>
      <c r="D3757" s="2" t="s">
        <v>9601</v>
      </c>
      <c r="E3757" s="2" t="s">
        <v>5954</v>
      </c>
      <c r="F3757" s="2" t="s">
        <v>8440</v>
      </c>
      <c r="G3757" s="2"/>
      <c r="H3757" s="2"/>
      <c r="I3757" s="2"/>
      <c r="J3757" s="2"/>
      <c r="K3757" s="2"/>
      <c r="L3757" s="2"/>
      <c r="M3757" s="2"/>
      <c r="N3757" s="2"/>
      <c r="O3757" s="2"/>
      <c r="P3757" s="2"/>
      <c r="Q3757" s="2"/>
      <c r="R3757" s="2"/>
    </row>
    <row r="3758" spans="1:18" s="3" customFormat="1" ht="13" x14ac:dyDescent="0.35">
      <c r="A3758" s="2">
        <v>3757</v>
      </c>
      <c r="B3758" s="2" t="s">
        <v>856</v>
      </c>
      <c r="C3758" s="2" t="s">
        <v>815</v>
      </c>
      <c r="D3758" s="2" t="s">
        <v>11141</v>
      </c>
      <c r="E3758" s="2" t="s">
        <v>857</v>
      </c>
      <c r="F3758" s="2" t="s">
        <v>11092</v>
      </c>
      <c r="G3758" s="2"/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/>
    </row>
    <row r="3759" spans="1:18" s="3" customFormat="1" ht="13" x14ac:dyDescent="0.35">
      <c r="A3759" s="2">
        <v>3758</v>
      </c>
      <c r="B3759" s="8" t="s">
        <v>11407</v>
      </c>
      <c r="C3759" s="2" t="s">
        <v>10767</v>
      </c>
      <c r="D3759" s="2" t="s">
        <v>11138</v>
      </c>
      <c r="E3759" s="2"/>
      <c r="F3759" s="2"/>
      <c r="G3759" s="2"/>
      <c r="H3759" s="2"/>
      <c r="I3759" s="2"/>
      <c r="J3759" s="2"/>
      <c r="K3759" s="2"/>
      <c r="L3759" s="2"/>
      <c r="M3759" s="2"/>
      <c r="N3759" s="2"/>
      <c r="O3759" s="2"/>
      <c r="P3759" s="2"/>
      <c r="Q3759" s="2"/>
      <c r="R3759" s="2"/>
    </row>
    <row r="3760" spans="1:18" s="3" customFormat="1" ht="13" x14ac:dyDescent="0.35">
      <c r="A3760" s="2">
        <v>3759</v>
      </c>
      <c r="B3760" s="8" t="s">
        <v>11408</v>
      </c>
      <c r="C3760" s="2" t="s">
        <v>2988</v>
      </c>
      <c r="D3760" s="2" t="s">
        <v>9630</v>
      </c>
      <c r="E3760" s="2"/>
      <c r="F3760" s="2"/>
      <c r="G3760" s="2"/>
      <c r="H3760" s="2"/>
      <c r="I3760" s="2"/>
      <c r="J3760" s="2"/>
      <c r="K3760" s="2"/>
      <c r="L3760" s="2"/>
      <c r="M3760" s="2"/>
      <c r="N3760" s="2"/>
      <c r="O3760" s="2"/>
      <c r="P3760" s="2"/>
      <c r="Q3760" s="2"/>
      <c r="R3760" s="2"/>
    </row>
    <row r="3761" spans="1:18" s="3" customFormat="1" ht="13" x14ac:dyDescent="0.35">
      <c r="A3761" s="2">
        <v>3760</v>
      </c>
      <c r="B3761" s="2" t="s">
        <v>858</v>
      </c>
      <c r="C3761" s="2" t="s">
        <v>859</v>
      </c>
      <c r="D3761" s="2" t="s">
        <v>9195</v>
      </c>
      <c r="E3761" s="2" t="s">
        <v>860</v>
      </c>
      <c r="F3761" s="2" t="s">
        <v>9636</v>
      </c>
      <c r="G3761" s="2"/>
      <c r="H3761" s="2"/>
      <c r="I3761" s="2"/>
      <c r="J3761" s="2"/>
      <c r="K3761" s="2"/>
      <c r="L3761" s="2"/>
      <c r="M3761" s="2"/>
      <c r="N3761" s="2"/>
      <c r="O3761" s="2"/>
      <c r="P3761" s="2"/>
      <c r="Q3761" s="2"/>
      <c r="R3761" s="2"/>
    </row>
    <row r="3762" spans="1:18" s="3" customFormat="1" ht="13" x14ac:dyDescent="0.35">
      <c r="A3762" s="2">
        <v>3761</v>
      </c>
      <c r="B3762" s="2" t="s">
        <v>861</v>
      </c>
      <c r="C3762" s="2" t="s">
        <v>862</v>
      </c>
      <c r="D3762" s="2" t="s">
        <v>9640</v>
      </c>
      <c r="E3762" s="2"/>
      <c r="F3762" s="2"/>
      <c r="G3762" s="2"/>
      <c r="H3762" s="2"/>
      <c r="I3762" s="2"/>
      <c r="J3762" s="2"/>
      <c r="K3762" s="2"/>
      <c r="L3762" s="2"/>
      <c r="M3762" s="2"/>
      <c r="N3762" s="2"/>
      <c r="O3762" s="2"/>
      <c r="P3762" s="2"/>
      <c r="Q3762" s="2"/>
      <c r="R3762" s="2"/>
    </row>
    <row r="3763" spans="1:18" s="3" customFormat="1" ht="13" x14ac:dyDescent="0.35">
      <c r="A3763" s="2">
        <v>3762</v>
      </c>
      <c r="B3763" s="2" t="s">
        <v>780</v>
      </c>
      <c r="C3763" s="2" t="s">
        <v>862</v>
      </c>
      <c r="D3763" s="2" t="s">
        <v>9640</v>
      </c>
      <c r="E3763" s="2" t="s">
        <v>781</v>
      </c>
      <c r="F3763" s="2" t="s">
        <v>11023</v>
      </c>
      <c r="G3763" s="2"/>
      <c r="H3763" s="2"/>
      <c r="I3763" s="2"/>
      <c r="J3763" s="2"/>
      <c r="K3763" s="2"/>
      <c r="L3763" s="2"/>
      <c r="M3763" s="2"/>
      <c r="N3763" s="2"/>
      <c r="O3763" s="2"/>
      <c r="P3763" s="2"/>
      <c r="Q3763" s="2"/>
      <c r="R3763" s="2"/>
    </row>
    <row r="3764" spans="1:18" s="3" customFormat="1" ht="13" x14ac:dyDescent="0.35">
      <c r="A3764" s="2">
        <v>3763</v>
      </c>
      <c r="B3764" s="8" t="s">
        <v>11409</v>
      </c>
      <c r="C3764" s="2" t="s">
        <v>9642</v>
      </c>
      <c r="D3764" s="2" t="s">
        <v>9643</v>
      </c>
      <c r="E3764" s="2"/>
      <c r="F3764" s="2"/>
      <c r="G3764" s="2"/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</row>
    <row r="3765" spans="1:18" s="3" customFormat="1" ht="13" x14ac:dyDescent="0.35">
      <c r="A3765" s="2">
        <v>3764</v>
      </c>
      <c r="B3765" s="8" t="s">
        <v>11410</v>
      </c>
      <c r="C3765" s="2" t="s">
        <v>1240</v>
      </c>
      <c r="D3765" s="2" t="s">
        <v>9644</v>
      </c>
      <c r="E3765" s="2"/>
      <c r="F3765" s="2"/>
      <c r="G3765" s="2"/>
      <c r="H3765" s="2"/>
      <c r="I3765" s="2"/>
      <c r="J3765" s="2"/>
      <c r="K3765" s="2"/>
      <c r="L3765" s="2"/>
      <c r="M3765" s="2"/>
      <c r="N3765" s="2"/>
      <c r="O3765" s="2"/>
      <c r="P3765" s="2"/>
      <c r="Q3765" s="2"/>
      <c r="R3765" s="2"/>
    </row>
    <row r="3766" spans="1:18" s="3" customFormat="1" ht="13" x14ac:dyDescent="0.35">
      <c r="A3766" s="2">
        <v>3765</v>
      </c>
      <c r="B3766" s="2" t="s">
        <v>863</v>
      </c>
      <c r="C3766" s="2" t="s">
        <v>864</v>
      </c>
      <c r="D3766" s="2" t="s">
        <v>9641</v>
      </c>
      <c r="F3766" s="2"/>
      <c r="H3766" s="2"/>
      <c r="J3766" s="2"/>
      <c r="L3766" s="2"/>
      <c r="N3766" s="2"/>
      <c r="P3766" s="2"/>
      <c r="R3766" s="2"/>
    </row>
    <row r="3767" spans="1:18" s="3" customFormat="1" ht="13" x14ac:dyDescent="0.35">
      <c r="A3767" s="2">
        <v>3766</v>
      </c>
      <c r="B3767" s="8" t="s">
        <v>11411</v>
      </c>
      <c r="C3767" s="2" t="s">
        <v>862</v>
      </c>
      <c r="D3767" s="2" t="s">
        <v>9640</v>
      </c>
      <c r="E3767" s="2" t="s">
        <v>6704</v>
      </c>
      <c r="F3767" s="2" t="s">
        <v>8353</v>
      </c>
      <c r="G3767" s="2"/>
      <c r="H3767" s="2"/>
      <c r="I3767" s="2"/>
      <c r="J3767" s="2"/>
      <c r="K3767" s="2"/>
      <c r="L3767" s="2"/>
      <c r="M3767" s="2"/>
      <c r="N3767" s="2"/>
      <c r="O3767" s="2"/>
      <c r="P3767" s="2"/>
      <c r="Q3767" s="2"/>
      <c r="R3767" s="2"/>
    </row>
    <row r="3768" spans="1:18" s="3" customFormat="1" ht="13" x14ac:dyDescent="0.35">
      <c r="A3768" s="2">
        <v>3767</v>
      </c>
      <c r="B3768" s="2" t="s">
        <v>865</v>
      </c>
      <c r="C3768" s="2" t="s">
        <v>866</v>
      </c>
      <c r="D3768" s="2" t="s">
        <v>9652</v>
      </c>
      <c r="E3768" s="2" t="s">
        <v>867</v>
      </c>
      <c r="F3768" s="2" t="s">
        <v>11098</v>
      </c>
      <c r="G3768" s="2"/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2"/>
    </row>
    <row r="3769" spans="1:18" s="3" customFormat="1" ht="13" x14ac:dyDescent="0.35">
      <c r="A3769" s="2">
        <v>3768</v>
      </c>
      <c r="B3769" s="2" t="s">
        <v>5239</v>
      </c>
      <c r="C3769" s="2" t="s">
        <v>2469</v>
      </c>
      <c r="D3769" s="2" t="s">
        <v>8146</v>
      </c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</row>
    <row r="3770" spans="1:18" s="3" customFormat="1" ht="13" x14ac:dyDescent="0.35">
      <c r="A3770" s="2">
        <v>3769</v>
      </c>
      <c r="B3770" s="8" t="s">
        <v>11412</v>
      </c>
      <c r="C3770" s="2" t="s">
        <v>2469</v>
      </c>
      <c r="D3770" s="2" t="s">
        <v>8146</v>
      </c>
      <c r="E3770" s="2"/>
      <c r="F3770" s="2"/>
      <c r="G3770" s="2"/>
      <c r="H3770" s="2"/>
      <c r="I3770" s="2"/>
      <c r="J3770" s="2"/>
      <c r="K3770" s="2" t="s">
        <v>205</v>
      </c>
      <c r="L3770" s="2" t="s">
        <v>10465</v>
      </c>
      <c r="M3770" s="2"/>
      <c r="N3770" s="2"/>
      <c r="O3770" s="2"/>
      <c r="P3770" s="2"/>
      <c r="Q3770" s="2"/>
      <c r="R3770" s="2"/>
    </row>
    <row r="3771" spans="1:18" s="3" customFormat="1" ht="13" x14ac:dyDescent="0.35">
      <c r="A3771" s="2">
        <v>3770</v>
      </c>
      <c r="B3771" s="2" t="s">
        <v>5240</v>
      </c>
      <c r="C3771" s="2" t="s">
        <v>2469</v>
      </c>
      <c r="D3771" s="2" t="s">
        <v>8146</v>
      </c>
      <c r="E3771" s="2" t="s">
        <v>5241</v>
      </c>
      <c r="F3771" s="2" t="s">
        <v>8648</v>
      </c>
      <c r="G3771" s="2"/>
      <c r="H3771" s="2"/>
      <c r="I3771" s="2"/>
      <c r="J3771" s="2"/>
      <c r="K3771" s="2"/>
      <c r="L3771" s="2"/>
      <c r="M3771" s="2"/>
      <c r="N3771" s="2"/>
      <c r="O3771" s="2"/>
      <c r="P3771" s="2"/>
      <c r="Q3771" s="2"/>
      <c r="R3771" s="2"/>
    </row>
    <row r="3772" spans="1:18" s="3" customFormat="1" ht="13" x14ac:dyDescent="0.35">
      <c r="A3772" s="2">
        <v>3771</v>
      </c>
      <c r="B3772" s="2" t="s">
        <v>5242</v>
      </c>
      <c r="C3772" s="2" t="s">
        <v>68</v>
      </c>
      <c r="D3772" s="2" t="s">
        <v>8149</v>
      </c>
      <c r="E3772" s="2"/>
      <c r="F3772" s="2"/>
      <c r="G3772" s="2"/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</row>
    <row r="3773" spans="1:18" s="3" customFormat="1" ht="13" x14ac:dyDescent="0.35">
      <c r="A3773" s="2">
        <v>3772</v>
      </c>
      <c r="B3773" s="2" t="s">
        <v>5243</v>
      </c>
      <c r="C3773" s="2" t="s">
        <v>2469</v>
      </c>
      <c r="D3773" s="2" t="s">
        <v>8146</v>
      </c>
      <c r="E3773" s="2"/>
      <c r="F3773" s="2"/>
      <c r="H3773" s="2"/>
      <c r="J3773" s="2"/>
      <c r="L3773" s="2"/>
      <c r="N3773" s="2"/>
      <c r="P3773" s="2"/>
      <c r="R3773" s="2"/>
    </row>
    <row r="3774" spans="1:18" s="3" customFormat="1" ht="13" x14ac:dyDescent="0.35">
      <c r="A3774" s="2">
        <v>3773</v>
      </c>
      <c r="B3774" s="2" t="s">
        <v>5245</v>
      </c>
      <c r="C3774" s="2" t="s">
        <v>5246</v>
      </c>
      <c r="D3774" s="2" t="s">
        <v>8147</v>
      </c>
      <c r="E3774" s="2"/>
      <c r="F3774" s="2"/>
      <c r="G3774" s="2"/>
      <c r="H3774" s="2"/>
      <c r="I3774" s="2"/>
      <c r="J3774" s="2"/>
      <c r="K3774" s="2" t="s">
        <v>2302</v>
      </c>
      <c r="L3774" s="2" t="s">
        <v>10456</v>
      </c>
      <c r="M3774" s="2"/>
      <c r="N3774" s="2"/>
      <c r="O3774" s="2"/>
      <c r="P3774" s="2"/>
      <c r="Q3774" s="2"/>
      <c r="R3774" s="2"/>
    </row>
    <row r="3775" spans="1:18" s="3" customFormat="1" ht="13" x14ac:dyDescent="0.35">
      <c r="A3775" s="2">
        <v>3774</v>
      </c>
      <c r="B3775" s="2" t="s">
        <v>5247</v>
      </c>
      <c r="C3775" s="2" t="s">
        <v>5248</v>
      </c>
      <c r="D3775" s="2" t="s">
        <v>8150</v>
      </c>
      <c r="E3775" s="2"/>
      <c r="F3775" s="2"/>
      <c r="H3775" s="2"/>
      <c r="J3775" s="2"/>
      <c r="L3775" s="2"/>
      <c r="N3775" s="2"/>
      <c r="P3775" s="2"/>
      <c r="R3775" s="2"/>
    </row>
    <row r="3776" spans="1:18" s="3" customFormat="1" ht="13" x14ac:dyDescent="0.35">
      <c r="A3776" s="2">
        <v>3775</v>
      </c>
      <c r="B3776" s="2" t="s">
        <v>5249</v>
      </c>
      <c r="C3776" s="2" t="s">
        <v>5250</v>
      </c>
      <c r="D3776" s="2" t="s">
        <v>8151</v>
      </c>
      <c r="E3776" s="2" t="s">
        <v>5251</v>
      </c>
      <c r="F3776" s="2" t="s">
        <v>8134</v>
      </c>
      <c r="G3776" s="2"/>
      <c r="H3776" s="2"/>
      <c r="I3776" s="2"/>
      <c r="J3776" s="2"/>
      <c r="K3776" s="2"/>
      <c r="L3776" s="2"/>
      <c r="M3776" s="2"/>
      <c r="N3776" s="2"/>
      <c r="O3776" s="2"/>
      <c r="P3776" s="2"/>
      <c r="Q3776" s="2"/>
      <c r="R3776" s="2"/>
    </row>
    <row r="3777" spans="1:18" s="3" customFormat="1" ht="13" x14ac:dyDescent="0.35">
      <c r="A3777" s="2">
        <v>3776</v>
      </c>
      <c r="B3777" s="2" t="s">
        <v>5252</v>
      </c>
      <c r="C3777" s="2" t="s">
        <v>5253</v>
      </c>
      <c r="D3777" s="2" t="s">
        <v>8156</v>
      </c>
      <c r="E3777" s="2"/>
      <c r="F3777" s="2"/>
      <c r="G3777" s="2"/>
      <c r="H3777" s="2"/>
      <c r="I3777" s="2"/>
      <c r="J3777" s="2"/>
      <c r="K3777" s="2" t="s">
        <v>5254</v>
      </c>
      <c r="L3777" s="2" t="s">
        <v>10540</v>
      </c>
      <c r="M3777" s="2"/>
      <c r="N3777" s="2"/>
      <c r="O3777" s="2"/>
      <c r="P3777" s="2"/>
      <c r="Q3777" s="2"/>
      <c r="R3777" s="2"/>
    </row>
    <row r="3778" spans="1:18" s="3" customFormat="1" ht="13" x14ac:dyDescent="0.35">
      <c r="A3778" s="2">
        <v>3777</v>
      </c>
      <c r="B3778" s="2" t="s">
        <v>5255</v>
      </c>
      <c r="C3778" s="2" t="s">
        <v>5253</v>
      </c>
      <c r="D3778" s="2" t="s">
        <v>8156</v>
      </c>
      <c r="E3778" s="2"/>
      <c r="F3778" s="2"/>
      <c r="G3778" s="2"/>
      <c r="H3778" s="2"/>
      <c r="I3778" s="2"/>
      <c r="J3778" s="2"/>
      <c r="K3778" s="2" t="s">
        <v>5256</v>
      </c>
      <c r="L3778" s="2" t="s">
        <v>10498</v>
      </c>
      <c r="M3778" s="2"/>
      <c r="N3778" s="2"/>
      <c r="O3778" s="2"/>
      <c r="P3778" s="2"/>
      <c r="Q3778" s="2"/>
      <c r="R3778" s="2"/>
    </row>
    <row r="3779" spans="1:18" s="3" customFormat="1" ht="13" x14ac:dyDescent="0.35">
      <c r="A3779" s="2">
        <v>3778</v>
      </c>
      <c r="B3779" s="2" t="s">
        <v>5257</v>
      </c>
      <c r="C3779" s="2" t="s">
        <v>5250</v>
      </c>
      <c r="D3779" s="2" t="s">
        <v>8151</v>
      </c>
      <c r="E3779" s="2"/>
      <c r="F3779" s="2"/>
      <c r="H3779" s="2"/>
      <c r="J3779" s="2"/>
      <c r="K3779" s="3" t="s">
        <v>149</v>
      </c>
      <c r="L3779" s="2" t="s">
        <v>10499</v>
      </c>
      <c r="N3779" s="2"/>
      <c r="P3779" s="2"/>
      <c r="R3779" s="2"/>
    </row>
    <row r="3780" spans="1:18" s="3" customFormat="1" ht="13" x14ac:dyDescent="0.35">
      <c r="A3780" s="2">
        <v>3779</v>
      </c>
      <c r="B3780" s="2" t="s">
        <v>5258</v>
      </c>
      <c r="C3780" s="2" t="s">
        <v>5248</v>
      </c>
      <c r="D3780" s="2" t="s">
        <v>8150</v>
      </c>
      <c r="E3780" s="2"/>
      <c r="F3780" s="2"/>
      <c r="G3780" s="2"/>
      <c r="H3780" s="2"/>
      <c r="I3780" s="2"/>
      <c r="J3780" s="2"/>
      <c r="K3780" s="2" t="s">
        <v>2183</v>
      </c>
      <c r="L3780" s="2" t="s">
        <v>10450</v>
      </c>
      <c r="M3780" s="2"/>
      <c r="N3780" s="2"/>
      <c r="O3780" s="2"/>
      <c r="P3780" s="2"/>
      <c r="Q3780" s="2"/>
      <c r="R3780" s="2"/>
    </row>
    <row r="3781" spans="1:18" s="3" customFormat="1" ht="13" x14ac:dyDescent="0.35">
      <c r="A3781" s="2">
        <v>3780</v>
      </c>
      <c r="B3781" s="2" t="s">
        <v>5259</v>
      </c>
      <c r="C3781" s="2" t="s">
        <v>5260</v>
      </c>
      <c r="D3781" s="2" t="s">
        <v>8152</v>
      </c>
      <c r="E3781" s="2"/>
      <c r="F3781" s="2"/>
      <c r="G3781" s="2"/>
      <c r="H3781" s="2"/>
      <c r="I3781" s="2"/>
      <c r="J3781" s="2"/>
      <c r="K3781" s="2"/>
      <c r="L3781" s="2"/>
      <c r="M3781" s="2"/>
      <c r="N3781" s="2"/>
      <c r="O3781" s="2"/>
      <c r="P3781" s="2"/>
      <c r="Q3781" s="2"/>
      <c r="R3781" s="2"/>
    </row>
    <row r="3782" spans="1:18" s="3" customFormat="1" ht="13" x14ac:dyDescent="0.35">
      <c r="A3782" s="2">
        <v>3781</v>
      </c>
      <c r="B3782" s="2" t="s">
        <v>5261</v>
      </c>
      <c r="C3782" s="2" t="s">
        <v>5250</v>
      </c>
      <c r="D3782" s="2" t="s">
        <v>8151</v>
      </c>
      <c r="E3782" s="2"/>
      <c r="F3782" s="2"/>
      <c r="G3782" s="2"/>
      <c r="H3782" s="2"/>
      <c r="I3782" s="2"/>
      <c r="J3782" s="2"/>
      <c r="K3782" s="2" t="s">
        <v>149</v>
      </c>
      <c r="L3782" s="2" t="s">
        <v>10499</v>
      </c>
      <c r="M3782" s="2"/>
      <c r="N3782" s="2"/>
      <c r="O3782" s="2"/>
      <c r="P3782" s="2"/>
      <c r="Q3782" s="2"/>
      <c r="R3782" s="2"/>
    </row>
    <row r="3783" spans="1:18" s="3" customFormat="1" ht="13" x14ac:dyDescent="0.35">
      <c r="A3783" s="2">
        <v>3782</v>
      </c>
      <c r="B3783" s="2" t="s">
        <v>5262</v>
      </c>
      <c r="C3783" s="2" t="s">
        <v>5263</v>
      </c>
      <c r="D3783" s="2" t="s">
        <v>8157</v>
      </c>
      <c r="E3783" s="2"/>
      <c r="F3783" s="2"/>
      <c r="G3783" s="2"/>
      <c r="H3783" s="2"/>
      <c r="I3783" s="2"/>
      <c r="J3783" s="2"/>
      <c r="K3783" s="2" t="s">
        <v>5264</v>
      </c>
      <c r="L3783" s="2" t="s">
        <v>10502</v>
      </c>
      <c r="M3783" s="2" t="s">
        <v>5265</v>
      </c>
      <c r="N3783" s="2" t="s">
        <v>10497</v>
      </c>
      <c r="O3783" s="2"/>
      <c r="P3783" s="2"/>
      <c r="Q3783" s="2"/>
      <c r="R3783" s="2"/>
    </row>
    <row r="3784" spans="1:18" s="3" customFormat="1" ht="13" x14ac:dyDescent="0.35">
      <c r="A3784" s="2">
        <v>3783</v>
      </c>
      <c r="B3784" s="2" t="s">
        <v>5266</v>
      </c>
      <c r="C3784" s="2" t="s">
        <v>5253</v>
      </c>
      <c r="D3784" s="2" t="s">
        <v>8156</v>
      </c>
      <c r="E3784" s="2" t="s">
        <v>2464</v>
      </c>
      <c r="F3784" s="2" t="s">
        <v>8132</v>
      </c>
      <c r="G3784" s="2"/>
      <c r="H3784" s="2"/>
      <c r="I3784" s="2"/>
      <c r="J3784" s="2"/>
      <c r="K3784" s="2"/>
      <c r="L3784" s="2"/>
      <c r="M3784" s="2"/>
      <c r="N3784" s="2"/>
      <c r="O3784" s="2"/>
      <c r="P3784" s="2"/>
      <c r="Q3784" s="2"/>
      <c r="R3784" s="2"/>
    </row>
    <row r="3785" spans="1:18" s="3" customFormat="1" ht="13" x14ac:dyDescent="0.35">
      <c r="A3785" s="2">
        <v>3784</v>
      </c>
      <c r="B3785" s="2" t="s">
        <v>5267</v>
      </c>
      <c r="C3785" s="2" t="s">
        <v>5268</v>
      </c>
      <c r="D3785" s="2" t="s">
        <v>8158</v>
      </c>
      <c r="E3785" s="2" t="s">
        <v>5269</v>
      </c>
      <c r="F3785" s="2" t="s">
        <v>8172</v>
      </c>
      <c r="G3785" s="2"/>
      <c r="H3785" s="2"/>
      <c r="I3785" s="2"/>
      <c r="J3785" s="2"/>
      <c r="K3785" s="2"/>
      <c r="L3785" s="2"/>
      <c r="M3785" s="2"/>
      <c r="N3785" s="2"/>
      <c r="O3785" s="2"/>
      <c r="P3785" s="2"/>
      <c r="Q3785" s="2"/>
      <c r="R3785" s="2"/>
    </row>
    <row r="3786" spans="1:18" s="3" customFormat="1" ht="13" x14ac:dyDescent="0.35">
      <c r="A3786" s="2">
        <v>3785</v>
      </c>
      <c r="B3786" s="2" t="s">
        <v>5270</v>
      </c>
      <c r="C3786" s="2" t="s">
        <v>5263</v>
      </c>
      <c r="D3786" s="2" t="s">
        <v>8157</v>
      </c>
      <c r="E3786" s="2"/>
      <c r="F3786" s="2"/>
      <c r="G3786" s="2"/>
      <c r="H3786" s="2"/>
      <c r="I3786" s="2"/>
      <c r="J3786" s="2"/>
      <c r="K3786" s="2" t="s">
        <v>261</v>
      </c>
      <c r="L3786" s="2" t="s">
        <v>10507</v>
      </c>
      <c r="M3786" s="2"/>
      <c r="N3786" s="2"/>
      <c r="O3786" s="2"/>
      <c r="P3786" s="2"/>
      <c r="Q3786" s="2"/>
      <c r="R3786" s="2"/>
    </row>
    <row r="3787" spans="1:18" s="3" customFormat="1" ht="13" x14ac:dyDescent="0.35">
      <c r="A3787" s="2">
        <v>3786</v>
      </c>
      <c r="B3787" s="2" t="s">
        <v>5271</v>
      </c>
      <c r="C3787" s="3" t="s">
        <v>5253</v>
      </c>
      <c r="D3787" s="2" t="s">
        <v>8156</v>
      </c>
      <c r="F3787" s="2"/>
      <c r="H3787" s="2"/>
      <c r="J3787" s="2"/>
      <c r="K3787" s="3" t="s">
        <v>5272</v>
      </c>
      <c r="L3787" s="2" t="s">
        <v>10511</v>
      </c>
      <c r="N3787" s="2"/>
      <c r="P3787" s="2"/>
      <c r="R3787" s="2"/>
    </row>
    <row r="3788" spans="1:18" s="3" customFormat="1" ht="13" x14ac:dyDescent="0.35">
      <c r="A3788" s="2">
        <v>3787</v>
      </c>
      <c r="B3788" s="2" t="s">
        <v>5274</v>
      </c>
      <c r="C3788" s="2" t="s">
        <v>5275</v>
      </c>
      <c r="D3788" s="2" t="s">
        <v>10940</v>
      </c>
      <c r="E3788" s="2"/>
      <c r="F3788" s="2"/>
      <c r="G3788" s="2"/>
      <c r="H3788" s="2"/>
      <c r="I3788" s="2"/>
      <c r="J3788" s="2"/>
      <c r="K3788" s="2"/>
      <c r="L3788" s="2"/>
      <c r="M3788" s="2"/>
      <c r="N3788" s="2"/>
      <c r="O3788" s="2"/>
      <c r="P3788" s="2"/>
      <c r="Q3788" s="2"/>
      <c r="R3788" s="2"/>
    </row>
    <row r="3789" spans="1:18" s="3" customFormat="1" ht="13" x14ac:dyDescent="0.35">
      <c r="A3789" s="2">
        <v>3788</v>
      </c>
      <c r="B3789" s="2" t="s">
        <v>5276</v>
      </c>
      <c r="C3789" s="3" t="s">
        <v>5253</v>
      </c>
      <c r="D3789" s="2" t="s">
        <v>8156</v>
      </c>
      <c r="F3789" s="2"/>
      <c r="H3789" s="2"/>
      <c r="J3789" s="2"/>
      <c r="K3789" s="3" t="s">
        <v>4186</v>
      </c>
      <c r="L3789" s="2" t="s">
        <v>10514</v>
      </c>
      <c r="N3789" s="2"/>
      <c r="P3789" s="2"/>
      <c r="R3789" s="2"/>
    </row>
    <row r="3790" spans="1:18" s="3" customFormat="1" ht="13" x14ac:dyDescent="0.35">
      <c r="A3790" s="2">
        <v>3789</v>
      </c>
      <c r="B3790" s="2" t="s">
        <v>5277</v>
      </c>
      <c r="C3790" s="2" t="s">
        <v>5275</v>
      </c>
      <c r="D3790" s="2" t="s">
        <v>10940</v>
      </c>
      <c r="E3790" s="2"/>
      <c r="F3790" s="2"/>
      <c r="G3790" s="2"/>
      <c r="H3790" s="2"/>
      <c r="I3790" s="2"/>
      <c r="J3790" s="2"/>
      <c r="K3790" s="2" t="s">
        <v>5278</v>
      </c>
      <c r="L3790" s="2" t="s">
        <v>10516</v>
      </c>
      <c r="M3790" s="2"/>
      <c r="N3790" s="2"/>
      <c r="O3790" s="2"/>
      <c r="P3790" s="2"/>
      <c r="Q3790" s="2"/>
      <c r="R3790" s="2"/>
    </row>
    <row r="3791" spans="1:18" s="3" customFormat="1" ht="13" x14ac:dyDescent="0.35">
      <c r="A3791" s="2">
        <v>3790</v>
      </c>
      <c r="B3791" s="2" t="s">
        <v>5279</v>
      </c>
      <c r="C3791" s="3" t="s">
        <v>5250</v>
      </c>
      <c r="D3791" s="2" t="s">
        <v>8151</v>
      </c>
      <c r="F3791" s="2"/>
      <c r="H3791" s="2"/>
      <c r="J3791" s="2"/>
      <c r="K3791" s="3" t="s">
        <v>10908</v>
      </c>
      <c r="L3791" s="2" t="s">
        <v>11324</v>
      </c>
      <c r="N3791" s="2"/>
      <c r="P3791" s="2"/>
      <c r="R3791" s="2"/>
    </row>
    <row r="3792" spans="1:18" s="3" customFormat="1" ht="13" x14ac:dyDescent="0.35">
      <c r="A3792" s="2">
        <v>3791</v>
      </c>
      <c r="B3792" s="2" t="s">
        <v>5280</v>
      </c>
      <c r="C3792" s="2" t="s">
        <v>5281</v>
      </c>
      <c r="D3792" s="2" t="s">
        <v>8155</v>
      </c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</row>
    <row r="3793" spans="1:18" s="3" customFormat="1" ht="13" x14ac:dyDescent="0.35">
      <c r="A3793" s="2">
        <v>3792</v>
      </c>
      <c r="B3793" s="2" t="s">
        <v>5282</v>
      </c>
      <c r="C3793" s="2" t="s">
        <v>5253</v>
      </c>
      <c r="D3793" s="2" t="s">
        <v>8156</v>
      </c>
      <c r="E3793" s="2"/>
      <c r="F3793" s="2"/>
      <c r="G3793" s="2"/>
      <c r="H3793" s="2"/>
      <c r="I3793" s="2"/>
      <c r="J3793" s="2"/>
      <c r="K3793" s="2" t="s">
        <v>5283</v>
      </c>
      <c r="L3793" s="2" t="s">
        <v>10521</v>
      </c>
      <c r="M3793" s="2"/>
      <c r="N3793" s="2"/>
      <c r="O3793" s="2"/>
      <c r="P3793" s="2"/>
      <c r="Q3793" s="2"/>
      <c r="R3793" s="2"/>
    </row>
    <row r="3794" spans="1:18" s="3" customFormat="1" ht="13" x14ac:dyDescent="0.35">
      <c r="A3794" s="2">
        <v>3793</v>
      </c>
      <c r="B3794" s="2" t="s">
        <v>5284</v>
      </c>
      <c r="C3794" s="2" t="s">
        <v>5285</v>
      </c>
      <c r="D3794" s="2" t="s">
        <v>8153</v>
      </c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</row>
    <row r="3795" spans="1:18" s="3" customFormat="1" ht="13" x14ac:dyDescent="0.35">
      <c r="A3795" s="2">
        <v>3794</v>
      </c>
      <c r="B3795" s="2" t="s">
        <v>5286</v>
      </c>
      <c r="C3795" s="2" t="s">
        <v>5253</v>
      </c>
      <c r="D3795" s="2" t="s">
        <v>8156</v>
      </c>
      <c r="E3795" s="2"/>
      <c r="F3795" s="2"/>
      <c r="G3795" s="2"/>
      <c r="H3795" s="2"/>
      <c r="I3795" s="2"/>
      <c r="J3795" s="2"/>
      <c r="K3795" s="2" t="s">
        <v>4188</v>
      </c>
      <c r="L3795" s="2" t="s">
        <v>10524</v>
      </c>
      <c r="M3795" s="2"/>
      <c r="N3795" s="2"/>
      <c r="O3795" s="2"/>
      <c r="P3795" s="2"/>
      <c r="Q3795" s="2"/>
      <c r="R3795" s="2"/>
    </row>
    <row r="3796" spans="1:18" s="3" customFormat="1" ht="13" x14ac:dyDescent="0.35">
      <c r="A3796" s="2">
        <v>3795</v>
      </c>
      <c r="B3796" s="2" t="s">
        <v>5287</v>
      </c>
      <c r="C3796" s="2" t="s">
        <v>5253</v>
      </c>
      <c r="D3796" s="2" t="s">
        <v>8156</v>
      </c>
      <c r="E3796" s="2"/>
      <c r="F3796" s="2"/>
      <c r="G3796" s="2"/>
      <c r="H3796" s="2"/>
      <c r="I3796" s="2"/>
      <c r="J3796" s="2"/>
      <c r="K3796" s="2" t="s">
        <v>5288</v>
      </c>
      <c r="L3796" s="2" t="s">
        <v>10528</v>
      </c>
      <c r="M3796" s="2"/>
      <c r="N3796" s="2"/>
      <c r="O3796" s="2"/>
      <c r="P3796" s="2"/>
      <c r="Q3796" s="2"/>
      <c r="R3796" s="2"/>
    </row>
    <row r="3797" spans="1:18" s="3" customFormat="1" ht="13" x14ac:dyDescent="0.35">
      <c r="A3797" s="2">
        <v>3796</v>
      </c>
      <c r="B3797" s="2" t="s">
        <v>5289</v>
      </c>
      <c r="C3797" s="2" t="s">
        <v>5253</v>
      </c>
      <c r="D3797" s="2" t="s">
        <v>8156</v>
      </c>
      <c r="E3797" s="2"/>
      <c r="F3797" s="2"/>
      <c r="G3797" s="2"/>
      <c r="H3797" s="2"/>
      <c r="I3797" s="2"/>
      <c r="J3797" s="2"/>
      <c r="K3797" s="2" t="s">
        <v>4190</v>
      </c>
      <c r="L3797" s="2" t="s">
        <v>10535</v>
      </c>
      <c r="M3797" s="2"/>
      <c r="N3797" s="2"/>
      <c r="O3797" s="2"/>
      <c r="P3797" s="2"/>
      <c r="Q3797" s="2"/>
      <c r="R3797" s="2"/>
    </row>
    <row r="3798" spans="1:18" s="3" customFormat="1" ht="13" x14ac:dyDescent="0.35">
      <c r="A3798" s="2">
        <v>3797</v>
      </c>
      <c r="B3798" s="2" t="s">
        <v>5290</v>
      </c>
      <c r="C3798" s="2" t="s">
        <v>5253</v>
      </c>
      <c r="D3798" s="2" t="s">
        <v>8156</v>
      </c>
      <c r="E3798" s="2"/>
      <c r="F3798" s="2"/>
      <c r="G3798" s="2"/>
      <c r="H3798" s="2"/>
      <c r="I3798" s="2"/>
      <c r="J3798" s="2"/>
      <c r="K3798" s="2" t="s">
        <v>5291</v>
      </c>
      <c r="L3798" s="2" t="s">
        <v>10536</v>
      </c>
      <c r="M3798" s="2"/>
      <c r="N3798" s="2"/>
      <c r="O3798" s="2"/>
      <c r="P3798" s="2"/>
      <c r="Q3798" s="2"/>
      <c r="R3798" s="2"/>
    </row>
    <row r="3799" spans="1:18" s="3" customFormat="1" ht="13" x14ac:dyDescent="0.35">
      <c r="A3799" s="2">
        <v>3798</v>
      </c>
      <c r="B3799" s="2" t="s">
        <v>5292</v>
      </c>
      <c r="C3799" s="2" t="s">
        <v>5253</v>
      </c>
      <c r="D3799" s="2" t="s">
        <v>8156</v>
      </c>
      <c r="E3799" s="2"/>
      <c r="F3799" s="2"/>
      <c r="G3799" s="2"/>
      <c r="H3799" s="2"/>
      <c r="I3799" s="2"/>
      <c r="J3799" s="2"/>
      <c r="K3799" s="2" t="s">
        <v>4192</v>
      </c>
      <c r="L3799" s="2" t="s">
        <v>10532</v>
      </c>
      <c r="M3799" s="2" t="s">
        <v>5293</v>
      </c>
      <c r="N3799" s="2" t="s">
        <v>10533</v>
      </c>
      <c r="O3799" s="2"/>
      <c r="P3799" s="2"/>
      <c r="Q3799" s="2"/>
      <c r="R3799" s="2"/>
    </row>
    <row r="3800" spans="1:18" s="3" customFormat="1" ht="13" x14ac:dyDescent="0.35">
      <c r="A3800" s="2">
        <v>3799</v>
      </c>
      <c r="B3800" s="2" t="s">
        <v>5294</v>
      </c>
      <c r="C3800" s="2" t="s">
        <v>5253</v>
      </c>
      <c r="D3800" s="2" t="s">
        <v>8156</v>
      </c>
      <c r="E3800" s="2"/>
      <c r="F3800" s="2"/>
      <c r="G3800" s="2"/>
      <c r="H3800" s="2"/>
      <c r="I3800" s="2"/>
      <c r="J3800" s="2"/>
      <c r="K3800" s="2" t="s">
        <v>5295</v>
      </c>
      <c r="L3800" s="2" t="s">
        <v>10539</v>
      </c>
      <c r="M3800" s="2" t="s">
        <v>5296</v>
      </c>
      <c r="N3800" s="2" t="s">
        <v>10534</v>
      </c>
      <c r="O3800" s="2"/>
      <c r="P3800" s="2"/>
      <c r="Q3800" s="2"/>
      <c r="R3800" s="2"/>
    </row>
    <row r="3801" spans="1:18" s="3" customFormat="1" ht="13" x14ac:dyDescent="0.35">
      <c r="A3801" s="2">
        <v>3800</v>
      </c>
      <c r="B3801" s="2" t="s">
        <v>5297</v>
      </c>
      <c r="C3801" s="2" t="s">
        <v>5298</v>
      </c>
      <c r="D3801" s="2" t="s">
        <v>8159</v>
      </c>
      <c r="E3801" s="2" t="s">
        <v>5299</v>
      </c>
      <c r="F3801" s="2" t="s">
        <v>8148</v>
      </c>
      <c r="G3801" s="2"/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2"/>
    </row>
    <row r="3802" spans="1:18" s="3" customFormat="1" ht="13" x14ac:dyDescent="0.35">
      <c r="A3802" s="2">
        <v>3801</v>
      </c>
      <c r="B3802" s="2" t="s">
        <v>5273</v>
      </c>
      <c r="C3802" s="2" t="s">
        <v>2469</v>
      </c>
      <c r="D3802" s="2" t="s">
        <v>8146</v>
      </c>
      <c r="E3802" s="2"/>
      <c r="F3802" s="2"/>
      <c r="G3802" s="2"/>
      <c r="H3802" s="2"/>
      <c r="I3802" s="2"/>
      <c r="J3802" s="2"/>
      <c r="K3802" s="2" t="s">
        <v>276</v>
      </c>
      <c r="L3802" s="2" t="s">
        <v>10457</v>
      </c>
      <c r="M3802" s="2"/>
      <c r="N3802" s="2"/>
      <c r="O3802" s="2"/>
      <c r="P3802" s="2"/>
      <c r="Q3802" s="2"/>
      <c r="R3802" s="2"/>
    </row>
    <row r="3803" spans="1:18" s="3" customFormat="1" ht="13" x14ac:dyDescent="0.35">
      <c r="A3803" s="2">
        <v>3802</v>
      </c>
      <c r="B3803" s="2" t="s">
        <v>5300</v>
      </c>
      <c r="C3803" s="2" t="s">
        <v>745</v>
      </c>
      <c r="D3803" s="2" t="s">
        <v>8160</v>
      </c>
      <c r="E3803" s="2" t="s">
        <v>746</v>
      </c>
      <c r="F3803" s="2" t="s">
        <v>8161</v>
      </c>
      <c r="G3803" s="2"/>
      <c r="H3803" s="2"/>
      <c r="I3803" s="2"/>
      <c r="J3803" s="2"/>
      <c r="K3803" s="2"/>
      <c r="L3803" s="2"/>
      <c r="M3803" s="2"/>
      <c r="N3803" s="2"/>
      <c r="O3803" s="2"/>
      <c r="P3803" s="2"/>
      <c r="Q3803" s="2"/>
      <c r="R3803" s="2"/>
    </row>
    <row r="3804" spans="1:18" s="3" customFormat="1" ht="13" x14ac:dyDescent="0.35">
      <c r="A3804" s="2">
        <v>3803</v>
      </c>
      <c r="B3804" s="2" t="s">
        <v>5301</v>
      </c>
      <c r="C3804" s="2" t="s">
        <v>5302</v>
      </c>
      <c r="D3804" s="2" t="s">
        <v>8173</v>
      </c>
      <c r="E3804" s="2"/>
      <c r="F3804" s="2"/>
      <c r="G3804" s="2"/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</row>
    <row r="3805" spans="1:18" s="3" customFormat="1" ht="13" x14ac:dyDescent="0.35">
      <c r="A3805" s="2">
        <v>3804</v>
      </c>
      <c r="B3805" s="2" t="s">
        <v>5303</v>
      </c>
      <c r="C3805" s="2" t="s">
        <v>2469</v>
      </c>
      <c r="D3805" s="2" t="s">
        <v>8146</v>
      </c>
      <c r="E3805" s="2"/>
      <c r="F3805" s="2"/>
      <c r="G3805" s="2"/>
      <c r="H3805" s="2"/>
      <c r="I3805" s="2"/>
      <c r="J3805" s="2"/>
      <c r="K3805" s="2"/>
      <c r="L3805" s="2"/>
      <c r="M3805" s="2"/>
      <c r="N3805" s="2"/>
      <c r="O3805" s="2"/>
      <c r="P3805" s="2"/>
      <c r="Q3805" s="2"/>
      <c r="R3805" s="2"/>
    </row>
    <row r="3806" spans="1:18" s="3" customFormat="1" ht="13" x14ac:dyDescent="0.35">
      <c r="A3806" s="2">
        <v>3805</v>
      </c>
      <c r="B3806" s="2" t="s">
        <v>5304</v>
      </c>
      <c r="C3806" s="2" t="s">
        <v>5305</v>
      </c>
      <c r="D3806" s="2" t="s">
        <v>8175</v>
      </c>
      <c r="E3806" s="2"/>
      <c r="F3806" s="2"/>
      <c r="G3806" s="2"/>
      <c r="H3806" s="2"/>
      <c r="I3806" s="2"/>
      <c r="J3806" s="2"/>
      <c r="K3806" s="2"/>
      <c r="L3806" s="2"/>
      <c r="M3806" s="2"/>
      <c r="N3806" s="2"/>
      <c r="O3806" s="2"/>
      <c r="P3806" s="2"/>
      <c r="Q3806" s="2"/>
      <c r="R3806" s="2"/>
    </row>
    <row r="3807" spans="1:18" s="3" customFormat="1" ht="13" x14ac:dyDescent="0.35">
      <c r="A3807" s="2">
        <v>3806</v>
      </c>
      <c r="B3807" s="2" t="s">
        <v>5306</v>
      </c>
      <c r="C3807" s="2" t="s">
        <v>5302</v>
      </c>
      <c r="D3807" s="2" t="s">
        <v>8173</v>
      </c>
      <c r="E3807" s="2"/>
      <c r="F3807" s="2"/>
      <c r="G3807" s="2"/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2"/>
    </row>
    <row r="3808" spans="1:18" s="3" customFormat="1" ht="13" x14ac:dyDescent="0.35">
      <c r="A3808" s="2">
        <v>3807</v>
      </c>
      <c r="B3808" s="2" t="s">
        <v>5307</v>
      </c>
      <c r="C3808" s="2" t="s">
        <v>5302</v>
      </c>
      <c r="D3808" s="2" t="s">
        <v>8173</v>
      </c>
      <c r="E3808" s="2"/>
      <c r="F3808" s="2"/>
      <c r="G3808" s="2"/>
      <c r="H3808" s="2"/>
      <c r="I3808" s="2"/>
      <c r="J3808" s="2"/>
      <c r="K3808" s="2"/>
      <c r="L3808" s="2"/>
      <c r="M3808" s="2"/>
      <c r="N3808" s="2"/>
      <c r="O3808" s="2"/>
      <c r="P3808" s="2"/>
      <c r="Q3808" s="2"/>
      <c r="R3808" s="2"/>
    </row>
    <row r="3809" spans="1:18" s="3" customFormat="1" ht="13" x14ac:dyDescent="0.35">
      <c r="A3809" s="2">
        <v>3808</v>
      </c>
      <c r="B3809" s="2" t="s">
        <v>5308</v>
      </c>
      <c r="C3809" s="2" t="s">
        <v>5305</v>
      </c>
      <c r="D3809" s="2" t="s">
        <v>8175</v>
      </c>
      <c r="E3809" s="2"/>
      <c r="F3809" s="2"/>
      <c r="G3809" s="2"/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/>
    </row>
    <row r="3810" spans="1:18" s="3" customFormat="1" ht="13" x14ac:dyDescent="0.35">
      <c r="A3810" s="2">
        <v>3809</v>
      </c>
      <c r="B3810" s="2" t="s">
        <v>5309</v>
      </c>
      <c r="C3810" s="2" t="s">
        <v>5302</v>
      </c>
      <c r="D3810" s="2" t="s">
        <v>8173</v>
      </c>
      <c r="E3810" s="2"/>
      <c r="F3810" s="2"/>
      <c r="G3810" s="2"/>
      <c r="H3810" s="2"/>
      <c r="I3810" s="2"/>
      <c r="J3810" s="2"/>
      <c r="K3810" s="2"/>
      <c r="L3810" s="2"/>
      <c r="M3810" s="2"/>
      <c r="N3810" s="2"/>
      <c r="O3810" s="2"/>
      <c r="P3810" s="2"/>
      <c r="Q3810" s="2"/>
      <c r="R3810" s="2"/>
    </row>
    <row r="3811" spans="1:18" s="3" customFormat="1" ht="13" x14ac:dyDescent="0.35">
      <c r="A3811" s="2">
        <v>3810</v>
      </c>
      <c r="B3811" s="2" t="s">
        <v>5310</v>
      </c>
      <c r="C3811" s="2" t="s">
        <v>5246</v>
      </c>
      <c r="D3811" s="2" t="s">
        <v>8147</v>
      </c>
      <c r="E3811" s="2"/>
      <c r="F3811" s="2"/>
      <c r="G3811" s="2"/>
      <c r="H3811" s="2"/>
      <c r="I3811" s="2"/>
      <c r="J3811" s="2"/>
      <c r="K3811" s="2"/>
      <c r="L3811" s="2"/>
      <c r="M3811" s="2"/>
      <c r="N3811" s="2"/>
      <c r="O3811" s="2"/>
      <c r="P3811" s="2"/>
      <c r="Q3811" s="2"/>
      <c r="R3811" s="2"/>
    </row>
    <row r="3812" spans="1:18" s="3" customFormat="1" ht="13" x14ac:dyDescent="0.35">
      <c r="A3812" s="2">
        <v>3811</v>
      </c>
      <c r="B3812" s="2" t="s">
        <v>5311</v>
      </c>
      <c r="C3812" s="2" t="s">
        <v>5312</v>
      </c>
      <c r="D3812" s="2" t="s">
        <v>8174</v>
      </c>
      <c r="F3812" s="2"/>
      <c r="H3812" s="2"/>
      <c r="J3812" s="2"/>
      <c r="L3812" s="2"/>
      <c r="N3812" s="2"/>
      <c r="P3812" s="2"/>
      <c r="R3812" s="2"/>
    </row>
    <row r="3813" spans="1:18" s="3" customFormat="1" ht="13" x14ac:dyDescent="0.35">
      <c r="A3813" s="2">
        <v>3812</v>
      </c>
      <c r="B3813" s="2" t="s">
        <v>5313</v>
      </c>
      <c r="C3813" s="2" t="s">
        <v>5314</v>
      </c>
      <c r="D3813" s="2" t="s">
        <v>8162</v>
      </c>
      <c r="E3813" s="2"/>
      <c r="F3813" s="2"/>
      <c r="G3813" s="2"/>
      <c r="H3813" s="2"/>
      <c r="I3813" s="2"/>
      <c r="J3813" s="2"/>
      <c r="K3813" s="2"/>
      <c r="L3813" s="2"/>
      <c r="M3813" s="2"/>
      <c r="N3813" s="2"/>
      <c r="O3813" s="2"/>
      <c r="P3813" s="2"/>
      <c r="Q3813" s="2"/>
      <c r="R3813" s="2"/>
    </row>
    <row r="3814" spans="1:18" s="3" customFormat="1" ht="13" x14ac:dyDescent="0.35">
      <c r="A3814" s="2">
        <v>3813</v>
      </c>
      <c r="B3814" s="2" t="s">
        <v>5315</v>
      </c>
      <c r="C3814" s="2" t="s">
        <v>5316</v>
      </c>
      <c r="D3814" s="2" t="s">
        <v>8164</v>
      </c>
      <c r="E3814" s="2"/>
      <c r="F3814" s="2"/>
      <c r="G3814" s="2"/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</row>
    <row r="3815" spans="1:18" s="3" customFormat="1" ht="13" x14ac:dyDescent="0.35">
      <c r="A3815" s="2">
        <v>3814</v>
      </c>
      <c r="B3815" s="2" t="s">
        <v>5317</v>
      </c>
      <c r="C3815" s="2" t="s">
        <v>5318</v>
      </c>
      <c r="D3815" s="2" t="s">
        <v>8170</v>
      </c>
      <c r="E3815" s="2"/>
      <c r="F3815" s="2"/>
      <c r="G3815" s="2"/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2"/>
    </row>
    <row r="3816" spans="1:18" s="3" customFormat="1" ht="13" x14ac:dyDescent="0.35">
      <c r="A3816" s="2">
        <v>3815</v>
      </c>
      <c r="B3816" s="2" t="s">
        <v>5319</v>
      </c>
      <c r="C3816" s="2" t="s">
        <v>5320</v>
      </c>
      <c r="D3816" s="2" t="s">
        <v>8169</v>
      </c>
      <c r="E3816" s="2"/>
      <c r="F3816" s="2"/>
      <c r="H3816" s="2"/>
      <c r="J3816" s="2"/>
      <c r="L3816" s="2"/>
      <c r="N3816" s="2"/>
      <c r="P3816" s="2"/>
      <c r="R3816" s="2"/>
    </row>
    <row r="3817" spans="1:18" s="3" customFormat="1" ht="13" x14ac:dyDescent="0.35">
      <c r="A3817" s="2">
        <v>3816</v>
      </c>
      <c r="B3817" s="2" t="s">
        <v>5321</v>
      </c>
      <c r="C3817" s="2" t="s">
        <v>5322</v>
      </c>
      <c r="D3817" s="2" t="s">
        <v>8167</v>
      </c>
      <c r="E3817" s="2"/>
      <c r="F3817" s="2"/>
      <c r="G3817" s="2"/>
      <c r="H3817" s="2"/>
      <c r="I3817" s="2"/>
      <c r="J3817" s="2"/>
      <c r="K3817" s="2"/>
      <c r="L3817" s="2"/>
      <c r="M3817" s="2"/>
      <c r="N3817" s="2"/>
      <c r="O3817" s="2"/>
      <c r="P3817" s="2"/>
      <c r="Q3817" s="2"/>
      <c r="R3817" s="2"/>
    </row>
    <row r="3818" spans="1:18" s="3" customFormat="1" ht="13" x14ac:dyDescent="0.35">
      <c r="A3818" s="2">
        <v>3817</v>
      </c>
      <c r="B3818" s="2" t="s">
        <v>5323</v>
      </c>
      <c r="C3818" s="2" t="s">
        <v>5324</v>
      </c>
      <c r="D3818" s="2" t="s">
        <v>8165</v>
      </c>
      <c r="E3818" s="2"/>
      <c r="F3818" s="2"/>
      <c r="G3818" s="2"/>
      <c r="H3818" s="2"/>
      <c r="I3818" s="2"/>
      <c r="J3818" s="2"/>
      <c r="K3818" s="2"/>
      <c r="L3818" s="2"/>
      <c r="M3818" s="2"/>
      <c r="N3818" s="2"/>
      <c r="O3818" s="2"/>
      <c r="P3818" s="2"/>
      <c r="Q3818" s="2"/>
      <c r="R3818" s="2"/>
    </row>
    <row r="3819" spans="1:18" s="3" customFormat="1" ht="13" x14ac:dyDescent="0.35">
      <c r="A3819" s="2">
        <v>3818</v>
      </c>
      <c r="B3819" s="2" t="s">
        <v>5325</v>
      </c>
      <c r="C3819" s="2" t="s">
        <v>5326</v>
      </c>
      <c r="D3819" s="2" t="s">
        <v>8168</v>
      </c>
      <c r="E3819" s="2"/>
      <c r="F3819" s="2"/>
      <c r="G3819" s="2"/>
      <c r="H3819" s="2"/>
      <c r="I3819" s="2"/>
      <c r="J3819" s="2"/>
      <c r="K3819" s="2"/>
      <c r="L3819" s="2"/>
      <c r="M3819" s="2"/>
      <c r="N3819" s="2"/>
      <c r="O3819" s="2"/>
      <c r="P3819" s="2"/>
      <c r="Q3819" s="2"/>
      <c r="R3819" s="2"/>
    </row>
    <row r="3820" spans="1:18" s="3" customFormat="1" ht="13" x14ac:dyDescent="0.35">
      <c r="A3820" s="2">
        <v>3819</v>
      </c>
      <c r="B3820" s="2" t="s">
        <v>5327</v>
      </c>
      <c r="C3820" s="2" t="s">
        <v>5328</v>
      </c>
      <c r="D3820" s="2" t="s">
        <v>8171</v>
      </c>
      <c r="E3820" s="2"/>
      <c r="F3820" s="2"/>
      <c r="G3820" s="2"/>
      <c r="H3820" s="2"/>
      <c r="I3820" s="2"/>
      <c r="J3820" s="2"/>
      <c r="K3820" s="2"/>
      <c r="L3820" s="2"/>
      <c r="M3820" s="2"/>
      <c r="N3820" s="2"/>
      <c r="O3820" s="2"/>
      <c r="P3820" s="2"/>
      <c r="Q3820" s="2"/>
      <c r="R3820" s="2"/>
    </row>
    <row r="3821" spans="1:18" s="3" customFormat="1" ht="13" x14ac:dyDescent="0.35">
      <c r="A3821" s="2">
        <v>3820</v>
      </c>
      <c r="B3821" s="2" t="s">
        <v>5329</v>
      </c>
      <c r="C3821" s="2" t="s">
        <v>5246</v>
      </c>
      <c r="D3821" s="2" t="s">
        <v>8147</v>
      </c>
      <c r="E3821" s="2"/>
      <c r="F3821" s="2"/>
      <c r="G3821" s="2"/>
      <c r="H3821" s="2"/>
      <c r="I3821" s="2"/>
      <c r="J3821" s="2"/>
      <c r="K3821" s="2"/>
      <c r="L3821" s="2"/>
      <c r="M3821" s="2"/>
      <c r="N3821" s="2"/>
      <c r="O3821" s="2"/>
      <c r="P3821" s="2"/>
      <c r="Q3821" s="2"/>
      <c r="R3821" s="2"/>
    </row>
    <row r="3822" spans="1:18" s="3" customFormat="1" ht="13" x14ac:dyDescent="0.35">
      <c r="A3822" s="2">
        <v>3821</v>
      </c>
      <c r="B3822" s="2" t="s">
        <v>5330</v>
      </c>
      <c r="C3822" s="2" t="s">
        <v>5314</v>
      </c>
      <c r="D3822" s="2" t="s">
        <v>8162</v>
      </c>
      <c r="E3822" s="2"/>
      <c r="F3822" s="2"/>
      <c r="G3822" s="2"/>
      <c r="H3822" s="2"/>
      <c r="I3822" s="2"/>
      <c r="J3822" s="2"/>
      <c r="K3822" s="2"/>
      <c r="L3822" s="2"/>
      <c r="M3822" s="2"/>
      <c r="N3822" s="2"/>
      <c r="O3822" s="2"/>
      <c r="P3822" s="2"/>
      <c r="Q3822" s="2"/>
      <c r="R3822" s="2"/>
    </row>
    <row r="3823" spans="1:18" s="3" customFormat="1" ht="13" x14ac:dyDescent="0.35">
      <c r="A3823" s="2">
        <v>3822</v>
      </c>
      <c r="B3823" s="2" t="s">
        <v>5331</v>
      </c>
      <c r="C3823" s="2" t="s">
        <v>5314</v>
      </c>
      <c r="D3823" s="2" t="s">
        <v>8162</v>
      </c>
      <c r="E3823" s="2" t="s">
        <v>745</v>
      </c>
      <c r="F3823" s="2" t="s">
        <v>8160</v>
      </c>
      <c r="G3823" s="2" t="s">
        <v>746</v>
      </c>
      <c r="H3823" s="2" t="s">
        <v>8161</v>
      </c>
      <c r="I3823" s="2"/>
      <c r="J3823" s="2"/>
      <c r="K3823" s="2"/>
      <c r="L3823" s="2"/>
      <c r="M3823" s="2"/>
      <c r="N3823" s="2"/>
      <c r="O3823" s="2"/>
      <c r="P3823" s="2"/>
      <c r="Q3823" s="2"/>
      <c r="R3823" s="2"/>
    </row>
    <row r="3824" spans="1:18" s="3" customFormat="1" ht="13" x14ac:dyDescent="0.35">
      <c r="A3824" s="2">
        <v>3823</v>
      </c>
      <c r="B3824" s="2" t="s">
        <v>5332</v>
      </c>
      <c r="C3824" s="2" t="s">
        <v>5314</v>
      </c>
      <c r="D3824" s="2" t="s">
        <v>8162</v>
      </c>
      <c r="E3824" s="2" t="s">
        <v>5250</v>
      </c>
      <c r="F3824" s="2" t="s">
        <v>8151</v>
      </c>
      <c r="G3824" s="2"/>
      <c r="H3824" s="2"/>
      <c r="I3824" s="2"/>
      <c r="J3824" s="2"/>
      <c r="K3824" s="2"/>
      <c r="L3824" s="2"/>
      <c r="M3824" s="2"/>
      <c r="N3824" s="2"/>
      <c r="O3824" s="2"/>
      <c r="P3824" s="2"/>
      <c r="Q3824" s="2"/>
      <c r="R3824" s="2"/>
    </row>
    <row r="3825" spans="1:18" s="3" customFormat="1" ht="13" x14ac:dyDescent="0.35">
      <c r="A3825" s="2">
        <v>3824</v>
      </c>
      <c r="B3825" s="2" t="s">
        <v>5333</v>
      </c>
      <c r="C3825" s="2" t="s">
        <v>5314</v>
      </c>
      <c r="D3825" s="2" t="s">
        <v>8162</v>
      </c>
      <c r="E3825" s="2" t="s">
        <v>5318</v>
      </c>
      <c r="F3825" s="2" t="s">
        <v>8170</v>
      </c>
      <c r="G3825" s="2"/>
      <c r="H3825" s="2"/>
      <c r="I3825" s="2"/>
      <c r="J3825" s="2"/>
      <c r="K3825" s="2"/>
      <c r="L3825" s="2"/>
      <c r="M3825" s="2"/>
      <c r="N3825" s="2"/>
      <c r="O3825" s="2"/>
      <c r="P3825" s="2"/>
      <c r="Q3825" s="2"/>
      <c r="R3825" s="2"/>
    </row>
    <row r="3826" spans="1:18" s="3" customFormat="1" ht="13" x14ac:dyDescent="0.35">
      <c r="A3826" s="2">
        <v>3825</v>
      </c>
      <c r="B3826" s="2" t="s">
        <v>5334</v>
      </c>
      <c r="C3826" s="2" t="s">
        <v>5314</v>
      </c>
      <c r="D3826" s="2" t="s">
        <v>8162</v>
      </c>
      <c r="E3826" s="2" t="s">
        <v>5260</v>
      </c>
      <c r="F3826" s="2" t="s">
        <v>8152</v>
      </c>
      <c r="G3826" s="2"/>
      <c r="H3826" s="2"/>
      <c r="I3826" s="2"/>
      <c r="J3826" s="2"/>
      <c r="K3826" s="2"/>
      <c r="L3826" s="2"/>
      <c r="M3826" s="2"/>
      <c r="N3826" s="2"/>
      <c r="O3826" s="2"/>
      <c r="P3826" s="2"/>
      <c r="Q3826" s="2"/>
      <c r="R3826" s="2"/>
    </row>
    <row r="3827" spans="1:18" s="3" customFormat="1" ht="13" x14ac:dyDescent="0.35">
      <c r="A3827" s="2">
        <v>3826</v>
      </c>
      <c r="B3827" s="2" t="s">
        <v>5335</v>
      </c>
      <c r="C3827" s="2" t="s">
        <v>5314</v>
      </c>
      <c r="D3827" s="2" t="s">
        <v>8162</v>
      </c>
      <c r="E3827" s="2" t="s">
        <v>5320</v>
      </c>
      <c r="F3827" s="2" t="s">
        <v>8169</v>
      </c>
      <c r="G3827" s="2"/>
      <c r="H3827" s="2"/>
      <c r="I3827" s="2"/>
      <c r="J3827" s="2"/>
      <c r="K3827" s="2"/>
      <c r="L3827" s="2"/>
      <c r="M3827" s="2"/>
      <c r="N3827" s="2"/>
      <c r="O3827" s="2"/>
      <c r="P3827" s="2"/>
      <c r="Q3827" s="2"/>
      <c r="R3827" s="2"/>
    </row>
    <row r="3828" spans="1:18" s="3" customFormat="1" ht="13" x14ac:dyDescent="0.35">
      <c r="A3828" s="2">
        <v>3827</v>
      </c>
      <c r="B3828" s="2" t="s">
        <v>5336</v>
      </c>
      <c r="C3828" s="2" t="s">
        <v>5314</v>
      </c>
      <c r="D3828" s="2" t="s">
        <v>8162</v>
      </c>
      <c r="E3828" s="2"/>
      <c r="F3828" s="2"/>
      <c r="G3828" s="2"/>
      <c r="H3828" s="2"/>
      <c r="I3828" s="2"/>
      <c r="J3828" s="2"/>
      <c r="K3828" s="2"/>
      <c r="L3828" s="2"/>
      <c r="M3828" s="2"/>
      <c r="N3828" s="2"/>
      <c r="O3828" s="2"/>
      <c r="P3828" s="2"/>
      <c r="Q3828" s="2"/>
      <c r="R3828" s="2"/>
    </row>
    <row r="3829" spans="1:18" s="3" customFormat="1" ht="13" x14ac:dyDescent="0.35">
      <c r="A3829" s="2">
        <v>3828</v>
      </c>
      <c r="B3829" s="2" t="s">
        <v>5337</v>
      </c>
      <c r="C3829" s="3" t="s">
        <v>5314</v>
      </c>
      <c r="D3829" s="2" t="s">
        <v>8162</v>
      </c>
      <c r="E3829" s="3" t="s">
        <v>5281</v>
      </c>
      <c r="F3829" s="2" t="s">
        <v>8155</v>
      </c>
      <c r="H3829" s="2"/>
      <c r="J3829" s="2"/>
      <c r="L3829" s="2"/>
      <c r="N3829" s="2"/>
      <c r="P3829" s="2"/>
      <c r="R3829" s="2"/>
    </row>
    <row r="3830" spans="1:18" s="3" customFormat="1" ht="13" x14ac:dyDescent="0.35">
      <c r="A3830" s="2">
        <v>3829</v>
      </c>
      <c r="B3830" s="2" t="s">
        <v>5338</v>
      </c>
      <c r="C3830" s="2" t="s">
        <v>5314</v>
      </c>
      <c r="D3830" s="2" t="s">
        <v>8162</v>
      </c>
      <c r="E3830" s="2" t="s">
        <v>5250</v>
      </c>
      <c r="F3830" s="2" t="s">
        <v>8151</v>
      </c>
      <c r="G3830" s="2" t="s">
        <v>5285</v>
      </c>
      <c r="H3830" s="2" t="s">
        <v>8153</v>
      </c>
      <c r="I3830" s="2"/>
      <c r="J3830" s="2"/>
      <c r="K3830" s="2"/>
      <c r="L3830" s="2"/>
      <c r="M3830" s="2"/>
      <c r="N3830" s="2"/>
      <c r="O3830" s="2"/>
      <c r="P3830" s="2"/>
      <c r="Q3830" s="2"/>
      <c r="R3830" s="2"/>
    </row>
    <row r="3831" spans="1:18" s="3" customFormat="1" ht="13" x14ac:dyDescent="0.35">
      <c r="A3831" s="2">
        <v>3830</v>
      </c>
      <c r="B3831" s="2" t="s">
        <v>5339</v>
      </c>
      <c r="C3831" s="2" t="s">
        <v>5314</v>
      </c>
      <c r="D3831" s="2" t="s">
        <v>8162</v>
      </c>
      <c r="E3831" s="2" t="s">
        <v>5322</v>
      </c>
      <c r="F3831" s="2" t="s">
        <v>8167</v>
      </c>
      <c r="G3831" s="2"/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/>
    </row>
    <row r="3832" spans="1:18" s="3" customFormat="1" ht="13" x14ac:dyDescent="0.35">
      <c r="A3832" s="2">
        <v>3831</v>
      </c>
      <c r="B3832" s="2" t="s">
        <v>5340</v>
      </c>
      <c r="C3832" s="2" t="s">
        <v>5314</v>
      </c>
      <c r="D3832" s="2" t="s">
        <v>8162</v>
      </c>
      <c r="E3832" s="2" t="s">
        <v>5324</v>
      </c>
      <c r="F3832" s="2" t="s">
        <v>8165</v>
      </c>
      <c r="G3832" s="2" t="s">
        <v>5341</v>
      </c>
      <c r="H3832" s="2" t="s">
        <v>8166</v>
      </c>
      <c r="I3832" s="2"/>
      <c r="J3832" s="2"/>
      <c r="K3832" s="2"/>
      <c r="L3832" s="2"/>
      <c r="M3832" s="2"/>
      <c r="N3832" s="2"/>
      <c r="O3832" s="2"/>
      <c r="P3832" s="2"/>
      <c r="Q3832" s="2"/>
      <c r="R3832" s="2"/>
    </row>
    <row r="3833" spans="1:18" s="3" customFormat="1" ht="13" x14ac:dyDescent="0.35">
      <c r="A3833" s="2">
        <v>3832</v>
      </c>
      <c r="B3833" s="2" t="s">
        <v>5342</v>
      </c>
      <c r="C3833" s="2" t="s">
        <v>5343</v>
      </c>
      <c r="D3833" s="2" t="s">
        <v>8163</v>
      </c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</row>
    <row r="3834" spans="1:18" s="3" customFormat="1" ht="13" x14ac:dyDescent="0.35">
      <c r="A3834" s="2">
        <v>3833</v>
      </c>
      <c r="B3834" s="2" t="s">
        <v>5344</v>
      </c>
      <c r="C3834" s="2" t="s">
        <v>5314</v>
      </c>
      <c r="D3834" s="2" t="s">
        <v>8162</v>
      </c>
      <c r="E3834" s="2" t="s">
        <v>5326</v>
      </c>
      <c r="F3834" s="2" t="s">
        <v>8168</v>
      </c>
      <c r="G3834" s="2"/>
      <c r="H3834" s="2"/>
      <c r="I3834" s="2"/>
      <c r="J3834" s="2"/>
      <c r="K3834" s="2"/>
      <c r="L3834" s="2"/>
      <c r="M3834" s="2"/>
      <c r="N3834" s="2"/>
      <c r="O3834" s="2"/>
      <c r="P3834" s="2"/>
      <c r="Q3834" s="2"/>
      <c r="R3834" s="2"/>
    </row>
    <row r="3835" spans="1:18" s="3" customFormat="1" ht="13" x14ac:dyDescent="0.35">
      <c r="A3835" s="2">
        <v>3834</v>
      </c>
      <c r="B3835" s="2" t="s">
        <v>5345</v>
      </c>
      <c r="C3835" s="2" t="s">
        <v>5343</v>
      </c>
      <c r="D3835" s="2" t="s">
        <v>8163</v>
      </c>
      <c r="E3835" s="2"/>
      <c r="F3835" s="2"/>
      <c r="G3835" s="2"/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</row>
    <row r="3836" spans="1:18" s="3" customFormat="1" ht="13" x14ac:dyDescent="0.35">
      <c r="A3836" s="2">
        <v>3835</v>
      </c>
      <c r="B3836" s="2" t="s">
        <v>5346</v>
      </c>
      <c r="C3836" s="2" t="s">
        <v>5314</v>
      </c>
      <c r="D3836" s="2" t="s">
        <v>8162</v>
      </c>
      <c r="E3836" s="2" t="s">
        <v>5328</v>
      </c>
      <c r="F3836" s="2" t="s">
        <v>8171</v>
      </c>
      <c r="G3836" s="2"/>
      <c r="H3836" s="2"/>
      <c r="I3836" s="2"/>
      <c r="J3836" s="2"/>
      <c r="K3836" s="2"/>
      <c r="L3836" s="2"/>
      <c r="M3836" s="2"/>
      <c r="N3836" s="2"/>
      <c r="O3836" s="2"/>
      <c r="P3836" s="2"/>
      <c r="Q3836" s="2"/>
      <c r="R3836" s="2"/>
    </row>
    <row r="3837" spans="1:18" s="3" customFormat="1" ht="13" x14ac:dyDescent="0.35">
      <c r="A3837" s="2">
        <v>3836</v>
      </c>
      <c r="B3837" s="2" t="s">
        <v>5347</v>
      </c>
      <c r="C3837" s="2" t="s">
        <v>5348</v>
      </c>
      <c r="D3837" s="2" t="s">
        <v>8176</v>
      </c>
      <c r="E3837" s="2"/>
      <c r="F3837" s="2"/>
      <c r="G3837" s="2"/>
      <c r="H3837" s="2"/>
      <c r="I3837" s="2"/>
      <c r="J3837" s="2"/>
      <c r="K3837" s="2"/>
      <c r="L3837" s="2"/>
      <c r="M3837" s="2"/>
      <c r="N3837" s="2"/>
      <c r="O3837" s="2"/>
      <c r="P3837" s="2"/>
      <c r="Q3837" s="2"/>
      <c r="R3837" s="2"/>
    </row>
    <row r="3838" spans="1:18" s="3" customFormat="1" ht="13" x14ac:dyDescent="0.35">
      <c r="A3838" s="2">
        <v>3837</v>
      </c>
      <c r="B3838" s="2" t="s">
        <v>5349</v>
      </c>
      <c r="C3838" s="2" t="s">
        <v>2469</v>
      </c>
      <c r="D3838" s="2" t="s">
        <v>8146</v>
      </c>
      <c r="E3838" s="2" t="s">
        <v>70</v>
      </c>
      <c r="F3838" s="2" t="s">
        <v>8320</v>
      </c>
      <c r="G3838" s="2"/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2"/>
    </row>
    <row r="3839" spans="1:18" s="3" customFormat="1" ht="13" x14ac:dyDescent="0.35">
      <c r="A3839" s="2">
        <v>3838</v>
      </c>
      <c r="B3839" s="2" t="s">
        <v>5244</v>
      </c>
      <c r="C3839" s="2" t="s">
        <v>2469</v>
      </c>
      <c r="D3839" s="2" t="s">
        <v>8146</v>
      </c>
      <c r="E3839" s="2"/>
      <c r="F3839" s="2"/>
      <c r="G3839" s="2"/>
      <c r="H3839" s="2"/>
      <c r="I3839" s="2"/>
      <c r="J3839" s="2"/>
      <c r="K3839" s="2" t="s">
        <v>2302</v>
      </c>
      <c r="L3839" s="2" t="s">
        <v>10456</v>
      </c>
      <c r="M3839" s="2"/>
      <c r="N3839" s="2"/>
      <c r="O3839" s="2"/>
      <c r="P3839" s="2"/>
      <c r="Q3839" s="2"/>
      <c r="R3839" s="2"/>
    </row>
    <row r="3840" spans="1:18" s="3" customFormat="1" ht="13" x14ac:dyDescent="0.35">
      <c r="A3840" s="2">
        <v>3839</v>
      </c>
      <c r="B3840" s="2" t="s">
        <v>5350</v>
      </c>
      <c r="C3840" s="2" t="s">
        <v>5351</v>
      </c>
      <c r="D3840" s="2" t="s">
        <v>8154</v>
      </c>
      <c r="E3840" s="2"/>
      <c r="F3840" s="2"/>
      <c r="G3840" s="2"/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</row>
    <row r="3841" spans="1:18" s="3" customFormat="1" ht="13" x14ac:dyDescent="0.35">
      <c r="A3841" s="2">
        <v>3840</v>
      </c>
      <c r="B3841" s="2" t="s">
        <v>5352</v>
      </c>
      <c r="C3841" s="2" t="s">
        <v>5351</v>
      </c>
      <c r="D3841" s="2" t="s">
        <v>8154</v>
      </c>
      <c r="E3841" s="2"/>
      <c r="F3841" s="2"/>
      <c r="G3841" s="2"/>
      <c r="H3841" s="2"/>
      <c r="I3841" s="2"/>
      <c r="J3841" s="2"/>
      <c r="K3841" s="2" t="s">
        <v>2254</v>
      </c>
      <c r="L3841" s="2" t="s">
        <v>10472</v>
      </c>
      <c r="M3841" s="2"/>
      <c r="N3841" s="2"/>
      <c r="O3841" s="2"/>
      <c r="P3841" s="2"/>
      <c r="Q3841" s="2"/>
      <c r="R3841" s="2"/>
    </row>
    <row r="3842" spans="1:18" s="3" customFormat="1" ht="13" x14ac:dyDescent="0.35">
      <c r="A3842" s="2">
        <v>3841</v>
      </c>
      <c r="B3842" s="2" t="s">
        <v>5353</v>
      </c>
      <c r="C3842" s="2" t="s">
        <v>5351</v>
      </c>
      <c r="D3842" s="2" t="s">
        <v>8154</v>
      </c>
      <c r="E3842" s="2"/>
      <c r="F3842" s="2"/>
      <c r="G3842" s="2"/>
      <c r="H3842" s="2"/>
      <c r="I3842" s="2"/>
      <c r="J3842" s="2"/>
      <c r="K3842" s="2" t="s">
        <v>2254</v>
      </c>
      <c r="L3842" s="2" t="s">
        <v>10472</v>
      </c>
      <c r="M3842" s="2"/>
      <c r="N3842" s="2"/>
      <c r="O3842" s="2"/>
      <c r="P3842" s="2"/>
      <c r="Q3842" s="2"/>
      <c r="R3842" s="2"/>
    </row>
    <row r="3843" spans="1:18" s="3" customFormat="1" ht="13" x14ac:dyDescent="0.35">
      <c r="A3843" s="2">
        <v>3842</v>
      </c>
      <c r="B3843" s="2" t="s">
        <v>5354</v>
      </c>
      <c r="C3843" s="2" t="s">
        <v>5351</v>
      </c>
      <c r="D3843" s="2" t="s">
        <v>8154</v>
      </c>
      <c r="E3843" s="2"/>
      <c r="F3843" s="2"/>
      <c r="G3843" s="2"/>
      <c r="H3843" s="2"/>
      <c r="I3843" s="2"/>
      <c r="J3843" s="2"/>
      <c r="K3843" s="2" t="s">
        <v>5355</v>
      </c>
      <c r="L3843" s="2" t="s">
        <v>10510</v>
      </c>
      <c r="M3843" s="2"/>
      <c r="N3843" s="2"/>
      <c r="O3843" s="2"/>
      <c r="P3843" s="2"/>
      <c r="Q3843" s="2"/>
      <c r="R3843" s="2"/>
    </row>
    <row r="3844" spans="1:18" s="3" customFormat="1" ht="13" x14ac:dyDescent="0.35">
      <c r="A3844" s="2">
        <v>3843</v>
      </c>
      <c r="B3844" s="2" t="s">
        <v>5356</v>
      </c>
      <c r="C3844" s="2" t="s">
        <v>5351</v>
      </c>
      <c r="D3844" s="2" t="s">
        <v>8154</v>
      </c>
      <c r="E3844" s="2" t="s">
        <v>5357</v>
      </c>
      <c r="F3844" s="2" t="s">
        <v>9168</v>
      </c>
      <c r="G3844" s="2"/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</row>
    <row r="3845" spans="1:18" s="3" customFormat="1" ht="13" x14ac:dyDescent="0.35">
      <c r="A3845" s="2">
        <v>3844</v>
      </c>
      <c r="B3845" s="2" t="s">
        <v>5358</v>
      </c>
      <c r="C3845" s="2" t="s">
        <v>5351</v>
      </c>
      <c r="D3845" s="2" t="s">
        <v>8154</v>
      </c>
      <c r="E3845" s="2"/>
      <c r="F3845" s="2"/>
      <c r="G3845" s="2"/>
      <c r="H3845" s="2"/>
      <c r="I3845" s="2"/>
      <c r="J3845" s="2"/>
      <c r="K3845" s="2" t="s">
        <v>730</v>
      </c>
      <c r="L3845" s="2" t="s">
        <v>10471</v>
      </c>
      <c r="M3845" s="2"/>
      <c r="N3845" s="2"/>
      <c r="O3845" s="2"/>
      <c r="P3845" s="2"/>
      <c r="Q3845" s="2"/>
      <c r="R3845" s="2"/>
    </row>
    <row r="3846" spans="1:18" s="3" customFormat="1" ht="13" x14ac:dyDescent="0.35">
      <c r="A3846" s="2">
        <v>3845</v>
      </c>
      <c r="B3846" s="2" t="s">
        <v>5359</v>
      </c>
      <c r="C3846" s="2" t="s">
        <v>5351</v>
      </c>
      <c r="D3846" s="2" t="s">
        <v>8154</v>
      </c>
      <c r="E3846" s="2"/>
      <c r="F3846" s="2"/>
      <c r="G3846" s="2"/>
      <c r="H3846" s="2"/>
      <c r="I3846" s="2"/>
      <c r="J3846" s="2"/>
      <c r="K3846" s="2" t="s">
        <v>1086</v>
      </c>
      <c r="L3846" s="2" t="s">
        <v>10473</v>
      </c>
      <c r="M3846" s="2"/>
      <c r="N3846" s="2"/>
      <c r="O3846" s="2"/>
      <c r="P3846" s="2"/>
      <c r="Q3846" s="2"/>
      <c r="R3846" s="2"/>
    </row>
    <row r="3847" spans="1:18" s="3" customFormat="1" ht="13" x14ac:dyDescent="0.35">
      <c r="A3847" s="2">
        <v>3846</v>
      </c>
      <c r="B3847" s="2" t="s">
        <v>5360</v>
      </c>
      <c r="C3847" s="2" t="s">
        <v>717</v>
      </c>
      <c r="D3847" s="2" t="s">
        <v>9813</v>
      </c>
      <c r="E3847" s="2"/>
      <c r="F3847" s="2"/>
      <c r="G3847" s="2"/>
      <c r="H3847" s="2"/>
      <c r="I3847" s="2"/>
      <c r="J3847" s="2"/>
      <c r="K3847" s="2"/>
      <c r="L3847" s="2"/>
      <c r="M3847" s="2"/>
      <c r="N3847" s="2"/>
      <c r="O3847" s="2"/>
      <c r="P3847" s="2"/>
      <c r="Q3847" s="2"/>
      <c r="R3847" s="2"/>
    </row>
    <row r="3848" spans="1:18" s="3" customFormat="1" ht="13" x14ac:dyDescent="0.35">
      <c r="A3848" s="2">
        <v>3847</v>
      </c>
      <c r="B3848" s="2" t="s">
        <v>5361</v>
      </c>
      <c r="C3848" s="2" t="s">
        <v>5362</v>
      </c>
      <c r="D3848" s="2" t="s">
        <v>11019</v>
      </c>
      <c r="E3848" s="2"/>
      <c r="F3848" s="2"/>
      <c r="G3848" s="2"/>
      <c r="H3848" s="2"/>
      <c r="I3848" s="2"/>
      <c r="J3848" s="2"/>
      <c r="K3848" s="2"/>
      <c r="L3848" s="2"/>
      <c r="M3848" s="2"/>
      <c r="N3848" s="2"/>
      <c r="O3848" s="2"/>
      <c r="P3848" s="2"/>
      <c r="Q3848" s="2"/>
      <c r="R3848" s="2"/>
    </row>
    <row r="3849" spans="1:18" s="3" customFormat="1" ht="13" x14ac:dyDescent="0.35">
      <c r="A3849" s="2">
        <v>3848</v>
      </c>
      <c r="B3849" s="2" t="s">
        <v>5363</v>
      </c>
      <c r="C3849" s="2" t="s">
        <v>5364</v>
      </c>
      <c r="D3849" s="2" t="s">
        <v>9815</v>
      </c>
      <c r="E3849" s="2"/>
      <c r="F3849" s="2"/>
      <c r="G3849" s="2"/>
      <c r="H3849" s="2"/>
      <c r="I3849" s="2"/>
      <c r="J3849" s="2"/>
      <c r="K3849" s="2"/>
      <c r="L3849" s="2"/>
      <c r="M3849" s="2"/>
      <c r="N3849" s="2"/>
      <c r="O3849" s="2"/>
      <c r="P3849" s="2"/>
      <c r="Q3849" s="2"/>
      <c r="R3849" s="2"/>
    </row>
    <row r="3850" spans="1:18" s="3" customFormat="1" ht="13" x14ac:dyDescent="0.35">
      <c r="A3850" s="2">
        <v>3849</v>
      </c>
      <c r="B3850" s="2" t="s">
        <v>5365</v>
      </c>
      <c r="C3850" s="2" t="s">
        <v>5366</v>
      </c>
      <c r="D3850" s="2" t="s">
        <v>9817</v>
      </c>
      <c r="E3850" s="2"/>
      <c r="F3850" s="2"/>
      <c r="G3850" s="2"/>
      <c r="H3850" s="2"/>
      <c r="I3850" s="2"/>
      <c r="J3850" s="2"/>
      <c r="K3850" s="2"/>
      <c r="L3850" s="2"/>
      <c r="M3850" s="2"/>
      <c r="N3850" s="2"/>
      <c r="O3850" s="2"/>
      <c r="P3850" s="2"/>
      <c r="Q3850" s="2"/>
      <c r="R3850" s="2"/>
    </row>
    <row r="3851" spans="1:18" s="3" customFormat="1" ht="13" x14ac:dyDescent="0.35">
      <c r="A3851" s="2">
        <v>3850</v>
      </c>
      <c r="B3851" s="8" t="s">
        <v>11413</v>
      </c>
      <c r="C3851" s="2" t="s">
        <v>5371</v>
      </c>
      <c r="D3851" s="2" t="s">
        <v>9819</v>
      </c>
      <c r="E3851" s="2"/>
      <c r="F3851" s="2"/>
      <c r="G3851" s="2"/>
      <c r="H3851" s="2"/>
      <c r="I3851" s="2"/>
      <c r="J3851" s="2"/>
      <c r="K3851" s="2"/>
      <c r="L3851" s="2"/>
      <c r="M3851" s="2"/>
      <c r="N3851" s="2"/>
      <c r="O3851" s="2"/>
      <c r="P3851" s="2"/>
      <c r="Q3851" s="2"/>
      <c r="R3851" s="2"/>
    </row>
    <row r="3852" spans="1:18" s="3" customFormat="1" ht="13" x14ac:dyDescent="0.35">
      <c r="A3852" s="2">
        <v>3851</v>
      </c>
      <c r="B3852" s="2" t="s">
        <v>5367</v>
      </c>
      <c r="C3852" s="2" t="s">
        <v>5366</v>
      </c>
      <c r="D3852" s="2" t="s">
        <v>9817</v>
      </c>
      <c r="E3852" s="2"/>
      <c r="F3852" s="2"/>
      <c r="G3852" s="2"/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/>
    </row>
    <row r="3853" spans="1:18" s="3" customFormat="1" ht="13" x14ac:dyDescent="0.35">
      <c r="A3853" s="2">
        <v>3852</v>
      </c>
      <c r="B3853" s="2" t="s">
        <v>5368</v>
      </c>
      <c r="C3853" s="2" t="s">
        <v>5369</v>
      </c>
      <c r="D3853" s="2" t="s">
        <v>9816</v>
      </c>
      <c r="E3853" s="2"/>
      <c r="F3853" s="2"/>
      <c r="G3853" s="2"/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2"/>
    </row>
    <row r="3854" spans="1:18" s="3" customFormat="1" ht="13" x14ac:dyDescent="0.35">
      <c r="A3854" s="2">
        <v>3853</v>
      </c>
      <c r="B3854" s="2" t="s">
        <v>5370</v>
      </c>
      <c r="C3854" s="2" t="s">
        <v>5371</v>
      </c>
      <c r="D3854" s="2" t="s">
        <v>9819</v>
      </c>
      <c r="E3854" s="2"/>
      <c r="F3854" s="2"/>
      <c r="H3854" s="2"/>
      <c r="J3854" s="2"/>
      <c r="L3854" s="2"/>
      <c r="N3854" s="2"/>
      <c r="P3854" s="2"/>
      <c r="R3854" s="2"/>
    </row>
    <row r="3855" spans="1:18" s="3" customFormat="1" ht="13" x14ac:dyDescent="0.35">
      <c r="A3855" s="2">
        <v>3854</v>
      </c>
      <c r="B3855" s="2" t="s">
        <v>5372</v>
      </c>
      <c r="C3855" s="2" t="s">
        <v>5373</v>
      </c>
      <c r="D3855" s="2" t="s">
        <v>9814</v>
      </c>
      <c r="E3855" s="2"/>
      <c r="F3855" s="2"/>
      <c r="G3855" s="2"/>
      <c r="H3855" s="2"/>
      <c r="I3855" s="2"/>
      <c r="J3855" s="2"/>
      <c r="K3855" s="2"/>
      <c r="L3855" s="2"/>
      <c r="M3855" s="2"/>
      <c r="N3855" s="2"/>
      <c r="O3855" s="2"/>
      <c r="P3855" s="2"/>
      <c r="Q3855" s="2"/>
      <c r="R3855" s="2"/>
    </row>
    <row r="3856" spans="1:18" s="3" customFormat="1" ht="13" x14ac:dyDescent="0.35">
      <c r="A3856" s="2">
        <v>3855</v>
      </c>
      <c r="B3856" s="2" t="s">
        <v>5374</v>
      </c>
      <c r="C3856" s="2" t="s">
        <v>5375</v>
      </c>
      <c r="D3856" s="2" t="s">
        <v>9820</v>
      </c>
      <c r="E3856" s="2" t="s">
        <v>5376</v>
      </c>
      <c r="F3856" s="2" t="s">
        <v>9056</v>
      </c>
      <c r="G3856" s="2"/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2"/>
    </row>
    <row r="3857" spans="1:18" s="3" customFormat="1" ht="13" x14ac:dyDescent="0.35">
      <c r="A3857" s="2">
        <v>3856</v>
      </c>
      <c r="B3857" s="2" t="s">
        <v>5377</v>
      </c>
      <c r="C3857" s="2" t="s">
        <v>5378</v>
      </c>
      <c r="D3857" s="2" t="s">
        <v>9827</v>
      </c>
      <c r="E3857" s="2"/>
      <c r="F3857" s="2"/>
      <c r="G3857" s="2"/>
      <c r="H3857" s="2"/>
      <c r="I3857" s="2"/>
      <c r="J3857" s="2"/>
      <c r="K3857" s="2"/>
      <c r="L3857" s="2"/>
      <c r="M3857" s="2"/>
      <c r="N3857" s="2"/>
      <c r="O3857" s="2"/>
      <c r="P3857" s="2"/>
      <c r="Q3857" s="2"/>
      <c r="R3857" s="2"/>
    </row>
    <row r="3858" spans="1:18" s="3" customFormat="1" ht="13" x14ac:dyDescent="0.35">
      <c r="A3858" s="2">
        <v>3857</v>
      </c>
      <c r="B3858" s="2" t="s">
        <v>5379</v>
      </c>
      <c r="C3858" s="2" t="s">
        <v>5371</v>
      </c>
      <c r="D3858" s="2" t="s">
        <v>9819</v>
      </c>
      <c r="E3858" s="2"/>
      <c r="F3858" s="2"/>
      <c r="G3858" s="2"/>
      <c r="H3858" s="2"/>
      <c r="I3858" s="2"/>
      <c r="J3858" s="2"/>
      <c r="K3858" s="2"/>
      <c r="L3858" s="2"/>
      <c r="M3858" s="2"/>
      <c r="N3858" s="2"/>
      <c r="O3858" s="2"/>
      <c r="P3858" s="2"/>
      <c r="Q3858" s="2"/>
      <c r="R3858" s="2"/>
    </row>
    <row r="3859" spans="1:18" s="3" customFormat="1" ht="13" x14ac:dyDescent="0.35">
      <c r="A3859" s="2">
        <v>3858</v>
      </c>
      <c r="B3859" s="2" t="s">
        <v>5380</v>
      </c>
      <c r="C3859" s="2" t="s">
        <v>5366</v>
      </c>
      <c r="D3859" s="2" t="s">
        <v>9817</v>
      </c>
      <c r="E3859" s="2"/>
      <c r="F3859" s="2"/>
      <c r="G3859" s="2"/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</row>
    <row r="3860" spans="1:18" s="3" customFormat="1" ht="13" x14ac:dyDescent="0.35">
      <c r="A3860" s="2">
        <v>3859</v>
      </c>
      <c r="B3860" s="2" t="s">
        <v>5381</v>
      </c>
      <c r="C3860" s="2" t="s">
        <v>5375</v>
      </c>
      <c r="D3860" s="2" t="s">
        <v>9820</v>
      </c>
      <c r="E3860" s="2"/>
      <c r="F3860" s="2"/>
      <c r="G3860" s="2"/>
      <c r="H3860" s="2"/>
      <c r="I3860" s="2"/>
      <c r="J3860" s="2"/>
      <c r="K3860" s="2"/>
      <c r="L3860" s="2"/>
      <c r="M3860" s="2"/>
      <c r="N3860" s="2"/>
      <c r="O3860" s="2"/>
      <c r="P3860" s="2"/>
      <c r="Q3860" s="2"/>
      <c r="R3860" s="2"/>
    </row>
    <row r="3861" spans="1:18" s="3" customFormat="1" ht="13" x14ac:dyDescent="0.35">
      <c r="A3861" s="2">
        <v>3860</v>
      </c>
      <c r="B3861" s="2" t="s">
        <v>5382</v>
      </c>
      <c r="C3861" s="2" t="s">
        <v>5366</v>
      </c>
      <c r="D3861" s="2" t="s">
        <v>9817</v>
      </c>
      <c r="E3861" s="2" t="s">
        <v>5383</v>
      </c>
      <c r="F3861" s="2" t="s">
        <v>9060</v>
      </c>
      <c r="G3861" s="2"/>
      <c r="H3861" s="2"/>
      <c r="I3861" s="2"/>
      <c r="J3861" s="2"/>
      <c r="K3861" s="2"/>
      <c r="L3861" s="2"/>
      <c r="M3861" s="2"/>
      <c r="N3861" s="2"/>
      <c r="O3861" s="2"/>
      <c r="P3861" s="2"/>
      <c r="Q3861" s="2"/>
      <c r="R3861" s="2"/>
    </row>
    <row r="3862" spans="1:18" s="3" customFormat="1" ht="13" x14ac:dyDescent="0.35">
      <c r="A3862" s="2">
        <v>3861</v>
      </c>
      <c r="B3862" s="2" t="s">
        <v>5384</v>
      </c>
      <c r="C3862" s="2" t="s">
        <v>5385</v>
      </c>
      <c r="D3862" s="2" t="s">
        <v>9818</v>
      </c>
      <c r="E3862" s="2"/>
      <c r="F3862" s="2"/>
      <c r="G3862" s="2"/>
      <c r="H3862" s="2"/>
      <c r="I3862" s="2"/>
      <c r="J3862" s="2"/>
      <c r="K3862" s="2"/>
      <c r="L3862" s="2"/>
      <c r="M3862" s="2"/>
      <c r="N3862" s="2"/>
      <c r="O3862" s="2"/>
      <c r="P3862" s="2"/>
      <c r="Q3862" s="2"/>
      <c r="R3862" s="2"/>
    </row>
    <row r="3863" spans="1:18" s="3" customFormat="1" ht="13" x14ac:dyDescent="0.35">
      <c r="A3863" s="2">
        <v>3862</v>
      </c>
      <c r="B3863" s="2" t="s">
        <v>5386</v>
      </c>
      <c r="C3863" s="2" t="s">
        <v>5364</v>
      </c>
      <c r="D3863" s="2" t="s">
        <v>9815</v>
      </c>
      <c r="E3863" s="2"/>
      <c r="F3863" s="2"/>
      <c r="G3863" s="2"/>
      <c r="H3863" s="2"/>
      <c r="I3863" s="2"/>
      <c r="J3863" s="2"/>
      <c r="K3863" s="2"/>
      <c r="L3863" s="2"/>
      <c r="M3863" s="2"/>
      <c r="N3863" s="2"/>
      <c r="O3863" s="2"/>
      <c r="P3863" s="2"/>
      <c r="Q3863" s="2"/>
      <c r="R3863" s="2"/>
    </row>
    <row r="3864" spans="1:18" s="3" customFormat="1" ht="13" x14ac:dyDescent="0.35">
      <c r="A3864" s="2">
        <v>3863</v>
      </c>
      <c r="B3864" s="2" t="s">
        <v>5387</v>
      </c>
      <c r="C3864" s="2" t="s">
        <v>5366</v>
      </c>
      <c r="D3864" s="2" t="s">
        <v>9817</v>
      </c>
      <c r="E3864" s="2"/>
      <c r="F3864" s="2"/>
      <c r="G3864" s="2"/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/>
    </row>
    <row r="3865" spans="1:18" s="3" customFormat="1" ht="13" x14ac:dyDescent="0.35">
      <c r="A3865" s="2">
        <v>3864</v>
      </c>
      <c r="B3865" s="2" t="s">
        <v>5388</v>
      </c>
      <c r="C3865" s="2" t="s">
        <v>5369</v>
      </c>
      <c r="D3865" s="2" t="s">
        <v>9816</v>
      </c>
      <c r="E3865" s="2"/>
      <c r="F3865" s="2"/>
      <c r="G3865" s="2"/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/>
    </row>
    <row r="3866" spans="1:18" s="3" customFormat="1" ht="13" x14ac:dyDescent="0.35">
      <c r="A3866" s="2">
        <v>3865</v>
      </c>
      <c r="B3866" s="2" t="s">
        <v>5389</v>
      </c>
      <c r="C3866" s="2" t="s">
        <v>5390</v>
      </c>
      <c r="D3866" s="2" t="s">
        <v>9834</v>
      </c>
      <c r="E3866" s="2"/>
      <c r="F3866" s="2"/>
      <c r="G3866" s="2"/>
      <c r="H3866" s="2"/>
      <c r="I3866" s="2"/>
      <c r="J3866" s="2"/>
      <c r="K3866" s="2"/>
      <c r="L3866" s="2"/>
      <c r="M3866" s="2"/>
      <c r="N3866" s="2"/>
      <c r="O3866" s="2"/>
      <c r="P3866" s="2"/>
      <c r="Q3866" s="2"/>
      <c r="R3866" s="2"/>
    </row>
    <row r="3867" spans="1:18" s="3" customFormat="1" ht="13" x14ac:dyDescent="0.35">
      <c r="A3867" s="2">
        <v>3866</v>
      </c>
      <c r="B3867" s="2" t="s">
        <v>5391</v>
      </c>
      <c r="C3867" s="2" t="s">
        <v>5392</v>
      </c>
      <c r="D3867" s="2" t="s">
        <v>9836</v>
      </c>
      <c r="E3867" s="2" t="s">
        <v>5393</v>
      </c>
      <c r="F3867" s="2" t="s">
        <v>9198</v>
      </c>
      <c r="G3867" s="2"/>
      <c r="H3867" s="2"/>
      <c r="I3867" s="2"/>
      <c r="J3867" s="2"/>
      <c r="K3867" s="2"/>
      <c r="L3867" s="2"/>
      <c r="M3867" s="2"/>
      <c r="N3867" s="2"/>
      <c r="O3867" s="2"/>
      <c r="P3867" s="2"/>
      <c r="Q3867" s="2"/>
      <c r="R3867" s="2"/>
    </row>
    <row r="3868" spans="1:18" s="3" customFormat="1" ht="13" x14ac:dyDescent="0.35">
      <c r="A3868" s="2">
        <v>3867</v>
      </c>
      <c r="B3868" s="2" t="s">
        <v>5394</v>
      </c>
      <c r="C3868" s="2" t="s">
        <v>5395</v>
      </c>
      <c r="D3868" s="2" t="s">
        <v>9225</v>
      </c>
      <c r="E3868" s="2"/>
      <c r="F3868" s="2"/>
      <c r="G3868" s="2"/>
      <c r="H3868" s="2"/>
      <c r="I3868" s="2"/>
      <c r="J3868" s="2"/>
      <c r="K3868" s="2"/>
      <c r="L3868" s="2"/>
      <c r="M3868" s="2"/>
      <c r="N3868" s="2"/>
      <c r="O3868" s="2"/>
      <c r="P3868" s="2"/>
      <c r="Q3868" s="2"/>
      <c r="R3868" s="2"/>
    </row>
    <row r="3869" spans="1:18" s="3" customFormat="1" ht="13" x14ac:dyDescent="0.35">
      <c r="A3869" s="2">
        <v>3868</v>
      </c>
      <c r="B3869" s="2" t="s">
        <v>5396</v>
      </c>
      <c r="C3869" s="2" t="s">
        <v>5392</v>
      </c>
      <c r="D3869" s="2" t="s">
        <v>9836</v>
      </c>
      <c r="E3869" s="2" t="s">
        <v>5397</v>
      </c>
      <c r="F3869" s="2" t="s">
        <v>9208</v>
      </c>
      <c r="G3869" s="2"/>
      <c r="H3869" s="2"/>
      <c r="I3869" s="2"/>
      <c r="J3869" s="2"/>
      <c r="K3869" s="2"/>
      <c r="L3869" s="2"/>
      <c r="M3869" s="2"/>
      <c r="N3869" s="2"/>
      <c r="O3869" s="2"/>
      <c r="P3869" s="2"/>
      <c r="Q3869" s="2"/>
      <c r="R3869" s="2"/>
    </row>
    <row r="3870" spans="1:18" s="3" customFormat="1" ht="13" x14ac:dyDescent="0.35">
      <c r="A3870" s="2">
        <v>3869</v>
      </c>
      <c r="B3870" s="8" t="s">
        <v>11414</v>
      </c>
      <c r="C3870" s="2" t="s">
        <v>5392</v>
      </c>
      <c r="D3870" s="2" t="s">
        <v>9836</v>
      </c>
      <c r="E3870" s="2" t="s">
        <v>5397</v>
      </c>
      <c r="F3870" s="2" t="s">
        <v>9208</v>
      </c>
      <c r="G3870" s="2"/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2"/>
    </row>
    <row r="3871" spans="1:18" s="3" customFormat="1" ht="13" x14ac:dyDescent="0.35">
      <c r="A3871" s="2">
        <v>3870</v>
      </c>
      <c r="B3871" s="2" t="s">
        <v>5398</v>
      </c>
      <c r="C3871" s="2" t="s">
        <v>5392</v>
      </c>
      <c r="D3871" s="2" t="s">
        <v>9836</v>
      </c>
      <c r="E3871" s="2" t="s">
        <v>5399</v>
      </c>
      <c r="F3871" s="2" t="s">
        <v>11100</v>
      </c>
      <c r="G3871" s="2"/>
      <c r="H3871" s="2"/>
      <c r="I3871" s="2"/>
      <c r="J3871" s="2"/>
      <c r="K3871" s="2"/>
      <c r="L3871" s="2"/>
      <c r="M3871" s="2"/>
      <c r="N3871" s="2"/>
      <c r="O3871" s="2"/>
      <c r="P3871" s="2"/>
      <c r="Q3871" s="2"/>
      <c r="R3871" s="2"/>
    </row>
    <row r="3872" spans="1:18" s="3" customFormat="1" ht="13" x14ac:dyDescent="0.35">
      <c r="A3872" s="2">
        <v>3871</v>
      </c>
      <c r="B3872" s="2" t="s">
        <v>5400</v>
      </c>
      <c r="C3872" s="2" t="s">
        <v>5392</v>
      </c>
      <c r="D3872" s="2" t="s">
        <v>9836</v>
      </c>
      <c r="E3872" s="2" t="s">
        <v>2847</v>
      </c>
      <c r="F3872" s="2" t="s">
        <v>9209</v>
      </c>
      <c r="G3872" s="2"/>
      <c r="H3872" s="2"/>
      <c r="I3872" s="2"/>
      <c r="J3872" s="2"/>
      <c r="K3872" s="2"/>
      <c r="L3872" s="2"/>
      <c r="M3872" s="2"/>
      <c r="N3872" s="2"/>
      <c r="O3872" s="2"/>
      <c r="P3872" s="2"/>
      <c r="Q3872" s="2"/>
      <c r="R3872" s="2"/>
    </row>
    <row r="3873" spans="1:18" s="3" customFormat="1" ht="13" x14ac:dyDescent="0.35">
      <c r="A3873" s="2">
        <v>3872</v>
      </c>
      <c r="B3873" s="2" t="s">
        <v>5401</v>
      </c>
      <c r="C3873" s="2" t="s">
        <v>5392</v>
      </c>
      <c r="D3873" s="2" t="s">
        <v>9836</v>
      </c>
      <c r="E3873" s="2" t="s">
        <v>5402</v>
      </c>
      <c r="F3873" s="2" t="s">
        <v>9212</v>
      </c>
      <c r="G3873" s="2"/>
      <c r="H3873" s="2"/>
      <c r="I3873" s="2"/>
      <c r="J3873" s="2"/>
      <c r="K3873" s="2"/>
      <c r="L3873" s="2"/>
      <c r="M3873" s="2"/>
      <c r="N3873" s="2"/>
      <c r="O3873" s="2"/>
      <c r="P3873" s="2"/>
      <c r="Q3873" s="2"/>
      <c r="R3873" s="2"/>
    </row>
    <row r="3874" spans="1:18" s="3" customFormat="1" ht="13" x14ac:dyDescent="0.35">
      <c r="A3874" s="2">
        <v>3873</v>
      </c>
      <c r="B3874" s="2" t="s">
        <v>5403</v>
      </c>
      <c r="C3874" s="2" t="s">
        <v>5392</v>
      </c>
      <c r="D3874" s="2" t="s">
        <v>9836</v>
      </c>
      <c r="E3874" s="2" t="s">
        <v>5404</v>
      </c>
      <c r="F3874" s="2" t="s">
        <v>9211</v>
      </c>
      <c r="G3874" s="2"/>
      <c r="H3874" s="2"/>
      <c r="I3874" s="2"/>
      <c r="J3874" s="2"/>
      <c r="K3874" s="2"/>
      <c r="L3874" s="2"/>
      <c r="M3874" s="2"/>
      <c r="N3874" s="2"/>
      <c r="O3874" s="2"/>
      <c r="P3874" s="2"/>
      <c r="Q3874" s="2"/>
      <c r="R3874" s="2"/>
    </row>
    <row r="3875" spans="1:18" s="3" customFormat="1" ht="13" x14ac:dyDescent="0.35">
      <c r="A3875" s="2">
        <v>3874</v>
      </c>
      <c r="B3875" s="2" t="s">
        <v>5405</v>
      </c>
      <c r="C3875" s="2" t="s">
        <v>5392</v>
      </c>
      <c r="D3875" s="2" t="s">
        <v>9836</v>
      </c>
      <c r="E3875" s="2" t="s">
        <v>5406</v>
      </c>
      <c r="F3875" s="2" t="s">
        <v>9213</v>
      </c>
      <c r="G3875" s="2"/>
      <c r="H3875" s="2"/>
      <c r="I3875" s="2"/>
      <c r="J3875" s="2"/>
      <c r="K3875" s="2"/>
      <c r="L3875" s="2"/>
      <c r="M3875" s="2"/>
      <c r="N3875" s="2"/>
      <c r="O3875" s="2"/>
      <c r="P3875" s="2"/>
      <c r="Q3875" s="2"/>
      <c r="R3875" s="2"/>
    </row>
    <row r="3876" spans="1:18" s="3" customFormat="1" ht="13" x14ac:dyDescent="0.35">
      <c r="A3876" s="2">
        <v>3875</v>
      </c>
      <c r="B3876" s="2" t="s">
        <v>5407</v>
      </c>
      <c r="C3876" s="2" t="s">
        <v>5392</v>
      </c>
      <c r="D3876" s="2" t="s">
        <v>9836</v>
      </c>
      <c r="E3876" s="2" t="s">
        <v>5408</v>
      </c>
      <c r="F3876" s="2" t="s">
        <v>9203</v>
      </c>
      <c r="G3876" s="2"/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2"/>
    </row>
    <row r="3877" spans="1:18" s="3" customFormat="1" ht="13" x14ac:dyDescent="0.35">
      <c r="A3877" s="2">
        <v>3876</v>
      </c>
      <c r="B3877" s="2" t="s">
        <v>5409</v>
      </c>
      <c r="C3877" s="2" t="s">
        <v>5392</v>
      </c>
      <c r="D3877" s="2" t="s">
        <v>9836</v>
      </c>
      <c r="E3877" s="2" t="s">
        <v>5410</v>
      </c>
      <c r="F3877" s="2" t="s">
        <v>9210</v>
      </c>
      <c r="G3877" s="2"/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</row>
    <row r="3878" spans="1:18" s="3" customFormat="1" ht="13" x14ac:dyDescent="0.35">
      <c r="A3878" s="2">
        <v>3877</v>
      </c>
      <c r="B3878" s="2" t="s">
        <v>5411</v>
      </c>
      <c r="C3878" s="2" t="s">
        <v>5392</v>
      </c>
      <c r="D3878" s="2" t="s">
        <v>9836</v>
      </c>
      <c r="E3878" s="2" t="s">
        <v>5412</v>
      </c>
      <c r="F3878" s="2" t="s">
        <v>9214</v>
      </c>
      <c r="G3878" s="2"/>
      <c r="H3878" s="2"/>
      <c r="I3878" s="2"/>
      <c r="J3878" s="2"/>
      <c r="K3878" s="2" t="s">
        <v>3253</v>
      </c>
      <c r="L3878" s="2" t="s">
        <v>10294</v>
      </c>
      <c r="M3878" s="2"/>
      <c r="N3878" s="2"/>
      <c r="O3878" s="2"/>
      <c r="P3878" s="2"/>
      <c r="Q3878" s="2"/>
      <c r="R3878" s="2"/>
    </row>
    <row r="3879" spans="1:18" s="3" customFormat="1" ht="13" x14ac:dyDescent="0.35">
      <c r="A3879" s="2">
        <v>3878</v>
      </c>
      <c r="B3879" s="2" t="s">
        <v>5413</v>
      </c>
      <c r="C3879" s="2" t="s">
        <v>5392</v>
      </c>
      <c r="D3879" s="2" t="s">
        <v>9836</v>
      </c>
      <c r="E3879" s="2" t="s">
        <v>5404</v>
      </c>
      <c r="F3879" s="2" t="s">
        <v>9211</v>
      </c>
      <c r="G3879" s="2"/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2"/>
    </row>
    <row r="3880" spans="1:18" s="3" customFormat="1" ht="13" x14ac:dyDescent="0.35">
      <c r="A3880" s="2">
        <v>3879</v>
      </c>
      <c r="B3880" s="8" t="s">
        <v>11415</v>
      </c>
      <c r="C3880" s="2" t="s">
        <v>5392</v>
      </c>
      <c r="D3880" s="2" t="s">
        <v>9836</v>
      </c>
      <c r="E3880" s="3" t="s">
        <v>5397</v>
      </c>
      <c r="F3880" s="2" t="s">
        <v>9208</v>
      </c>
      <c r="G3880" s="2"/>
      <c r="H3880" s="2"/>
      <c r="I3880" s="2"/>
      <c r="J3880" s="2"/>
      <c r="K3880" s="2" t="s">
        <v>2850</v>
      </c>
      <c r="L3880" s="2" t="s">
        <v>10295</v>
      </c>
      <c r="M3880" s="2"/>
      <c r="N3880" s="2"/>
      <c r="O3880" s="2"/>
      <c r="P3880" s="2"/>
      <c r="Q3880" s="2"/>
      <c r="R3880" s="2"/>
    </row>
    <row r="3881" spans="1:18" s="3" customFormat="1" ht="13" x14ac:dyDescent="0.35">
      <c r="A3881" s="2">
        <v>3880</v>
      </c>
      <c r="B3881" s="8" t="s">
        <v>11416</v>
      </c>
      <c r="C3881" s="2" t="s">
        <v>5392</v>
      </c>
      <c r="D3881" s="2" t="s">
        <v>9836</v>
      </c>
      <c r="E3881" s="2" t="s">
        <v>9217</v>
      </c>
      <c r="F3881" s="2" t="s">
        <v>9218</v>
      </c>
      <c r="G3881" s="2"/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</row>
    <row r="3882" spans="1:18" s="3" customFormat="1" ht="13" x14ac:dyDescent="0.35">
      <c r="A3882" s="2">
        <v>3881</v>
      </c>
      <c r="B3882" s="2" t="s">
        <v>5414</v>
      </c>
      <c r="C3882" s="2" t="s">
        <v>5392</v>
      </c>
      <c r="D3882" s="2" t="s">
        <v>9836</v>
      </c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</row>
    <row r="3883" spans="1:18" s="3" customFormat="1" ht="13" x14ac:dyDescent="0.35">
      <c r="A3883" s="2">
        <v>3882</v>
      </c>
      <c r="B3883" s="2" t="s">
        <v>5415</v>
      </c>
      <c r="C3883" s="2" t="s">
        <v>5416</v>
      </c>
      <c r="D3883" s="2" t="s">
        <v>9231</v>
      </c>
      <c r="E3883" s="2"/>
      <c r="F3883" s="2"/>
      <c r="G3883" s="2"/>
      <c r="H3883" s="2"/>
      <c r="I3883" s="2"/>
      <c r="J3883" s="2"/>
      <c r="K3883" s="2"/>
      <c r="L3883" s="2"/>
      <c r="M3883" s="2"/>
      <c r="N3883" s="2"/>
      <c r="O3883" s="2"/>
      <c r="P3883" s="2"/>
      <c r="Q3883" s="2"/>
      <c r="R3883" s="2"/>
    </row>
    <row r="3884" spans="1:18" s="3" customFormat="1" ht="13" x14ac:dyDescent="0.35">
      <c r="A3884" s="2">
        <v>3883</v>
      </c>
      <c r="B3884" s="2" t="s">
        <v>5417</v>
      </c>
      <c r="C3884" s="2" t="s">
        <v>5418</v>
      </c>
      <c r="D3884" s="2" t="s">
        <v>9230</v>
      </c>
      <c r="E3884" s="2"/>
      <c r="F3884" s="2"/>
      <c r="G3884" s="2"/>
      <c r="H3884" s="2"/>
      <c r="I3884" s="2"/>
      <c r="J3884" s="2"/>
      <c r="K3884" s="2"/>
      <c r="L3884" s="2"/>
      <c r="M3884" s="2"/>
      <c r="N3884" s="2"/>
      <c r="O3884" s="2"/>
      <c r="P3884" s="2"/>
      <c r="Q3884" s="2"/>
      <c r="R3884" s="2"/>
    </row>
    <row r="3885" spans="1:18" s="3" customFormat="1" ht="13" x14ac:dyDescent="0.35">
      <c r="A3885" s="2">
        <v>3884</v>
      </c>
      <c r="B3885" s="2" t="s">
        <v>5419</v>
      </c>
      <c r="C3885" s="2" t="s">
        <v>717</v>
      </c>
      <c r="D3885" s="2" t="s">
        <v>9813</v>
      </c>
      <c r="E3885" s="2"/>
      <c r="F3885" s="2"/>
      <c r="G3885" s="2"/>
      <c r="H3885" s="2"/>
      <c r="I3885" s="2"/>
      <c r="J3885" s="2"/>
      <c r="K3885" s="2"/>
      <c r="L3885" s="2"/>
      <c r="M3885" s="2"/>
      <c r="N3885" s="2"/>
      <c r="O3885" s="2"/>
      <c r="P3885" s="2"/>
      <c r="Q3885" s="2"/>
      <c r="R3885" s="2"/>
    </row>
    <row r="3886" spans="1:18" s="3" customFormat="1" ht="13" x14ac:dyDescent="0.35">
      <c r="A3886" s="2">
        <v>3885</v>
      </c>
      <c r="B3886" s="2" t="s">
        <v>5420</v>
      </c>
      <c r="C3886" s="2" t="s">
        <v>5390</v>
      </c>
      <c r="D3886" s="2" t="s">
        <v>9834</v>
      </c>
      <c r="E3886" s="2"/>
      <c r="F3886" s="2"/>
      <c r="G3886" s="2"/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2"/>
    </row>
    <row r="3887" spans="1:18" s="3" customFormat="1" ht="13" x14ac:dyDescent="0.35">
      <c r="A3887" s="2">
        <v>3886</v>
      </c>
      <c r="B3887" s="2" t="s">
        <v>5421</v>
      </c>
      <c r="C3887" s="2" t="s">
        <v>5422</v>
      </c>
      <c r="D3887" s="2" t="s">
        <v>9835</v>
      </c>
      <c r="E3887" s="2"/>
      <c r="F3887" s="2"/>
      <c r="G3887" s="2"/>
      <c r="H3887" s="2"/>
      <c r="I3887" s="2"/>
      <c r="J3887" s="2"/>
      <c r="K3887" s="2"/>
      <c r="L3887" s="2"/>
      <c r="M3887" s="2"/>
      <c r="N3887" s="2"/>
      <c r="O3887" s="2"/>
      <c r="P3887" s="2"/>
      <c r="Q3887" s="2"/>
      <c r="R3887" s="2"/>
    </row>
    <row r="3888" spans="1:18" s="3" customFormat="1" ht="13" x14ac:dyDescent="0.35">
      <c r="A3888" s="2">
        <v>3887</v>
      </c>
      <c r="B3888" s="2" t="s">
        <v>5423</v>
      </c>
      <c r="C3888" s="2" t="s">
        <v>5424</v>
      </c>
      <c r="D3888" s="2" t="s">
        <v>9833</v>
      </c>
      <c r="E3888" s="2" t="s">
        <v>5425</v>
      </c>
      <c r="F3888" s="2" t="s">
        <v>9051</v>
      </c>
      <c r="G3888" s="2"/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/>
    </row>
    <row r="3889" spans="1:18" s="3" customFormat="1" ht="13" x14ac:dyDescent="0.35">
      <c r="A3889" s="2">
        <v>3888</v>
      </c>
      <c r="B3889" s="2" t="s">
        <v>5426</v>
      </c>
      <c r="C3889" s="2" t="s">
        <v>5427</v>
      </c>
      <c r="D3889" s="2" t="s">
        <v>9227</v>
      </c>
      <c r="E3889" s="2" t="s">
        <v>727</v>
      </c>
      <c r="F3889" s="2" t="s">
        <v>11031</v>
      </c>
      <c r="G3889" s="2"/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</row>
    <row r="3890" spans="1:18" s="3" customFormat="1" ht="13" x14ac:dyDescent="0.35">
      <c r="A3890" s="2">
        <v>3889</v>
      </c>
      <c r="B3890" s="2" t="s">
        <v>5428</v>
      </c>
      <c r="C3890" s="2" t="s">
        <v>5429</v>
      </c>
      <c r="D3890" s="2" t="s">
        <v>9233</v>
      </c>
      <c r="E3890" s="2"/>
      <c r="F3890" s="2"/>
      <c r="G3890" s="2"/>
      <c r="H3890" s="2"/>
      <c r="I3890" s="2"/>
      <c r="J3890" s="2"/>
      <c r="K3890" s="2"/>
      <c r="L3890" s="2"/>
      <c r="M3890" s="2"/>
      <c r="N3890" s="2"/>
      <c r="O3890" s="2"/>
      <c r="P3890" s="2"/>
      <c r="Q3890" s="2"/>
      <c r="R3890" s="2"/>
    </row>
    <row r="3891" spans="1:18" s="3" customFormat="1" ht="13" x14ac:dyDescent="0.35">
      <c r="A3891" s="2">
        <v>3890</v>
      </c>
      <c r="B3891" s="2" t="s">
        <v>5430</v>
      </c>
      <c r="C3891" s="2" t="s">
        <v>5427</v>
      </c>
      <c r="D3891" s="2" t="s">
        <v>9227</v>
      </c>
      <c r="E3891" s="2"/>
      <c r="F3891" s="2"/>
      <c r="G3891" s="2"/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</row>
    <row r="3892" spans="1:18" s="3" customFormat="1" ht="13" x14ac:dyDescent="0.35">
      <c r="A3892" s="2">
        <v>3891</v>
      </c>
      <c r="B3892" s="2" t="s">
        <v>5431</v>
      </c>
      <c r="C3892" s="2" t="s">
        <v>5424</v>
      </c>
      <c r="D3892" s="2" t="s">
        <v>9833</v>
      </c>
      <c r="E3892" s="2"/>
      <c r="F3892" s="2"/>
      <c r="G3892" s="2"/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2"/>
    </row>
    <row r="3893" spans="1:18" s="3" customFormat="1" ht="13" x14ac:dyDescent="0.35">
      <c r="A3893" s="2">
        <v>3892</v>
      </c>
      <c r="B3893" s="2" t="s">
        <v>5432</v>
      </c>
      <c r="C3893" s="2" t="s">
        <v>5424</v>
      </c>
      <c r="D3893" s="2" t="s">
        <v>9833</v>
      </c>
      <c r="E3893" s="2"/>
      <c r="F3893" s="2"/>
      <c r="G3893" s="2"/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/>
    </row>
    <row r="3894" spans="1:18" s="3" customFormat="1" ht="13" x14ac:dyDescent="0.35">
      <c r="A3894" s="2">
        <v>3893</v>
      </c>
      <c r="B3894" s="2" t="s">
        <v>5433</v>
      </c>
      <c r="C3894" s="2" t="s">
        <v>5424</v>
      </c>
      <c r="D3894" s="2" t="s">
        <v>9833</v>
      </c>
      <c r="E3894" s="2"/>
      <c r="F3894" s="2"/>
      <c r="G3894" s="2"/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2"/>
    </row>
    <row r="3895" spans="1:18" s="3" customFormat="1" ht="13" x14ac:dyDescent="0.35">
      <c r="A3895" s="2">
        <v>3894</v>
      </c>
      <c r="B3895" s="2" t="s">
        <v>5434</v>
      </c>
      <c r="C3895" s="2" t="s">
        <v>5424</v>
      </c>
      <c r="D3895" s="2" t="s">
        <v>9833</v>
      </c>
      <c r="E3895" s="2"/>
      <c r="F3895" s="2"/>
      <c r="G3895" s="2"/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/>
    </row>
    <row r="3896" spans="1:18" s="3" customFormat="1" ht="13" x14ac:dyDescent="0.35">
      <c r="A3896" s="2">
        <v>3895</v>
      </c>
      <c r="B3896" s="2" t="s">
        <v>5435</v>
      </c>
      <c r="C3896" s="2" t="s">
        <v>5424</v>
      </c>
      <c r="D3896" s="2" t="s">
        <v>9833</v>
      </c>
      <c r="E3896" s="2"/>
      <c r="F3896" s="2"/>
      <c r="G3896" s="2"/>
      <c r="H3896" s="2"/>
      <c r="I3896" s="2"/>
      <c r="J3896" s="2"/>
      <c r="K3896" s="2"/>
      <c r="L3896" s="2"/>
      <c r="M3896" s="2"/>
      <c r="N3896" s="2"/>
      <c r="O3896" s="2"/>
      <c r="P3896" s="2"/>
      <c r="Q3896" s="2"/>
      <c r="R3896" s="2"/>
    </row>
    <row r="3897" spans="1:18" s="3" customFormat="1" ht="13" x14ac:dyDescent="0.35">
      <c r="A3897" s="2">
        <v>3896</v>
      </c>
      <c r="B3897" s="2" t="s">
        <v>5436</v>
      </c>
      <c r="C3897" s="2" t="s">
        <v>717</v>
      </c>
      <c r="D3897" s="2" t="s">
        <v>9813</v>
      </c>
      <c r="E3897" s="2" t="s">
        <v>70</v>
      </c>
      <c r="F3897" s="2" t="s">
        <v>8320</v>
      </c>
      <c r="G3897" s="2"/>
      <c r="H3897" s="2"/>
      <c r="I3897" s="2"/>
      <c r="J3897" s="2"/>
      <c r="K3897" s="2"/>
      <c r="L3897" s="2"/>
      <c r="M3897" s="2"/>
      <c r="N3897" s="2"/>
      <c r="O3897" s="2"/>
      <c r="P3897" s="2"/>
      <c r="Q3897" s="2"/>
      <c r="R3897" s="2"/>
    </row>
    <row r="3898" spans="1:18" s="3" customFormat="1" ht="13" x14ac:dyDescent="0.35">
      <c r="A3898" s="2">
        <v>3897</v>
      </c>
      <c r="B3898" s="2" t="s">
        <v>5437</v>
      </c>
      <c r="C3898" s="2" t="s">
        <v>717</v>
      </c>
      <c r="D3898" s="2" t="s">
        <v>9813</v>
      </c>
      <c r="E3898" s="2"/>
      <c r="F3898" s="2"/>
      <c r="G3898" s="2"/>
      <c r="H3898" s="2"/>
      <c r="I3898" s="2"/>
      <c r="J3898" s="2"/>
      <c r="K3898" s="2"/>
      <c r="L3898" s="2"/>
      <c r="M3898" s="2"/>
      <c r="N3898" s="2"/>
      <c r="O3898" s="2"/>
      <c r="P3898" s="2"/>
      <c r="Q3898" s="2"/>
      <c r="R3898" s="2"/>
    </row>
    <row r="3899" spans="1:18" s="3" customFormat="1" ht="13" x14ac:dyDescent="0.35">
      <c r="A3899" s="2">
        <v>3898</v>
      </c>
      <c r="B3899" s="8" t="s">
        <v>11417</v>
      </c>
      <c r="C3899" s="2" t="s">
        <v>717</v>
      </c>
      <c r="D3899" s="2" t="s">
        <v>9813</v>
      </c>
      <c r="E3899" s="2"/>
      <c r="F3899" s="2"/>
      <c r="G3899" s="2"/>
      <c r="H3899" s="2"/>
      <c r="I3899" s="2"/>
      <c r="J3899" s="2"/>
      <c r="K3899" s="2" t="s">
        <v>202</v>
      </c>
      <c r="L3899" s="2" t="s">
        <v>10238</v>
      </c>
      <c r="M3899" s="2"/>
      <c r="N3899" s="2"/>
      <c r="O3899" s="2"/>
      <c r="P3899" s="2"/>
      <c r="Q3899" s="2"/>
      <c r="R3899" s="2"/>
    </row>
    <row r="3900" spans="1:18" s="3" customFormat="1" ht="13" x14ac:dyDescent="0.35">
      <c r="A3900" s="2">
        <v>3899</v>
      </c>
      <c r="B3900" s="8" t="s">
        <v>11418</v>
      </c>
      <c r="C3900" s="2" t="s">
        <v>717</v>
      </c>
      <c r="D3900" s="2" t="s">
        <v>9813</v>
      </c>
      <c r="E3900" s="2"/>
      <c r="F3900" s="2"/>
      <c r="G3900" s="2"/>
      <c r="H3900" s="2"/>
      <c r="I3900" s="2"/>
      <c r="J3900" s="2"/>
      <c r="K3900" s="2" t="s">
        <v>215</v>
      </c>
      <c r="L3900" s="2" t="s">
        <v>10213</v>
      </c>
      <c r="M3900" s="2"/>
      <c r="N3900" s="2"/>
      <c r="O3900" s="2"/>
      <c r="P3900" s="2"/>
      <c r="Q3900" s="2"/>
      <c r="R3900" s="2"/>
    </row>
    <row r="3901" spans="1:18" s="3" customFormat="1" ht="13" x14ac:dyDescent="0.35">
      <c r="A3901" s="2">
        <v>3900</v>
      </c>
      <c r="B3901" s="8" t="s">
        <v>11419</v>
      </c>
      <c r="C3901" s="2" t="s">
        <v>717</v>
      </c>
      <c r="D3901" s="2" t="s">
        <v>9813</v>
      </c>
      <c r="E3901" s="2"/>
      <c r="F3901" s="2"/>
      <c r="G3901" s="2"/>
      <c r="H3901" s="2"/>
      <c r="I3901" s="2"/>
      <c r="J3901" s="2"/>
      <c r="K3901" s="2" t="s">
        <v>229</v>
      </c>
      <c r="L3901" s="2" t="s">
        <v>10271</v>
      </c>
      <c r="M3901" s="2"/>
      <c r="N3901" s="2"/>
      <c r="O3901" s="2"/>
      <c r="P3901" s="2"/>
      <c r="Q3901" s="2"/>
      <c r="R3901" s="2"/>
    </row>
    <row r="3902" spans="1:18" s="3" customFormat="1" ht="13" x14ac:dyDescent="0.35">
      <c r="A3902" s="2">
        <v>3901</v>
      </c>
      <c r="B3902" s="8" t="s">
        <v>11420</v>
      </c>
      <c r="C3902" s="2" t="s">
        <v>717</v>
      </c>
      <c r="D3902" s="2" t="s">
        <v>9813</v>
      </c>
      <c r="E3902" s="2"/>
      <c r="F3902" s="2"/>
      <c r="G3902" s="2"/>
      <c r="H3902" s="2"/>
      <c r="I3902" s="2"/>
      <c r="J3902" s="2"/>
      <c r="K3902" s="2" t="s">
        <v>86</v>
      </c>
      <c r="L3902" s="2" t="s">
        <v>10250</v>
      </c>
      <c r="M3902" s="2"/>
      <c r="N3902" s="2"/>
      <c r="O3902" s="2"/>
      <c r="P3902" s="2"/>
      <c r="Q3902" s="2"/>
      <c r="R3902" s="2"/>
    </row>
    <row r="3903" spans="1:18" s="3" customFormat="1" ht="13" x14ac:dyDescent="0.35">
      <c r="A3903" s="2">
        <v>3902</v>
      </c>
      <c r="B3903" s="8" t="s">
        <v>11421</v>
      </c>
      <c r="C3903" s="2" t="s">
        <v>717</v>
      </c>
      <c r="D3903" s="2" t="s">
        <v>9813</v>
      </c>
      <c r="E3903" s="2"/>
      <c r="F3903" s="2"/>
      <c r="G3903" s="2"/>
      <c r="H3903" s="2"/>
      <c r="I3903" s="2"/>
      <c r="J3903" s="2"/>
      <c r="K3903" s="2" t="s">
        <v>3078</v>
      </c>
      <c r="L3903" s="2" t="s">
        <v>10291</v>
      </c>
      <c r="M3903" s="2"/>
      <c r="N3903" s="2"/>
      <c r="O3903" s="2"/>
      <c r="P3903" s="2"/>
      <c r="Q3903" s="2"/>
      <c r="R3903" s="2"/>
    </row>
    <row r="3904" spans="1:18" s="3" customFormat="1" ht="13" x14ac:dyDescent="0.35">
      <c r="A3904" s="2">
        <v>3903</v>
      </c>
      <c r="B3904" s="8" t="s">
        <v>11422</v>
      </c>
      <c r="C3904" s="2" t="s">
        <v>717</v>
      </c>
      <c r="D3904" s="2" t="s">
        <v>9813</v>
      </c>
      <c r="E3904" s="2"/>
      <c r="F3904" s="2"/>
      <c r="G3904" s="2"/>
      <c r="H3904" s="2"/>
      <c r="I3904" s="2"/>
      <c r="J3904" s="2"/>
      <c r="K3904" s="2" t="s">
        <v>3082</v>
      </c>
      <c r="L3904" s="2" t="s">
        <v>10293</v>
      </c>
      <c r="M3904" s="2"/>
      <c r="N3904" s="2"/>
      <c r="O3904" s="2"/>
      <c r="P3904" s="2"/>
      <c r="Q3904" s="2"/>
      <c r="R3904" s="2"/>
    </row>
    <row r="3905" spans="1:18" s="3" customFormat="1" ht="13" x14ac:dyDescent="0.35">
      <c r="A3905" s="2">
        <v>3904</v>
      </c>
      <c r="B3905" s="8" t="s">
        <v>11423</v>
      </c>
      <c r="C3905" s="2" t="s">
        <v>717</v>
      </c>
      <c r="D3905" s="2" t="s">
        <v>9813</v>
      </c>
      <c r="E3905" s="2"/>
      <c r="F3905" s="2"/>
      <c r="G3905" s="2"/>
      <c r="H3905" s="2"/>
      <c r="I3905" s="2"/>
      <c r="J3905" s="2"/>
      <c r="K3905" s="2" t="s">
        <v>3084</v>
      </c>
      <c r="L3905" s="2" t="s">
        <v>10249</v>
      </c>
      <c r="M3905" s="2"/>
      <c r="N3905" s="2"/>
      <c r="O3905" s="2"/>
      <c r="P3905" s="2"/>
      <c r="Q3905" s="2"/>
      <c r="R3905" s="2"/>
    </row>
    <row r="3906" spans="1:18" s="3" customFormat="1" ht="13" x14ac:dyDescent="0.35">
      <c r="A3906" s="2">
        <v>3905</v>
      </c>
      <c r="B3906" s="8" t="s">
        <v>11424</v>
      </c>
      <c r="C3906" s="2" t="s">
        <v>717</v>
      </c>
      <c r="D3906" s="2" t="s">
        <v>9813</v>
      </c>
      <c r="E3906" s="2"/>
      <c r="F3906" s="2"/>
      <c r="G3906" s="2"/>
      <c r="H3906" s="2"/>
      <c r="I3906" s="2"/>
      <c r="J3906" s="2"/>
      <c r="K3906" s="2" t="s">
        <v>7316</v>
      </c>
      <c r="L3906" s="2" t="s">
        <v>10253</v>
      </c>
      <c r="M3906" s="2" t="s">
        <v>7317</v>
      </c>
      <c r="N3906" s="2" t="s">
        <v>10255</v>
      </c>
      <c r="O3906" s="2"/>
      <c r="P3906" s="2"/>
      <c r="Q3906" s="2"/>
      <c r="R3906" s="2"/>
    </row>
    <row r="3907" spans="1:18" s="3" customFormat="1" ht="13" x14ac:dyDescent="0.35">
      <c r="A3907" s="2">
        <v>3906</v>
      </c>
      <c r="B3907" s="8" t="s">
        <v>11425</v>
      </c>
      <c r="C3907" s="2" t="s">
        <v>717</v>
      </c>
      <c r="D3907" s="2" t="s">
        <v>9813</v>
      </c>
      <c r="E3907" s="2"/>
      <c r="F3907" s="2"/>
      <c r="G3907" s="2"/>
      <c r="H3907" s="2"/>
      <c r="I3907" s="2"/>
      <c r="J3907" s="2"/>
      <c r="K3907" s="2" t="s">
        <v>3088</v>
      </c>
      <c r="L3907" s="2" t="s">
        <v>10254</v>
      </c>
      <c r="M3907" s="2"/>
      <c r="N3907" s="2"/>
      <c r="O3907" s="2"/>
      <c r="P3907" s="2"/>
      <c r="Q3907" s="2"/>
      <c r="R3907" s="2"/>
    </row>
    <row r="3908" spans="1:18" s="3" customFormat="1" ht="13" x14ac:dyDescent="0.35">
      <c r="A3908" s="2">
        <v>3907</v>
      </c>
      <c r="B3908" s="8" t="s">
        <v>11426</v>
      </c>
      <c r="C3908" s="2" t="s">
        <v>717</v>
      </c>
      <c r="D3908" s="2" t="s">
        <v>9813</v>
      </c>
      <c r="E3908" s="2"/>
      <c r="F3908" s="2"/>
      <c r="G3908" s="2"/>
      <c r="H3908" s="2"/>
      <c r="I3908" s="2"/>
      <c r="J3908" s="2"/>
      <c r="K3908" s="2" t="s">
        <v>7320</v>
      </c>
      <c r="L3908" s="2" t="s">
        <v>10251</v>
      </c>
      <c r="M3908" s="2" t="s">
        <v>3080</v>
      </c>
      <c r="N3908" s="2" t="s">
        <v>10252</v>
      </c>
      <c r="O3908" s="2"/>
      <c r="P3908" s="2"/>
      <c r="Q3908" s="2"/>
      <c r="R3908" s="2"/>
    </row>
    <row r="3909" spans="1:18" s="3" customFormat="1" ht="13" x14ac:dyDescent="0.35">
      <c r="A3909" s="2">
        <v>3908</v>
      </c>
      <c r="B3909" s="8" t="s">
        <v>11427</v>
      </c>
      <c r="C3909" s="2" t="s">
        <v>717</v>
      </c>
      <c r="D3909" s="2" t="s">
        <v>9813</v>
      </c>
      <c r="E3909" s="2"/>
      <c r="F3909" s="2"/>
      <c r="G3909" s="2"/>
      <c r="H3909" s="2"/>
      <c r="I3909" s="2"/>
      <c r="J3909" s="2"/>
      <c r="K3909" s="2" t="s">
        <v>236</v>
      </c>
      <c r="L3909" s="2" t="s">
        <v>10256</v>
      </c>
      <c r="M3909" s="2"/>
      <c r="N3909" s="2"/>
      <c r="O3909" s="2"/>
      <c r="P3909" s="2"/>
      <c r="Q3909" s="2"/>
      <c r="R3909" s="2"/>
    </row>
    <row r="3910" spans="1:18" s="3" customFormat="1" ht="13" x14ac:dyDescent="0.35">
      <c r="A3910" s="2">
        <v>3909</v>
      </c>
      <c r="B3910" s="8" t="s">
        <v>11428</v>
      </c>
      <c r="C3910" s="2" t="s">
        <v>717</v>
      </c>
      <c r="D3910" s="2" t="s">
        <v>9813</v>
      </c>
      <c r="E3910" s="2"/>
      <c r="F3910" s="2"/>
      <c r="G3910" s="2"/>
      <c r="H3910" s="2"/>
      <c r="I3910" s="2"/>
      <c r="J3910" s="2"/>
      <c r="K3910" s="2" t="s">
        <v>3165</v>
      </c>
      <c r="L3910" s="2" t="s">
        <v>10262</v>
      </c>
      <c r="M3910" s="2" t="s">
        <v>3168</v>
      </c>
      <c r="N3910" s="2" t="s">
        <v>10264</v>
      </c>
      <c r="O3910" s="2"/>
      <c r="P3910" s="2"/>
      <c r="Q3910" s="2"/>
      <c r="R3910" s="2"/>
    </row>
    <row r="3911" spans="1:18" s="3" customFormat="1" ht="13" x14ac:dyDescent="0.35">
      <c r="A3911" s="2">
        <v>3910</v>
      </c>
      <c r="B3911" s="8" t="s">
        <v>11429</v>
      </c>
      <c r="C3911" s="2" t="s">
        <v>717</v>
      </c>
      <c r="D3911" s="2" t="s">
        <v>9813</v>
      </c>
      <c r="E3911" s="2"/>
      <c r="F3911" s="2"/>
      <c r="G3911" s="2"/>
      <c r="H3911" s="2"/>
      <c r="I3911" s="2"/>
      <c r="J3911" s="2"/>
      <c r="K3911" s="2" t="s">
        <v>258</v>
      </c>
      <c r="L3911" s="2" t="s">
        <v>10181</v>
      </c>
      <c r="M3911" s="2"/>
      <c r="N3911" s="2"/>
      <c r="O3911" s="2"/>
      <c r="P3911" s="2"/>
      <c r="Q3911" s="2"/>
      <c r="R3911" s="2"/>
    </row>
    <row r="3912" spans="1:18" s="3" customFormat="1" ht="13" x14ac:dyDescent="0.35">
      <c r="A3912" s="2">
        <v>3911</v>
      </c>
      <c r="B3912" s="8" t="s">
        <v>11430</v>
      </c>
      <c r="C3912" s="2" t="s">
        <v>717</v>
      </c>
      <c r="D3912" s="2" t="s">
        <v>9813</v>
      </c>
      <c r="E3912" s="2"/>
      <c r="F3912" s="2"/>
      <c r="G3912" s="2"/>
      <c r="H3912" s="2"/>
      <c r="I3912" s="2"/>
      <c r="J3912" s="2"/>
      <c r="K3912" s="2" t="s">
        <v>3249</v>
      </c>
      <c r="L3912" s="2" t="s">
        <v>8019</v>
      </c>
      <c r="M3912" s="2"/>
      <c r="N3912" s="2"/>
      <c r="O3912" s="2"/>
      <c r="P3912" s="2"/>
      <c r="Q3912" s="2"/>
      <c r="R3912" s="2"/>
    </row>
    <row r="3913" spans="1:18" s="3" customFormat="1" ht="13" x14ac:dyDescent="0.35">
      <c r="A3913" s="2">
        <v>3912</v>
      </c>
      <c r="B3913" s="8" t="s">
        <v>11431</v>
      </c>
      <c r="C3913" s="2" t="s">
        <v>717</v>
      </c>
      <c r="D3913" s="2" t="s">
        <v>9813</v>
      </c>
      <c r="E3913" s="2"/>
      <c r="F3913" s="2"/>
      <c r="G3913" s="2"/>
      <c r="H3913" s="2"/>
      <c r="I3913" s="2"/>
      <c r="J3913" s="2"/>
      <c r="K3913" s="2" t="s">
        <v>83</v>
      </c>
      <c r="L3913" s="2" t="s">
        <v>8020</v>
      </c>
      <c r="M3913" s="2"/>
      <c r="N3913" s="2"/>
      <c r="O3913" s="2"/>
      <c r="P3913" s="2"/>
      <c r="Q3913" s="2"/>
      <c r="R3913" s="2"/>
    </row>
    <row r="3914" spans="1:18" s="3" customFormat="1" ht="13" x14ac:dyDescent="0.35">
      <c r="A3914" s="2">
        <v>3913</v>
      </c>
      <c r="B3914" s="8" t="s">
        <v>11432</v>
      </c>
      <c r="C3914" s="2" t="s">
        <v>717</v>
      </c>
      <c r="D3914" s="2" t="s">
        <v>9813</v>
      </c>
      <c r="E3914" s="2"/>
      <c r="F3914" s="2"/>
      <c r="G3914" s="2"/>
      <c r="H3914" s="2"/>
      <c r="I3914" s="2"/>
      <c r="J3914" s="2"/>
      <c r="K3914" s="2" t="s">
        <v>1732</v>
      </c>
      <c r="L3914" s="2" t="s">
        <v>8021</v>
      </c>
      <c r="M3914" s="2"/>
      <c r="N3914" s="2"/>
      <c r="O3914" s="2"/>
      <c r="P3914" s="2"/>
      <c r="Q3914" s="2"/>
      <c r="R3914" s="2"/>
    </row>
    <row r="3915" spans="1:18" s="3" customFormat="1" ht="13" x14ac:dyDescent="0.35">
      <c r="A3915" s="2">
        <v>3914</v>
      </c>
      <c r="B3915" s="8" t="s">
        <v>11433</v>
      </c>
      <c r="C3915" s="2" t="s">
        <v>717</v>
      </c>
      <c r="D3915" s="2" t="s">
        <v>9813</v>
      </c>
      <c r="E3915" s="2"/>
      <c r="F3915" s="2"/>
      <c r="G3915" s="2"/>
      <c r="H3915" s="2"/>
      <c r="I3915" s="2"/>
      <c r="J3915" s="2"/>
      <c r="K3915" s="2" t="s">
        <v>7434</v>
      </c>
      <c r="L3915" s="2" t="s">
        <v>8024</v>
      </c>
      <c r="M3915" s="2"/>
      <c r="N3915" s="2"/>
      <c r="O3915" s="2"/>
      <c r="P3915" s="2"/>
      <c r="Q3915" s="2"/>
      <c r="R3915" s="2"/>
    </row>
    <row r="3916" spans="1:18" s="3" customFormat="1" ht="13" x14ac:dyDescent="0.35">
      <c r="A3916" s="2">
        <v>3915</v>
      </c>
      <c r="B3916" s="8" t="s">
        <v>11434</v>
      </c>
      <c r="C3916" s="2" t="s">
        <v>717</v>
      </c>
      <c r="D3916" s="2" t="s">
        <v>9813</v>
      </c>
      <c r="E3916" s="2"/>
      <c r="F3916" s="2"/>
      <c r="G3916" s="2"/>
      <c r="H3916" s="2"/>
      <c r="I3916" s="2"/>
      <c r="J3916" s="2"/>
      <c r="K3916" s="2" t="s">
        <v>1738</v>
      </c>
      <c r="L3916" s="2" t="s">
        <v>8027</v>
      </c>
      <c r="M3916" s="2"/>
      <c r="N3916" s="2"/>
      <c r="O3916" s="2"/>
      <c r="P3916" s="2"/>
      <c r="Q3916" s="2"/>
      <c r="R3916" s="2"/>
    </row>
    <row r="3917" spans="1:18" s="3" customFormat="1" ht="13" x14ac:dyDescent="0.35">
      <c r="A3917" s="2">
        <v>3916</v>
      </c>
      <c r="B3917" s="8" t="s">
        <v>11435</v>
      </c>
      <c r="C3917" s="2" t="s">
        <v>717</v>
      </c>
      <c r="D3917" s="2" t="s">
        <v>9813</v>
      </c>
      <c r="E3917" s="2"/>
      <c r="F3917" s="2"/>
      <c r="G3917" s="2"/>
      <c r="H3917" s="2"/>
      <c r="I3917" s="2"/>
      <c r="J3917" s="2"/>
      <c r="K3917" s="2" t="s">
        <v>1743</v>
      </c>
      <c r="L3917" s="2" t="s">
        <v>8031</v>
      </c>
      <c r="M3917" s="2"/>
      <c r="N3917" s="2"/>
      <c r="O3917" s="2"/>
      <c r="P3917" s="2"/>
      <c r="Q3917" s="2"/>
      <c r="R3917" s="2"/>
    </row>
    <row r="3918" spans="1:18" s="3" customFormat="1" ht="13" x14ac:dyDescent="0.35">
      <c r="A3918" s="2">
        <v>3917</v>
      </c>
      <c r="B3918" s="2" t="s">
        <v>5438</v>
      </c>
      <c r="C3918" s="2" t="s">
        <v>5422</v>
      </c>
      <c r="D3918" s="2" t="s">
        <v>9835</v>
      </c>
      <c r="E3918" s="2"/>
      <c r="F3918" s="2"/>
      <c r="G3918" s="2"/>
      <c r="H3918" s="2"/>
      <c r="I3918" s="2"/>
      <c r="J3918" s="2"/>
      <c r="K3918" s="2"/>
      <c r="L3918" s="2"/>
      <c r="M3918" s="2"/>
      <c r="N3918" s="2"/>
      <c r="O3918" s="2"/>
      <c r="P3918" s="2"/>
      <c r="Q3918" s="2"/>
      <c r="R3918" s="2"/>
    </row>
    <row r="3919" spans="1:18" s="3" customFormat="1" ht="13" x14ac:dyDescent="0.35">
      <c r="A3919" s="2">
        <v>3918</v>
      </c>
      <c r="B3919" s="2" t="s">
        <v>5439</v>
      </c>
      <c r="C3919" s="2" t="s">
        <v>5440</v>
      </c>
      <c r="D3919" s="2" t="s">
        <v>9821</v>
      </c>
      <c r="E3919" s="2"/>
      <c r="F3919" s="2"/>
      <c r="G3919" s="2"/>
      <c r="H3919" s="2"/>
      <c r="I3919" s="2"/>
      <c r="J3919" s="2"/>
      <c r="L3919" s="2"/>
      <c r="M3919" s="2"/>
      <c r="N3919" s="2"/>
      <c r="O3919" s="2"/>
      <c r="P3919" s="2"/>
      <c r="Q3919" s="2"/>
      <c r="R3919" s="2"/>
    </row>
    <row r="3920" spans="1:18" s="3" customFormat="1" x14ac:dyDescent="0.35">
      <c r="A3920" s="2">
        <v>3919</v>
      </c>
      <c r="B3920" s="2" t="s">
        <v>5441</v>
      </c>
      <c r="C3920" s="2" t="s">
        <v>5392</v>
      </c>
      <c r="D3920" s="2" t="s">
        <v>9836</v>
      </c>
      <c r="E3920" s="2"/>
      <c r="F3920" s="2"/>
      <c r="G3920" s="2"/>
      <c r="H3920" s="2"/>
      <c r="I3920" s="2"/>
      <c r="J3920" s="2"/>
      <c r="K3920" s="13"/>
      <c r="L3920" s="2"/>
      <c r="M3920" s="2"/>
      <c r="N3920" s="2"/>
      <c r="O3920" s="2"/>
      <c r="P3920" s="2"/>
      <c r="Q3920" s="2"/>
      <c r="R3920" s="2"/>
    </row>
    <row r="3921" spans="1:18" s="3" customFormat="1" ht="13" x14ac:dyDescent="0.35">
      <c r="A3921" s="2">
        <v>3920</v>
      </c>
      <c r="B3921" s="2" t="s">
        <v>5442</v>
      </c>
      <c r="C3921" s="2" t="s">
        <v>5443</v>
      </c>
      <c r="D3921" s="2" t="s">
        <v>9838</v>
      </c>
      <c r="E3921" s="2"/>
      <c r="F3921" s="2"/>
      <c r="G3921" s="2"/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2"/>
    </row>
    <row r="3922" spans="1:18" s="3" customFormat="1" ht="13" x14ac:dyDescent="0.35">
      <c r="A3922" s="2">
        <v>3921</v>
      </c>
      <c r="B3922" s="2" t="s">
        <v>5444</v>
      </c>
      <c r="C3922" s="2" t="s">
        <v>5445</v>
      </c>
      <c r="D3922" s="2" t="s">
        <v>9837</v>
      </c>
      <c r="E3922" s="2"/>
      <c r="F3922" s="2"/>
      <c r="G3922" s="2"/>
      <c r="H3922" s="2"/>
      <c r="I3922" s="2"/>
      <c r="J3922" s="2"/>
      <c r="K3922" s="2"/>
      <c r="L3922" s="2"/>
      <c r="M3922" s="2"/>
      <c r="N3922" s="2"/>
      <c r="O3922" s="2"/>
      <c r="P3922" s="2"/>
      <c r="Q3922" s="2"/>
      <c r="R3922" s="2"/>
    </row>
    <row r="3923" spans="1:18" s="3" customFormat="1" ht="13" x14ac:dyDescent="0.35">
      <c r="A3923" s="2">
        <v>3922</v>
      </c>
      <c r="B3923" s="2" t="s">
        <v>5446</v>
      </c>
      <c r="C3923" s="2" t="s">
        <v>94</v>
      </c>
      <c r="D3923" s="2" t="s">
        <v>8111</v>
      </c>
      <c r="E3923" s="2"/>
      <c r="F3923" s="2"/>
      <c r="G3923" s="2"/>
      <c r="H3923" s="2"/>
      <c r="I3923" s="2"/>
      <c r="J3923" s="2"/>
      <c r="K3923" s="2"/>
      <c r="L3923" s="2"/>
      <c r="M3923" s="2"/>
      <c r="N3923" s="2"/>
      <c r="O3923" s="2"/>
      <c r="P3923" s="2"/>
      <c r="Q3923" s="2"/>
      <c r="R3923" s="2"/>
    </row>
    <row r="3924" spans="1:18" s="3" customFormat="1" x14ac:dyDescent="0.35">
      <c r="A3924" s="2">
        <v>3923</v>
      </c>
      <c r="B3924" s="2" t="s">
        <v>5447</v>
      </c>
      <c r="C3924" s="2" t="s">
        <v>5448</v>
      </c>
      <c r="D3924" s="2" t="s">
        <v>8113</v>
      </c>
      <c r="E3924" s="2"/>
      <c r="F3924" s="2"/>
      <c r="G3924" s="2"/>
      <c r="H3924" s="2"/>
      <c r="I3924" s="2"/>
      <c r="J3924" s="2"/>
      <c r="K3924" s="13"/>
      <c r="L3924" s="2"/>
      <c r="M3924" s="2"/>
      <c r="N3924" s="2"/>
      <c r="O3924" s="2"/>
      <c r="P3924" s="2"/>
      <c r="Q3924" s="2"/>
      <c r="R3924" s="2"/>
    </row>
    <row r="3925" spans="1:18" s="3" customFormat="1" ht="13" x14ac:dyDescent="0.35">
      <c r="A3925" s="2">
        <v>3924</v>
      </c>
      <c r="B3925" s="2" t="s">
        <v>5449</v>
      </c>
      <c r="C3925" s="2" t="s">
        <v>5450</v>
      </c>
      <c r="D3925" s="2" t="s">
        <v>8123</v>
      </c>
      <c r="E3925" s="2"/>
      <c r="F3925" s="2"/>
      <c r="G3925" s="2"/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2"/>
    </row>
    <row r="3926" spans="1:18" s="3" customFormat="1" ht="13" x14ac:dyDescent="0.35">
      <c r="A3926" s="2">
        <v>3925</v>
      </c>
      <c r="B3926" s="2" t="s">
        <v>5451</v>
      </c>
      <c r="C3926" s="2" t="s">
        <v>10808</v>
      </c>
      <c r="D3926" s="2" t="s">
        <v>10939</v>
      </c>
      <c r="E3926" s="2"/>
      <c r="F3926" s="2"/>
      <c r="G3926" s="2"/>
      <c r="H3926" s="2"/>
      <c r="I3926" s="2"/>
      <c r="J3926" s="2"/>
      <c r="K3926" s="2"/>
      <c r="L3926" s="2"/>
      <c r="M3926" s="2"/>
      <c r="N3926" s="2"/>
      <c r="O3926" s="2"/>
      <c r="P3926" s="2"/>
      <c r="Q3926" s="2"/>
      <c r="R3926" s="2"/>
    </row>
    <row r="3927" spans="1:18" s="3" customFormat="1" ht="13" x14ac:dyDescent="0.35">
      <c r="A3927" s="2">
        <v>3926</v>
      </c>
      <c r="B3927" s="2" t="s">
        <v>5452</v>
      </c>
      <c r="C3927" s="2" t="s">
        <v>5453</v>
      </c>
      <c r="D3927" s="2" t="s">
        <v>8141</v>
      </c>
      <c r="E3927" s="2"/>
      <c r="F3927" s="2"/>
      <c r="G3927" s="2"/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</row>
    <row r="3928" spans="1:18" s="3" customFormat="1" ht="13" x14ac:dyDescent="0.35">
      <c r="A3928" s="2">
        <v>3927</v>
      </c>
      <c r="B3928" s="2" t="s">
        <v>5454</v>
      </c>
      <c r="C3928" s="2" t="s">
        <v>5455</v>
      </c>
      <c r="D3928" s="2" t="s">
        <v>8142</v>
      </c>
      <c r="E3928" s="2"/>
      <c r="F3928" s="2"/>
      <c r="G3928" s="2"/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</row>
    <row r="3929" spans="1:18" s="3" customFormat="1" ht="13" x14ac:dyDescent="0.35">
      <c r="A3929" s="2">
        <v>3928</v>
      </c>
      <c r="B3929" s="2" t="s">
        <v>5456</v>
      </c>
      <c r="C3929" s="2" t="s">
        <v>2464</v>
      </c>
      <c r="D3929" s="2" t="s">
        <v>8132</v>
      </c>
      <c r="E3929" s="2"/>
      <c r="F3929" s="2"/>
      <c r="G3929" s="2"/>
      <c r="H3929" s="2"/>
      <c r="I3929" s="2"/>
      <c r="J3929" s="2"/>
      <c r="K3929" s="2"/>
      <c r="L3929" s="2"/>
      <c r="M3929" s="2"/>
      <c r="N3929" s="2"/>
      <c r="O3929" s="2"/>
      <c r="P3929" s="2"/>
      <c r="Q3929" s="2"/>
      <c r="R3929" s="2"/>
    </row>
    <row r="3930" spans="1:18" s="3" customFormat="1" ht="13" x14ac:dyDescent="0.35">
      <c r="A3930" s="2">
        <v>3929</v>
      </c>
      <c r="B3930" s="2" t="s">
        <v>5457</v>
      </c>
      <c r="C3930" s="2" t="s">
        <v>5458</v>
      </c>
      <c r="D3930" s="2" t="s">
        <v>8135</v>
      </c>
      <c r="E3930" s="2"/>
      <c r="F3930" s="2"/>
      <c r="G3930" s="2"/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2"/>
    </row>
    <row r="3931" spans="1:18" s="3" customFormat="1" ht="13" x14ac:dyDescent="0.35">
      <c r="A3931" s="2">
        <v>3930</v>
      </c>
      <c r="B3931" s="2" t="s">
        <v>5459</v>
      </c>
      <c r="C3931" s="2" t="s">
        <v>5460</v>
      </c>
      <c r="D3931" s="2" t="s">
        <v>8133</v>
      </c>
      <c r="E3931" s="2"/>
      <c r="F3931" s="2"/>
      <c r="G3931" s="2"/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R3931" s="2"/>
    </row>
    <row r="3932" spans="1:18" s="3" customFormat="1" ht="13" x14ac:dyDescent="0.35">
      <c r="A3932" s="2">
        <v>3931</v>
      </c>
      <c r="B3932" s="2" t="s">
        <v>5461</v>
      </c>
      <c r="C3932" s="2" t="s">
        <v>5251</v>
      </c>
      <c r="D3932" s="2" t="s">
        <v>8134</v>
      </c>
      <c r="E3932" s="2"/>
      <c r="F3932" s="2"/>
      <c r="G3932" s="2"/>
      <c r="H3932" s="2"/>
      <c r="I3932" s="2"/>
      <c r="J3932" s="2"/>
      <c r="K3932" s="2" t="s">
        <v>149</v>
      </c>
      <c r="L3932" s="2" t="s">
        <v>10499</v>
      </c>
      <c r="M3932" s="2"/>
      <c r="N3932" s="2"/>
      <c r="O3932" s="2"/>
      <c r="P3932" s="2"/>
      <c r="Q3932" s="2"/>
      <c r="R3932" s="2"/>
    </row>
    <row r="3933" spans="1:18" s="3" customFormat="1" ht="13" x14ac:dyDescent="0.35">
      <c r="A3933" s="2">
        <v>3932</v>
      </c>
      <c r="B3933" s="2" t="s">
        <v>5462</v>
      </c>
      <c r="C3933" s="2" t="s">
        <v>5463</v>
      </c>
      <c r="D3933" s="2" t="s">
        <v>8137</v>
      </c>
      <c r="E3933" s="2"/>
      <c r="F3933" s="2"/>
      <c r="G3933" s="2"/>
      <c r="H3933" s="2"/>
      <c r="I3933" s="2"/>
      <c r="J3933" s="2"/>
      <c r="K3933" s="2" t="s">
        <v>261</v>
      </c>
      <c r="L3933" s="2" t="s">
        <v>10507</v>
      </c>
      <c r="M3933" s="2"/>
      <c r="N3933" s="2"/>
      <c r="O3933" s="2"/>
      <c r="P3933" s="2"/>
      <c r="Q3933" s="2"/>
      <c r="R3933" s="2"/>
    </row>
    <row r="3934" spans="1:18" s="3" customFormat="1" ht="13" x14ac:dyDescent="0.35">
      <c r="A3934" s="2">
        <v>3933</v>
      </c>
      <c r="B3934" s="2" t="s">
        <v>5464</v>
      </c>
      <c r="C3934" s="2" t="s">
        <v>2464</v>
      </c>
      <c r="D3934" s="2" t="s">
        <v>8132</v>
      </c>
      <c r="E3934" s="2" t="s">
        <v>5465</v>
      </c>
      <c r="F3934" s="2" t="s">
        <v>8145</v>
      </c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</row>
    <row r="3935" spans="1:18" s="3" customFormat="1" ht="13" x14ac:dyDescent="0.35">
      <c r="A3935" s="2">
        <v>3934</v>
      </c>
      <c r="B3935" s="2" t="s">
        <v>5466</v>
      </c>
      <c r="C3935" s="2" t="s">
        <v>5467</v>
      </c>
      <c r="D3935" s="2" t="s">
        <v>8136</v>
      </c>
      <c r="E3935" s="2"/>
      <c r="F3935" s="2"/>
      <c r="G3935" s="2"/>
      <c r="H3935" s="2"/>
      <c r="I3935" s="2"/>
      <c r="J3935" s="2"/>
      <c r="K3935" s="2" t="s">
        <v>4186</v>
      </c>
      <c r="L3935" s="2" t="s">
        <v>10514</v>
      </c>
      <c r="M3935" s="2"/>
      <c r="N3935" s="2"/>
      <c r="O3935" s="2"/>
      <c r="P3935" s="2"/>
      <c r="Q3935" s="2"/>
      <c r="R3935" s="2"/>
    </row>
    <row r="3936" spans="1:18" s="3" customFormat="1" ht="13" x14ac:dyDescent="0.35">
      <c r="A3936" s="2">
        <v>3935</v>
      </c>
      <c r="B3936" s="2" t="s">
        <v>5468</v>
      </c>
      <c r="C3936" s="2" t="s">
        <v>5467</v>
      </c>
      <c r="D3936" s="2" t="s">
        <v>8136</v>
      </c>
      <c r="E3936" s="2"/>
      <c r="F3936" s="2"/>
      <c r="G3936" s="2"/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</row>
    <row r="3937" spans="1:18" s="3" customFormat="1" ht="13" x14ac:dyDescent="0.35">
      <c r="A3937" s="2">
        <v>3936</v>
      </c>
      <c r="B3937" s="2" t="s">
        <v>5469</v>
      </c>
      <c r="C3937" s="2" t="s">
        <v>2464</v>
      </c>
      <c r="D3937" s="2" t="s">
        <v>8132</v>
      </c>
      <c r="E3937" s="2"/>
      <c r="F3937" s="2"/>
      <c r="G3937" s="2"/>
      <c r="H3937" s="2"/>
      <c r="I3937" s="2"/>
      <c r="J3937" s="2"/>
      <c r="K3937" s="2"/>
      <c r="L3937" s="2"/>
      <c r="M3937" s="2"/>
      <c r="N3937" s="2"/>
      <c r="O3937" s="2"/>
      <c r="P3937" s="2"/>
      <c r="Q3937" s="2"/>
      <c r="R3937" s="2"/>
    </row>
    <row r="3938" spans="1:18" s="3" customFormat="1" ht="13" x14ac:dyDescent="0.35">
      <c r="A3938" s="2">
        <v>3937</v>
      </c>
      <c r="B3938" s="2" t="s">
        <v>5470</v>
      </c>
      <c r="C3938" s="2" t="s">
        <v>2464</v>
      </c>
      <c r="D3938" s="2" t="s">
        <v>8132</v>
      </c>
      <c r="E3938" s="2" t="s">
        <v>70</v>
      </c>
      <c r="F3938" s="2" t="s">
        <v>8320</v>
      </c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R3938" s="2"/>
    </row>
    <row r="3939" spans="1:18" s="3" customFormat="1" ht="13" x14ac:dyDescent="0.35">
      <c r="A3939" s="2">
        <v>3938</v>
      </c>
      <c r="B3939" s="2" t="s">
        <v>5471</v>
      </c>
      <c r="C3939" s="2" t="s">
        <v>2464</v>
      </c>
      <c r="D3939" s="2" t="s">
        <v>8132</v>
      </c>
      <c r="E3939" s="2"/>
      <c r="F3939" s="2"/>
      <c r="G3939" s="2"/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R3939" s="2"/>
    </row>
    <row r="3940" spans="1:18" s="3" customFormat="1" ht="13" x14ac:dyDescent="0.35">
      <c r="A3940" s="2">
        <v>3939</v>
      </c>
      <c r="B3940" s="2" t="s">
        <v>5472</v>
      </c>
      <c r="C3940" s="2" t="s">
        <v>5467</v>
      </c>
      <c r="D3940" s="2" t="s">
        <v>8136</v>
      </c>
      <c r="E3940" s="2"/>
      <c r="F3940" s="2"/>
      <c r="G3940" s="2"/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2"/>
    </row>
    <row r="3941" spans="1:18" s="3" customFormat="1" ht="13" x14ac:dyDescent="0.35">
      <c r="A3941" s="2">
        <v>3940</v>
      </c>
      <c r="B3941" s="2" t="s">
        <v>5473</v>
      </c>
      <c r="C3941" s="2" t="s">
        <v>5474</v>
      </c>
      <c r="D3941" s="2" t="s">
        <v>8140</v>
      </c>
      <c r="E3941" s="2"/>
      <c r="F3941" s="2"/>
      <c r="G3941" s="2"/>
      <c r="H3941" s="2"/>
      <c r="I3941" s="2"/>
      <c r="J3941" s="2"/>
      <c r="K3941" s="2"/>
      <c r="L3941" s="2"/>
      <c r="M3941" s="2"/>
      <c r="N3941" s="2"/>
      <c r="O3941" s="2"/>
      <c r="P3941" s="2"/>
      <c r="Q3941" s="2"/>
      <c r="R3941" s="2"/>
    </row>
    <row r="3942" spans="1:18" s="3" customFormat="1" ht="13" x14ac:dyDescent="0.35">
      <c r="A3942" s="2">
        <v>3941</v>
      </c>
      <c r="B3942" s="2" t="s">
        <v>5475</v>
      </c>
      <c r="C3942" s="2" t="s">
        <v>5476</v>
      </c>
      <c r="D3942" s="2" t="s">
        <v>8117</v>
      </c>
      <c r="F3942" s="2"/>
      <c r="H3942" s="2"/>
      <c r="J3942" s="2"/>
      <c r="K3942" s="2"/>
      <c r="L3942" s="2"/>
      <c r="N3942" s="2"/>
      <c r="P3942" s="2"/>
      <c r="R3942" s="2"/>
    </row>
    <row r="3943" spans="1:18" s="3" customFormat="1" ht="13" x14ac:dyDescent="0.35">
      <c r="A3943" s="2">
        <v>3942</v>
      </c>
      <c r="B3943" s="2" t="s">
        <v>5477</v>
      </c>
      <c r="C3943" s="2" t="s">
        <v>5478</v>
      </c>
      <c r="D3943" s="2" t="s">
        <v>8124</v>
      </c>
      <c r="E3943" s="2"/>
      <c r="F3943" s="2"/>
      <c r="G3943" s="2"/>
      <c r="H3943" s="2"/>
      <c r="I3943" s="2"/>
      <c r="J3943" s="2"/>
      <c r="K3943" s="2"/>
      <c r="L3943" s="2"/>
      <c r="M3943" s="2"/>
      <c r="N3943" s="2"/>
      <c r="O3943" s="2"/>
      <c r="P3943" s="2"/>
      <c r="Q3943" s="2"/>
      <c r="R3943" s="2"/>
    </row>
    <row r="3944" spans="1:18" s="3" customFormat="1" ht="13" x14ac:dyDescent="0.35">
      <c r="A3944" s="2">
        <v>3943</v>
      </c>
      <c r="B3944" s="2" t="s">
        <v>5479</v>
      </c>
      <c r="C3944" s="2" t="s">
        <v>5480</v>
      </c>
      <c r="D3944" s="2" t="s">
        <v>8121</v>
      </c>
      <c r="E3944" s="2"/>
      <c r="F3944" s="2"/>
      <c r="G3944" s="2"/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2"/>
    </row>
    <row r="3945" spans="1:18" s="3" customFormat="1" ht="13" x14ac:dyDescent="0.35">
      <c r="A3945" s="2">
        <v>3944</v>
      </c>
      <c r="B3945" s="2" t="s">
        <v>5481</v>
      </c>
      <c r="C3945" s="2" t="s">
        <v>5480</v>
      </c>
      <c r="D3945" s="2" t="s">
        <v>8121</v>
      </c>
      <c r="E3945" s="2" t="s">
        <v>5482</v>
      </c>
      <c r="F3945" s="2" t="s">
        <v>10932</v>
      </c>
      <c r="G3945" s="2"/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/>
    </row>
    <row r="3946" spans="1:18" s="3" customFormat="1" ht="13" x14ac:dyDescent="0.35">
      <c r="A3946" s="2">
        <v>3945</v>
      </c>
      <c r="B3946" s="2" t="s">
        <v>5483</v>
      </c>
      <c r="C3946" s="2" t="s">
        <v>5450</v>
      </c>
      <c r="D3946" s="2" t="s">
        <v>8123</v>
      </c>
      <c r="E3946" s="2"/>
      <c r="F3946" s="2"/>
      <c r="G3946" s="2"/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2"/>
    </row>
    <row r="3947" spans="1:18" s="3" customFormat="1" ht="13" x14ac:dyDescent="0.35">
      <c r="A3947" s="2">
        <v>3946</v>
      </c>
      <c r="B3947" s="2" t="s">
        <v>5484</v>
      </c>
      <c r="C3947" s="2" t="s">
        <v>5480</v>
      </c>
      <c r="D3947" s="2" t="s">
        <v>8121</v>
      </c>
      <c r="E3947" s="2" t="s">
        <v>5485</v>
      </c>
      <c r="F3947" s="2" t="s">
        <v>10933</v>
      </c>
      <c r="G3947" s="2"/>
      <c r="H3947" s="2"/>
      <c r="I3947" s="2"/>
      <c r="J3947" s="2"/>
      <c r="K3947" s="2"/>
      <c r="L3947" s="2"/>
      <c r="M3947" s="2"/>
      <c r="N3947" s="2"/>
      <c r="O3947" s="2"/>
      <c r="P3947" s="2"/>
      <c r="Q3947" s="2"/>
      <c r="R3947" s="2"/>
    </row>
    <row r="3948" spans="1:18" s="3" customFormat="1" ht="13" x14ac:dyDescent="0.35">
      <c r="A3948" s="2">
        <v>3947</v>
      </c>
      <c r="B3948" s="2" t="s">
        <v>5486</v>
      </c>
      <c r="C3948" s="2" t="s">
        <v>5480</v>
      </c>
      <c r="D3948" s="2" t="s">
        <v>8121</v>
      </c>
      <c r="E3948" s="2" t="s">
        <v>5482</v>
      </c>
      <c r="F3948" s="2" t="s">
        <v>10932</v>
      </c>
      <c r="G3948" s="2"/>
      <c r="H3948" s="2"/>
      <c r="I3948" s="2"/>
      <c r="J3948" s="2"/>
      <c r="K3948" s="2"/>
      <c r="L3948" s="2"/>
      <c r="M3948" s="2"/>
      <c r="N3948" s="2"/>
      <c r="O3948" s="2"/>
      <c r="P3948" s="2"/>
      <c r="Q3948" s="2"/>
      <c r="R3948" s="2"/>
    </row>
    <row r="3949" spans="1:18" s="3" customFormat="1" ht="13" x14ac:dyDescent="0.35">
      <c r="A3949" s="2">
        <v>3948</v>
      </c>
      <c r="B3949" s="2" t="s">
        <v>5487</v>
      </c>
      <c r="C3949" s="2" t="s">
        <v>5488</v>
      </c>
      <c r="D3949" s="2" t="s">
        <v>8122</v>
      </c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</row>
    <row r="3950" spans="1:18" s="3" customFormat="1" ht="13" x14ac:dyDescent="0.35">
      <c r="A3950" s="2">
        <v>3949</v>
      </c>
      <c r="B3950" s="2" t="s">
        <v>5489</v>
      </c>
      <c r="C3950" s="3" t="s">
        <v>5480</v>
      </c>
      <c r="D3950" s="2" t="s">
        <v>8121</v>
      </c>
      <c r="E3950" s="3" t="s">
        <v>5490</v>
      </c>
      <c r="F3950" s="2" t="s">
        <v>10935</v>
      </c>
      <c r="H3950" s="2"/>
      <c r="J3950" s="2"/>
      <c r="L3950" s="2"/>
      <c r="N3950" s="2"/>
      <c r="P3950" s="2"/>
      <c r="R3950" s="2"/>
    </row>
    <row r="3951" spans="1:18" s="3" customFormat="1" ht="13" x14ac:dyDescent="0.35">
      <c r="A3951" s="2">
        <v>3950</v>
      </c>
      <c r="B3951" s="2" t="s">
        <v>5491</v>
      </c>
      <c r="C3951" s="2" t="s">
        <v>5480</v>
      </c>
      <c r="D3951" s="2" t="s">
        <v>8121</v>
      </c>
      <c r="E3951" s="2" t="s">
        <v>5492</v>
      </c>
      <c r="F3951" s="2" t="s">
        <v>10936</v>
      </c>
      <c r="G3951" s="2"/>
      <c r="H3951" s="2"/>
      <c r="I3951" s="2"/>
      <c r="J3951" s="2"/>
      <c r="K3951" s="2"/>
      <c r="L3951" s="2"/>
      <c r="N3951" s="2"/>
      <c r="O3951" s="2"/>
      <c r="P3951" s="2"/>
      <c r="Q3951" s="2"/>
      <c r="R3951" s="2"/>
    </row>
    <row r="3952" spans="1:18" s="3" customFormat="1" ht="13" x14ac:dyDescent="0.35">
      <c r="A3952" s="2">
        <v>3951</v>
      </c>
      <c r="B3952" s="2" t="s">
        <v>5493</v>
      </c>
      <c r="C3952" s="2" t="s">
        <v>5480</v>
      </c>
      <c r="D3952" s="2" t="s">
        <v>8121</v>
      </c>
      <c r="E3952" s="3" t="s">
        <v>5281</v>
      </c>
      <c r="F3952" s="2" t="s">
        <v>8155</v>
      </c>
      <c r="H3952" s="2"/>
      <c r="J3952" s="2"/>
      <c r="K3952" s="2"/>
      <c r="L3952" s="2"/>
      <c r="N3952" s="2"/>
      <c r="P3952" s="2"/>
      <c r="R3952" s="2"/>
    </row>
    <row r="3953" spans="1:18" s="3" customFormat="1" ht="13" x14ac:dyDescent="0.35">
      <c r="A3953" s="2">
        <v>3952</v>
      </c>
      <c r="B3953" s="2" t="s">
        <v>5494</v>
      </c>
      <c r="C3953" s="2" t="s">
        <v>5480</v>
      </c>
      <c r="D3953" s="2" t="s">
        <v>8121</v>
      </c>
      <c r="E3953" s="2" t="s">
        <v>5492</v>
      </c>
      <c r="F3953" s="2" t="s">
        <v>10936</v>
      </c>
      <c r="G3953" s="2"/>
      <c r="H3953" s="2"/>
      <c r="I3953" s="2"/>
      <c r="J3953" s="2"/>
      <c r="K3953" s="2"/>
      <c r="L3953" s="2"/>
      <c r="M3953" s="2"/>
      <c r="N3953" s="2"/>
      <c r="O3953" s="2"/>
      <c r="P3953" s="2"/>
      <c r="Q3953" s="2"/>
      <c r="R3953" s="2"/>
    </row>
    <row r="3954" spans="1:18" s="3" customFormat="1" ht="13" x14ac:dyDescent="0.35">
      <c r="A3954" s="2">
        <v>3953</v>
      </c>
      <c r="B3954" s="2" t="s">
        <v>5495</v>
      </c>
      <c r="C3954" s="2" t="s">
        <v>5480</v>
      </c>
      <c r="D3954" s="2" t="s">
        <v>8121</v>
      </c>
      <c r="E3954" s="2" t="s">
        <v>5496</v>
      </c>
      <c r="F3954" s="2" t="s">
        <v>10937</v>
      </c>
      <c r="G3954" s="2"/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2"/>
    </row>
    <row r="3955" spans="1:18" s="3" customFormat="1" ht="13" x14ac:dyDescent="0.35">
      <c r="A3955" s="2">
        <v>3954</v>
      </c>
      <c r="B3955" s="2" t="s">
        <v>5497</v>
      </c>
      <c r="C3955" s="2" t="s">
        <v>5480</v>
      </c>
      <c r="D3955" s="2" t="s">
        <v>8121</v>
      </c>
      <c r="E3955" s="2" t="s">
        <v>5482</v>
      </c>
      <c r="F3955" s="2" t="s">
        <v>10932</v>
      </c>
      <c r="G3955" s="2"/>
      <c r="H3955" s="2"/>
      <c r="I3955" s="2"/>
      <c r="J3955" s="2"/>
      <c r="K3955" s="2"/>
      <c r="L3955" s="2"/>
      <c r="M3955" s="2"/>
      <c r="N3955" s="2"/>
      <c r="O3955" s="2"/>
      <c r="P3955" s="2"/>
      <c r="Q3955" s="2"/>
      <c r="R3955" s="2"/>
    </row>
    <row r="3956" spans="1:18" s="3" customFormat="1" ht="13" x14ac:dyDescent="0.35">
      <c r="A3956" s="2">
        <v>3955</v>
      </c>
      <c r="B3956" s="2" t="s">
        <v>5498</v>
      </c>
      <c r="C3956" s="2" t="s">
        <v>5499</v>
      </c>
      <c r="D3956" s="2" t="s">
        <v>8120</v>
      </c>
      <c r="E3956" s="2"/>
      <c r="F3956" s="2"/>
      <c r="G3956" s="2"/>
      <c r="H3956" s="2"/>
      <c r="I3956" s="2"/>
      <c r="J3956" s="2"/>
      <c r="K3956" s="2"/>
      <c r="L3956" s="2"/>
      <c r="M3956" s="2"/>
      <c r="N3956" s="2"/>
      <c r="O3956" s="2"/>
      <c r="P3956" s="2"/>
      <c r="Q3956" s="2"/>
      <c r="R3956" s="2"/>
    </row>
    <row r="3957" spans="1:18" s="3" customFormat="1" ht="13" x14ac:dyDescent="0.35">
      <c r="A3957" s="2">
        <v>3956</v>
      </c>
      <c r="B3957" s="2" t="s">
        <v>5500</v>
      </c>
      <c r="C3957" s="2" t="s">
        <v>5501</v>
      </c>
      <c r="D3957" s="2" t="s">
        <v>8118</v>
      </c>
      <c r="E3957" s="2"/>
      <c r="F3957" s="2"/>
      <c r="G3957" s="2"/>
      <c r="H3957" s="2"/>
      <c r="I3957" s="2"/>
      <c r="J3957" s="2"/>
      <c r="K3957" s="2"/>
      <c r="L3957" s="2"/>
      <c r="M3957" s="2"/>
      <c r="N3957" s="2"/>
      <c r="O3957" s="2"/>
      <c r="P3957" s="2"/>
      <c r="Q3957" s="2"/>
      <c r="R3957" s="2"/>
    </row>
    <row r="3958" spans="1:18" s="3" customFormat="1" ht="13" x14ac:dyDescent="0.35">
      <c r="A3958" s="2">
        <v>3957</v>
      </c>
      <c r="B3958" s="2" t="s">
        <v>5502</v>
      </c>
      <c r="C3958" s="2" t="s">
        <v>5476</v>
      </c>
      <c r="D3958" s="2" t="s">
        <v>8117</v>
      </c>
      <c r="E3958" s="2" t="s">
        <v>70</v>
      </c>
      <c r="F3958" s="2" t="s">
        <v>8320</v>
      </c>
      <c r="G3958" s="2"/>
      <c r="H3958" s="2"/>
      <c r="I3958" s="2"/>
      <c r="J3958" s="2"/>
      <c r="K3958" s="2"/>
      <c r="L3958" s="2"/>
      <c r="M3958" s="2"/>
      <c r="N3958" s="2"/>
      <c r="O3958" s="2"/>
      <c r="P3958" s="2"/>
      <c r="Q3958" s="2"/>
      <c r="R3958" s="2"/>
    </row>
    <row r="3959" spans="1:18" s="3" customFormat="1" ht="13" x14ac:dyDescent="0.35">
      <c r="A3959" s="2">
        <v>3958</v>
      </c>
      <c r="B3959" s="2" t="s">
        <v>5503</v>
      </c>
      <c r="C3959" s="2" t="s">
        <v>5501</v>
      </c>
      <c r="D3959" s="2" t="s">
        <v>8118</v>
      </c>
      <c r="F3959" s="2"/>
      <c r="H3959" s="2"/>
      <c r="J3959" s="2"/>
      <c r="L3959" s="2"/>
      <c r="N3959" s="2"/>
      <c r="P3959" s="2"/>
      <c r="R3959" s="2"/>
    </row>
    <row r="3960" spans="1:18" s="3" customFormat="1" ht="13" x14ac:dyDescent="0.35">
      <c r="A3960" s="2">
        <v>3959</v>
      </c>
      <c r="B3960" s="2" t="s">
        <v>5504</v>
      </c>
      <c r="C3960" s="2" t="s">
        <v>5505</v>
      </c>
      <c r="D3960" s="2" t="s">
        <v>8182</v>
      </c>
      <c r="E3960" s="2" t="s">
        <v>5506</v>
      </c>
      <c r="F3960" s="2" t="s">
        <v>8119</v>
      </c>
      <c r="G3960" s="2"/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2"/>
    </row>
    <row r="3961" spans="1:18" s="3" customFormat="1" ht="13" x14ac:dyDescent="0.35">
      <c r="A3961" s="2">
        <v>3960</v>
      </c>
      <c r="B3961" s="2" t="s">
        <v>5507</v>
      </c>
      <c r="C3961" s="2" t="s">
        <v>5455</v>
      </c>
      <c r="D3961" s="2" t="s">
        <v>8142</v>
      </c>
      <c r="E3961" s="2"/>
      <c r="F3961" s="2"/>
      <c r="G3961" s="2"/>
      <c r="H3961" s="2"/>
      <c r="I3961" s="2"/>
      <c r="J3961" s="2"/>
      <c r="K3961" s="2"/>
      <c r="L3961" s="2"/>
      <c r="M3961" s="2"/>
      <c r="N3961" s="2"/>
      <c r="O3961" s="2"/>
      <c r="P3961" s="2"/>
      <c r="Q3961" s="2"/>
      <c r="R3961" s="2"/>
    </row>
    <row r="3962" spans="1:18" s="3" customFormat="1" ht="13" x14ac:dyDescent="0.35">
      <c r="A3962" s="2">
        <v>3961</v>
      </c>
      <c r="B3962" s="2" t="s">
        <v>5508</v>
      </c>
      <c r="C3962" s="2" t="s">
        <v>10809</v>
      </c>
      <c r="D3962" s="2" t="s">
        <v>10938</v>
      </c>
      <c r="E3962" s="2"/>
      <c r="F3962" s="2"/>
      <c r="G3962" s="2"/>
      <c r="H3962" s="2"/>
      <c r="I3962" s="2"/>
      <c r="J3962" s="2"/>
      <c r="K3962" s="2"/>
      <c r="L3962" s="2"/>
      <c r="M3962" s="2"/>
      <c r="N3962" s="2"/>
      <c r="O3962" s="2"/>
      <c r="P3962" s="2"/>
      <c r="Q3962" s="2"/>
      <c r="R3962" s="2"/>
    </row>
    <row r="3963" spans="1:18" s="3" customFormat="1" ht="13" x14ac:dyDescent="0.35">
      <c r="A3963" s="2">
        <v>3962</v>
      </c>
      <c r="B3963" s="2" t="s">
        <v>5510</v>
      </c>
      <c r="C3963" s="2" t="s">
        <v>1910</v>
      </c>
      <c r="D3963" s="2" t="s">
        <v>8144</v>
      </c>
      <c r="E3963" s="2"/>
      <c r="F3963" s="2"/>
      <c r="G3963" s="2"/>
      <c r="H3963" s="2"/>
      <c r="I3963" s="2"/>
      <c r="J3963" s="2"/>
      <c r="K3963" s="2"/>
      <c r="L3963" s="2"/>
      <c r="M3963" s="2"/>
      <c r="N3963" s="2"/>
      <c r="O3963" s="2"/>
      <c r="P3963" s="2"/>
      <c r="Q3963" s="2"/>
      <c r="R3963" s="2"/>
    </row>
    <row r="3964" spans="1:18" s="3" customFormat="1" ht="13" x14ac:dyDescent="0.35">
      <c r="A3964" s="2">
        <v>3963</v>
      </c>
      <c r="B3964" s="2" t="s">
        <v>5511</v>
      </c>
      <c r="C3964" s="2" t="s">
        <v>5512</v>
      </c>
      <c r="D3964" s="2" t="s">
        <v>8130</v>
      </c>
      <c r="E3964" s="2"/>
      <c r="F3964" s="2"/>
      <c r="G3964" s="2"/>
      <c r="H3964" s="2"/>
      <c r="I3964" s="2"/>
      <c r="J3964" s="2"/>
      <c r="K3964" s="2"/>
      <c r="L3964" s="2"/>
      <c r="M3964" s="2"/>
      <c r="N3964" s="2"/>
      <c r="O3964" s="2"/>
      <c r="P3964" s="2"/>
      <c r="Q3964" s="2"/>
      <c r="R3964" s="2"/>
    </row>
    <row r="3965" spans="1:18" s="3" customFormat="1" ht="13" x14ac:dyDescent="0.35">
      <c r="A3965" s="2">
        <v>3964</v>
      </c>
      <c r="B3965" s="2" t="s">
        <v>5513</v>
      </c>
      <c r="C3965" s="3" t="s">
        <v>5512</v>
      </c>
      <c r="D3965" s="2" t="s">
        <v>8130</v>
      </c>
      <c r="E3965" s="3" t="s">
        <v>5465</v>
      </c>
      <c r="F3965" s="2" t="s">
        <v>8145</v>
      </c>
      <c r="H3965" s="2"/>
      <c r="J3965" s="2"/>
      <c r="L3965" s="2"/>
      <c r="N3965" s="2"/>
      <c r="P3965" s="2"/>
      <c r="R3965" s="2"/>
    </row>
    <row r="3966" spans="1:18" s="3" customFormat="1" ht="13" x14ac:dyDescent="0.35">
      <c r="A3966" s="2">
        <v>3965</v>
      </c>
      <c r="B3966" s="2" t="s">
        <v>5514</v>
      </c>
      <c r="C3966" s="2" t="s">
        <v>5512</v>
      </c>
      <c r="D3966" s="2" t="s">
        <v>8130</v>
      </c>
      <c r="E3966" s="2" t="s">
        <v>70</v>
      </c>
      <c r="F3966" s="2" t="s">
        <v>8320</v>
      </c>
      <c r="G3966" s="2"/>
      <c r="H3966" s="2"/>
      <c r="I3966" s="2"/>
      <c r="J3966" s="2"/>
      <c r="K3966" s="2"/>
      <c r="L3966" s="2"/>
      <c r="M3966" s="2"/>
      <c r="N3966" s="2"/>
      <c r="O3966" s="2"/>
      <c r="P3966" s="2"/>
      <c r="Q3966" s="2"/>
      <c r="R3966" s="2"/>
    </row>
    <row r="3967" spans="1:18" s="3" customFormat="1" ht="13" x14ac:dyDescent="0.35">
      <c r="A3967" s="2">
        <v>3966</v>
      </c>
      <c r="B3967" s="2" t="s">
        <v>5515</v>
      </c>
      <c r="C3967" s="2" t="s">
        <v>94</v>
      </c>
      <c r="D3967" s="2" t="s">
        <v>8111</v>
      </c>
      <c r="E3967" s="2" t="s">
        <v>70</v>
      </c>
      <c r="F3967" s="2" t="s">
        <v>8320</v>
      </c>
      <c r="H3967" s="2"/>
      <c r="J3967" s="2"/>
      <c r="L3967" s="2"/>
      <c r="N3967" s="2"/>
      <c r="P3967" s="2"/>
      <c r="R3967" s="2"/>
    </row>
    <row r="3968" spans="1:18" s="3" customFormat="1" ht="13" x14ac:dyDescent="0.35">
      <c r="A3968" s="2">
        <v>3967</v>
      </c>
      <c r="B3968" s="2" t="s">
        <v>5516</v>
      </c>
      <c r="C3968" s="2" t="s">
        <v>5506</v>
      </c>
      <c r="D3968" s="2" t="s">
        <v>8119</v>
      </c>
      <c r="E3968" s="2" t="s">
        <v>5517</v>
      </c>
      <c r="F3968" s="2" t="s">
        <v>8126</v>
      </c>
      <c r="G3968" s="2"/>
      <c r="H3968" s="2"/>
      <c r="I3968" s="2"/>
      <c r="J3968" s="2"/>
      <c r="K3968" s="2"/>
      <c r="L3968" s="2"/>
      <c r="M3968" s="2"/>
      <c r="N3968" s="2"/>
      <c r="O3968" s="2"/>
      <c r="P3968" s="2"/>
      <c r="Q3968" s="2"/>
      <c r="R3968" s="2"/>
    </row>
    <row r="3969" spans="1:18" s="3" customFormat="1" ht="13" x14ac:dyDescent="0.35">
      <c r="A3969" s="2">
        <v>3968</v>
      </c>
      <c r="B3969" s="2" t="s">
        <v>5518</v>
      </c>
      <c r="C3969" s="2" t="s">
        <v>2820</v>
      </c>
      <c r="D3969" s="2" t="s">
        <v>8139</v>
      </c>
      <c r="E3969" s="2"/>
      <c r="F3969" s="2"/>
      <c r="H3969" s="2"/>
      <c r="J3969" s="2"/>
      <c r="L3969" s="2"/>
      <c r="N3969" s="2"/>
      <c r="P3969" s="2"/>
      <c r="R3969" s="2"/>
    </row>
    <row r="3970" spans="1:18" s="3" customFormat="1" ht="13" x14ac:dyDescent="0.35">
      <c r="A3970" s="2">
        <v>3969</v>
      </c>
      <c r="B3970" s="2" t="s">
        <v>5519</v>
      </c>
      <c r="C3970" s="2" t="s">
        <v>5520</v>
      </c>
      <c r="D3970" s="2" t="s">
        <v>8125</v>
      </c>
      <c r="E3970" s="2"/>
      <c r="F3970" s="2"/>
      <c r="G3970" s="2"/>
      <c r="H3970" s="2"/>
      <c r="I3970" s="2"/>
      <c r="J3970" s="2"/>
      <c r="K3970" s="2"/>
      <c r="L3970" s="2"/>
      <c r="M3970" s="2"/>
      <c r="N3970" s="2"/>
      <c r="O3970" s="2"/>
      <c r="P3970" s="2"/>
      <c r="Q3970" s="2"/>
      <c r="R3970" s="2"/>
    </row>
    <row r="3971" spans="1:18" s="3" customFormat="1" ht="13" x14ac:dyDescent="0.35">
      <c r="A3971" s="2">
        <v>3970</v>
      </c>
      <c r="B3971" s="2" t="s">
        <v>5521</v>
      </c>
      <c r="C3971" s="2" t="s">
        <v>5522</v>
      </c>
      <c r="D3971" s="2" t="s">
        <v>8129</v>
      </c>
      <c r="E3971" s="2"/>
      <c r="F3971" s="2"/>
      <c r="G3971" s="2"/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/>
    </row>
    <row r="3972" spans="1:18" s="3" customFormat="1" ht="13" x14ac:dyDescent="0.35">
      <c r="A3972" s="2">
        <v>3971</v>
      </c>
      <c r="B3972" s="2" t="s">
        <v>5523</v>
      </c>
      <c r="C3972" s="2" t="s">
        <v>5524</v>
      </c>
      <c r="D3972" s="2" t="s">
        <v>8127</v>
      </c>
      <c r="E3972" s="2"/>
      <c r="F3972" s="2"/>
      <c r="G3972" s="2"/>
      <c r="H3972" s="2"/>
      <c r="I3972" s="2"/>
      <c r="J3972" s="2"/>
      <c r="K3972" s="2"/>
      <c r="L3972" s="2"/>
      <c r="M3972" s="2"/>
      <c r="N3972" s="2"/>
      <c r="O3972" s="2"/>
      <c r="P3972" s="2"/>
      <c r="Q3972" s="2"/>
      <c r="R3972" s="2"/>
    </row>
    <row r="3973" spans="1:18" s="3" customFormat="1" ht="13" x14ac:dyDescent="0.35">
      <c r="A3973" s="2">
        <v>3972</v>
      </c>
      <c r="B3973" s="2" t="s">
        <v>5525</v>
      </c>
      <c r="C3973" s="2" t="s">
        <v>5524</v>
      </c>
      <c r="D3973" s="2" t="s">
        <v>8127</v>
      </c>
      <c r="E3973" s="2" t="s">
        <v>5450</v>
      </c>
      <c r="F3973" s="2" t="s">
        <v>8123</v>
      </c>
      <c r="G3973" s="2"/>
      <c r="H3973" s="2"/>
      <c r="I3973" s="2"/>
      <c r="J3973" s="2"/>
      <c r="K3973" s="2"/>
      <c r="L3973" s="2"/>
      <c r="M3973" s="2"/>
      <c r="N3973" s="2"/>
      <c r="O3973" s="2"/>
      <c r="P3973" s="2"/>
      <c r="Q3973" s="2"/>
      <c r="R3973" s="2"/>
    </row>
    <row r="3974" spans="1:18" s="3" customFormat="1" ht="13" x14ac:dyDescent="0.35">
      <c r="A3974" s="2">
        <v>3973</v>
      </c>
      <c r="B3974" s="2" t="s">
        <v>5526</v>
      </c>
      <c r="C3974" s="2" t="s">
        <v>5524</v>
      </c>
      <c r="D3974" s="2" t="s">
        <v>8127</v>
      </c>
      <c r="E3974" s="2"/>
      <c r="F3974" s="2"/>
      <c r="G3974" s="2"/>
      <c r="H3974" s="2"/>
      <c r="I3974" s="2"/>
      <c r="J3974" s="2"/>
      <c r="K3974" s="2"/>
      <c r="L3974" s="2"/>
      <c r="M3974" s="2"/>
      <c r="N3974" s="2"/>
      <c r="O3974" s="2"/>
      <c r="P3974" s="2"/>
      <c r="Q3974" s="2"/>
      <c r="R3974" s="2"/>
    </row>
    <row r="3975" spans="1:18" s="3" customFormat="1" ht="13" x14ac:dyDescent="0.35">
      <c r="A3975" s="2">
        <v>3974</v>
      </c>
      <c r="B3975" s="2" t="s">
        <v>5527</v>
      </c>
      <c r="C3975" s="2" t="s">
        <v>5524</v>
      </c>
      <c r="D3975" s="2" t="s">
        <v>8127</v>
      </c>
      <c r="E3975" s="2" t="s">
        <v>5485</v>
      </c>
      <c r="F3975" s="2" t="s">
        <v>10933</v>
      </c>
      <c r="G3975" s="2"/>
      <c r="H3975" s="2"/>
      <c r="I3975" s="2"/>
      <c r="J3975" s="2"/>
      <c r="K3975" s="2"/>
      <c r="L3975" s="2"/>
      <c r="M3975" s="2"/>
      <c r="N3975" s="2"/>
      <c r="O3975" s="2"/>
      <c r="P3975" s="2"/>
      <c r="Q3975" s="2"/>
      <c r="R3975" s="2"/>
    </row>
    <row r="3976" spans="1:18" s="3" customFormat="1" ht="13" x14ac:dyDescent="0.35">
      <c r="A3976" s="2">
        <v>3975</v>
      </c>
      <c r="B3976" s="2" t="s">
        <v>5528</v>
      </c>
      <c r="C3976" s="2" t="s">
        <v>5524</v>
      </c>
      <c r="D3976" s="2" t="s">
        <v>8127</v>
      </c>
      <c r="E3976" s="2" t="s">
        <v>5488</v>
      </c>
      <c r="F3976" s="2" t="s">
        <v>8122</v>
      </c>
      <c r="G3976" s="2"/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2"/>
    </row>
    <row r="3977" spans="1:18" s="3" customFormat="1" ht="13" x14ac:dyDescent="0.35">
      <c r="A3977" s="2">
        <v>3976</v>
      </c>
      <c r="B3977" s="2" t="s">
        <v>5529</v>
      </c>
      <c r="C3977" s="2" t="s">
        <v>5524</v>
      </c>
      <c r="D3977" s="2" t="s">
        <v>8127</v>
      </c>
      <c r="E3977" s="2" t="s">
        <v>5530</v>
      </c>
      <c r="F3977" s="2" t="s">
        <v>10934</v>
      </c>
      <c r="G3977" s="2"/>
      <c r="H3977" s="2"/>
      <c r="I3977" s="2"/>
      <c r="J3977" s="2"/>
      <c r="K3977" s="2"/>
      <c r="L3977" s="2"/>
      <c r="M3977" s="2"/>
      <c r="N3977" s="2"/>
      <c r="O3977" s="2"/>
      <c r="P3977" s="2"/>
      <c r="Q3977" s="2"/>
      <c r="R3977" s="2"/>
    </row>
    <row r="3978" spans="1:18" s="3" customFormat="1" ht="13" x14ac:dyDescent="0.35">
      <c r="A3978" s="2">
        <v>3977</v>
      </c>
      <c r="B3978" s="2" t="s">
        <v>5531</v>
      </c>
      <c r="C3978" s="2" t="s">
        <v>5532</v>
      </c>
      <c r="D3978" s="2" t="s">
        <v>8128</v>
      </c>
      <c r="E3978" s="2"/>
      <c r="F3978" s="2"/>
      <c r="G3978" s="2"/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2"/>
    </row>
    <row r="3979" spans="1:18" s="3" customFormat="1" ht="13" x14ac:dyDescent="0.35">
      <c r="A3979" s="2">
        <v>3978</v>
      </c>
      <c r="B3979" s="2" t="s">
        <v>5533</v>
      </c>
      <c r="C3979" s="2" t="s">
        <v>5524</v>
      </c>
      <c r="D3979" s="2" t="s">
        <v>8127</v>
      </c>
      <c r="E3979" s="2" t="s">
        <v>5492</v>
      </c>
      <c r="F3979" s="2" t="s">
        <v>10936</v>
      </c>
      <c r="G3979" s="2"/>
      <c r="H3979" s="2"/>
      <c r="I3979" s="2"/>
      <c r="J3979" s="2"/>
      <c r="K3979" s="2"/>
      <c r="L3979" s="2"/>
      <c r="M3979" s="2"/>
      <c r="N3979" s="2"/>
      <c r="O3979" s="2"/>
      <c r="P3979" s="2"/>
      <c r="Q3979" s="2"/>
      <c r="R3979" s="2"/>
    </row>
    <row r="3980" spans="1:18" s="3" customFormat="1" ht="13" x14ac:dyDescent="0.35">
      <c r="A3980" s="2">
        <v>3979</v>
      </c>
      <c r="B3980" s="2" t="s">
        <v>5534</v>
      </c>
      <c r="C3980" s="2" t="s">
        <v>5524</v>
      </c>
      <c r="D3980" s="2" t="s">
        <v>8127</v>
      </c>
      <c r="E3980" s="2" t="s">
        <v>5496</v>
      </c>
      <c r="F3980" s="2" t="s">
        <v>10937</v>
      </c>
      <c r="G3980" s="2"/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2"/>
    </row>
    <row r="3981" spans="1:18" s="3" customFormat="1" ht="13" x14ac:dyDescent="0.35">
      <c r="A3981" s="2">
        <v>3980</v>
      </c>
      <c r="B3981" s="2" t="s">
        <v>5535</v>
      </c>
      <c r="C3981" s="2" t="s">
        <v>5520</v>
      </c>
      <c r="D3981" s="2" t="s">
        <v>8125</v>
      </c>
      <c r="E3981" s="2"/>
      <c r="F3981" s="2"/>
      <c r="G3981" s="2"/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</row>
    <row r="3982" spans="1:18" s="3" customFormat="1" ht="13" x14ac:dyDescent="0.35">
      <c r="A3982" s="2">
        <v>3981</v>
      </c>
      <c r="B3982" s="2" t="s">
        <v>5536</v>
      </c>
      <c r="C3982" s="2" t="s">
        <v>5520</v>
      </c>
      <c r="D3982" s="2" t="s">
        <v>8125</v>
      </c>
      <c r="E3982" s="2" t="s">
        <v>5465</v>
      </c>
      <c r="F3982" s="2" t="s">
        <v>8145</v>
      </c>
      <c r="G3982" s="2"/>
      <c r="H3982" s="2"/>
      <c r="I3982" s="2"/>
      <c r="J3982" s="2"/>
      <c r="K3982" s="2"/>
      <c r="L3982" s="2"/>
      <c r="M3982" s="2"/>
      <c r="N3982" s="2"/>
      <c r="O3982" s="2"/>
      <c r="P3982" s="2"/>
      <c r="Q3982" s="2"/>
      <c r="R3982" s="2"/>
    </row>
    <row r="3983" spans="1:18" s="3" customFormat="1" ht="13" x14ac:dyDescent="0.35">
      <c r="A3983" s="2">
        <v>3982</v>
      </c>
      <c r="B3983" s="2" t="s">
        <v>5537</v>
      </c>
      <c r="C3983" s="2" t="s">
        <v>5520</v>
      </c>
      <c r="D3983" s="2" t="s">
        <v>8125</v>
      </c>
      <c r="E3983" s="2" t="s">
        <v>70</v>
      </c>
      <c r="F3983" s="2" t="s">
        <v>8320</v>
      </c>
      <c r="G3983" s="2"/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/>
    </row>
    <row r="3984" spans="1:18" s="3" customFormat="1" ht="13" x14ac:dyDescent="0.35">
      <c r="A3984" s="2">
        <v>3983</v>
      </c>
      <c r="B3984" s="2" t="s">
        <v>5538</v>
      </c>
      <c r="C3984" s="2" t="s">
        <v>5505</v>
      </c>
      <c r="D3984" s="2" t="s">
        <v>8182</v>
      </c>
      <c r="E3984" s="2" t="s">
        <v>5517</v>
      </c>
      <c r="F3984" s="2" t="s">
        <v>8126</v>
      </c>
      <c r="G3984" s="2"/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</row>
    <row r="3985" spans="1:18" s="3" customFormat="1" ht="13" x14ac:dyDescent="0.35">
      <c r="A3985" s="2">
        <v>3984</v>
      </c>
      <c r="B3985" s="2" t="s">
        <v>5539</v>
      </c>
      <c r="C3985" s="2" t="s">
        <v>2465</v>
      </c>
      <c r="D3985" s="2" t="s">
        <v>8112</v>
      </c>
      <c r="E3985" s="2"/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</row>
    <row r="3986" spans="1:18" s="3" customFormat="1" ht="13" x14ac:dyDescent="0.35">
      <c r="A3986" s="2">
        <v>3985</v>
      </c>
      <c r="B3986" s="2" t="s">
        <v>5540</v>
      </c>
      <c r="C3986" s="2" t="s">
        <v>2465</v>
      </c>
      <c r="D3986" s="2" t="s">
        <v>8112</v>
      </c>
      <c r="E3986" s="2" t="s">
        <v>5281</v>
      </c>
      <c r="F3986" s="2" t="s">
        <v>8155</v>
      </c>
      <c r="G3986" s="2"/>
      <c r="H3986" s="2"/>
      <c r="I3986" s="2"/>
      <c r="J3986" s="2"/>
      <c r="K3986" s="2"/>
      <c r="L3986" s="2"/>
      <c r="M3986" s="2"/>
      <c r="N3986" s="2"/>
      <c r="O3986" s="2"/>
      <c r="P3986" s="2"/>
      <c r="Q3986" s="2"/>
      <c r="R3986" s="2"/>
    </row>
    <row r="3987" spans="1:18" s="3" customFormat="1" ht="13" x14ac:dyDescent="0.35">
      <c r="A3987" s="2">
        <v>3986</v>
      </c>
      <c r="B3987" s="2" t="s">
        <v>5541</v>
      </c>
      <c r="C3987" s="2" t="s">
        <v>5542</v>
      </c>
      <c r="D3987" s="2" t="s">
        <v>8114</v>
      </c>
      <c r="E3987" s="2"/>
      <c r="F3987" s="2"/>
      <c r="G3987" s="2"/>
      <c r="H3987" s="2"/>
      <c r="I3987" s="2"/>
      <c r="J3987" s="2"/>
      <c r="K3987" s="2"/>
      <c r="L3987" s="2"/>
      <c r="M3987" s="2"/>
      <c r="N3987" s="2"/>
      <c r="O3987" s="2"/>
      <c r="P3987" s="2"/>
      <c r="Q3987" s="2"/>
      <c r="R3987" s="2"/>
    </row>
    <row r="3988" spans="1:18" s="3" customFormat="1" ht="13" x14ac:dyDescent="0.35">
      <c r="A3988" s="2">
        <v>3987</v>
      </c>
      <c r="B3988" s="2" t="s">
        <v>5543</v>
      </c>
      <c r="C3988" s="2" t="s">
        <v>2465</v>
      </c>
      <c r="D3988" s="2" t="s">
        <v>8112</v>
      </c>
      <c r="E3988" s="2"/>
      <c r="F3988" s="2"/>
      <c r="G3988" s="2"/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/>
    </row>
    <row r="3989" spans="1:18" s="3" customFormat="1" ht="13" x14ac:dyDescent="0.35">
      <c r="A3989" s="2">
        <v>3988</v>
      </c>
      <c r="B3989" s="2" t="s">
        <v>5544</v>
      </c>
      <c r="C3989" s="2" t="s">
        <v>2465</v>
      </c>
      <c r="D3989" s="2" t="s">
        <v>8112</v>
      </c>
      <c r="E3989" s="2" t="s">
        <v>5465</v>
      </c>
      <c r="F3989" s="2" t="s">
        <v>8145</v>
      </c>
      <c r="G3989" s="2"/>
      <c r="H3989" s="2"/>
      <c r="I3989" s="2"/>
      <c r="J3989" s="2"/>
      <c r="K3989" s="2"/>
      <c r="L3989" s="2"/>
      <c r="M3989" s="2"/>
      <c r="N3989" s="2"/>
      <c r="O3989" s="2"/>
      <c r="P3989" s="2"/>
      <c r="Q3989" s="2"/>
      <c r="R3989" s="2"/>
    </row>
    <row r="3990" spans="1:18" s="3" customFormat="1" ht="13" x14ac:dyDescent="0.35">
      <c r="A3990" s="2">
        <v>3989</v>
      </c>
      <c r="B3990" s="2" t="s">
        <v>5545</v>
      </c>
      <c r="C3990" s="2" t="s">
        <v>2820</v>
      </c>
      <c r="D3990" s="2" t="s">
        <v>8139</v>
      </c>
      <c r="E3990" s="2"/>
      <c r="F3990" s="2"/>
      <c r="G3990" s="2"/>
      <c r="H3990" s="2"/>
      <c r="I3990" s="2"/>
      <c r="J3990" s="2"/>
      <c r="K3990" s="2"/>
      <c r="L3990" s="2"/>
      <c r="M3990" s="2"/>
      <c r="N3990" s="2"/>
      <c r="O3990" s="2"/>
      <c r="P3990" s="2"/>
      <c r="Q3990" s="2"/>
      <c r="R3990" s="2"/>
    </row>
    <row r="3991" spans="1:18" s="3" customFormat="1" ht="13" x14ac:dyDescent="0.35">
      <c r="A3991" s="2">
        <v>3990</v>
      </c>
      <c r="B3991" s="2" t="s">
        <v>5546</v>
      </c>
      <c r="C3991" s="2" t="s">
        <v>4456</v>
      </c>
      <c r="D3991" s="2" t="s">
        <v>8181</v>
      </c>
      <c r="E3991" s="2" t="s">
        <v>5542</v>
      </c>
      <c r="F3991" s="2" t="s">
        <v>8114</v>
      </c>
      <c r="G3991" s="2"/>
      <c r="H3991" s="2"/>
      <c r="I3991" s="2"/>
      <c r="J3991" s="2"/>
      <c r="K3991" s="2"/>
      <c r="L3991" s="2"/>
      <c r="M3991" s="2"/>
      <c r="N3991" s="2"/>
      <c r="O3991" s="2"/>
      <c r="P3991" s="2"/>
      <c r="Q3991" s="2"/>
      <c r="R3991" s="2"/>
    </row>
    <row r="3992" spans="1:18" s="3" customFormat="1" ht="13" x14ac:dyDescent="0.35">
      <c r="A3992" s="2">
        <v>3991</v>
      </c>
      <c r="B3992" s="2" t="s">
        <v>5547</v>
      </c>
      <c r="C3992" s="2" t="s">
        <v>2465</v>
      </c>
      <c r="D3992" s="2" t="s">
        <v>8112</v>
      </c>
      <c r="E3992" s="2" t="s">
        <v>70</v>
      </c>
      <c r="F3992" s="2" t="s">
        <v>8320</v>
      </c>
      <c r="G3992" s="2"/>
      <c r="H3992" s="2"/>
      <c r="I3992" s="2"/>
      <c r="J3992" s="2"/>
      <c r="K3992" s="2"/>
      <c r="L3992" s="2"/>
      <c r="M3992" s="2"/>
      <c r="N3992" s="2"/>
      <c r="O3992" s="2"/>
      <c r="P3992" s="2"/>
      <c r="Q3992" s="2"/>
      <c r="R3992" s="2"/>
    </row>
    <row r="3993" spans="1:18" s="3" customFormat="1" ht="13" x14ac:dyDescent="0.35">
      <c r="A3993" s="2">
        <v>3992</v>
      </c>
      <c r="B3993" s="2" t="s">
        <v>5548</v>
      </c>
      <c r="C3993" s="2" t="s">
        <v>5549</v>
      </c>
      <c r="D3993" s="2" t="s">
        <v>8116</v>
      </c>
      <c r="E3993" s="2"/>
      <c r="F3993" s="2"/>
      <c r="G3993" s="2"/>
      <c r="H3993" s="2"/>
      <c r="I3993" s="2"/>
      <c r="J3993" s="2"/>
      <c r="K3993" s="2"/>
      <c r="L3993" s="2"/>
      <c r="M3993" s="2"/>
      <c r="N3993" s="2"/>
      <c r="O3993" s="2"/>
      <c r="P3993" s="2"/>
      <c r="Q3993" s="2"/>
      <c r="R3993" s="2"/>
    </row>
    <row r="3994" spans="1:18" s="3" customFormat="1" ht="13" x14ac:dyDescent="0.35">
      <c r="A3994" s="2">
        <v>3993</v>
      </c>
      <c r="B3994" s="2" t="s">
        <v>5550</v>
      </c>
      <c r="C3994" s="3" t="s">
        <v>5551</v>
      </c>
      <c r="D3994" s="2" t="s">
        <v>8115</v>
      </c>
      <c r="F3994" s="2"/>
      <c r="H3994" s="2"/>
      <c r="J3994" s="2"/>
      <c r="L3994" s="2"/>
      <c r="N3994" s="2"/>
      <c r="P3994" s="2"/>
      <c r="R3994" s="2"/>
    </row>
    <row r="3995" spans="1:18" s="3" customFormat="1" ht="13" x14ac:dyDescent="0.35">
      <c r="A3995" s="2">
        <v>3994</v>
      </c>
      <c r="B3995" s="2" t="s">
        <v>5552</v>
      </c>
      <c r="C3995" s="3" t="s">
        <v>5448</v>
      </c>
      <c r="D3995" s="2" t="s">
        <v>8113</v>
      </c>
      <c r="F3995" s="2"/>
      <c r="H3995" s="2"/>
      <c r="J3995" s="2"/>
      <c r="L3995" s="2"/>
      <c r="N3995" s="2"/>
      <c r="P3995" s="2"/>
      <c r="R3995" s="2"/>
    </row>
    <row r="3996" spans="1:18" s="3" customFormat="1" ht="13" x14ac:dyDescent="0.35">
      <c r="A3996" s="2">
        <v>3995</v>
      </c>
      <c r="B3996" s="2" t="s">
        <v>5553</v>
      </c>
      <c r="C3996" s="3" t="s">
        <v>1720</v>
      </c>
      <c r="D3996" s="2" t="s">
        <v>9822</v>
      </c>
      <c r="F3996" s="2"/>
      <c r="H3996" s="2"/>
      <c r="J3996" s="2"/>
      <c r="L3996" s="2"/>
      <c r="N3996" s="2"/>
      <c r="P3996" s="2"/>
      <c r="R3996" s="2"/>
    </row>
    <row r="3997" spans="1:18" s="3" customFormat="1" ht="13" x14ac:dyDescent="0.35">
      <c r="A3997" s="2">
        <v>3996</v>
      </c>
      <c r="B3997" s="2" t="s">
        <v>5554</v>
      </c>
      <c r="C3997" s="3" t="s">
        <v>5555</v>
      </c>
      <c r="D3997" s="2" t="s">
        <v>9828</v>
      </c>
      <c r="F3997" s="2"/>
      <c r="H3997" s="2"/>
      <c r="J3997" s="2"/>
      <c r="L3997" s="2"/>
      <c r="N3997" s="2"/>
      <c r="P3997" s="2"/>
      <c r="R3997" s="2"/>
    </row>
    <row r="3998" spans="1:18" s="3" customFormat="1" ht="13" x14ac:dyDescent="0.35">
      <c r="A3998" s="2">
        <v>3997</v>
      </c>
      <c r="B3998" s="2" t="s">
        <v>5556</v>
      </c>
      <c r="C3998" s="3" t="s">
        <v>5557</v>
      </c>
      <c r="D3998" s="2" t="s">
        <v>9823</v>
      </c>
      <c r="F3998" s="2"/>
      <c r="H3998" s="2"/>
      <c r="J3998" s="2"/>
      <c r="L3998" s="2"/>
      <c r="N3998" s="2"/>
      <c r="P3998" s="2"/>
      <c r="R3998" s="2"/>
    </row>
    <row r="3999" spans="1:18" s="3" customFormat="1" ht="13" x14ac:dyDescent="0.35">
      <c r="A3999" s="2">
        <v>3998</v>
      </c>
      <c r="B3999" s="2" t="s">
        <v>5558</v>
      </c>
      <c r="C3999" s="2" t="s">
        <v>5557</v>
      </c>
      <c r="D3999" s="2" t="s">
        <v>9823</v>
      </c>
      <c r="E3999" s="2"/>
      <c r="F3999" s="2"/>
      <c r="G3999" s="2"/>
      <c r="H3999" s="2"/>
      <c r="I3999" s="2"/>
      <c r="J3999" s="2"/>
      <c r="K3999" s="2"/>
      <c r="L3999" s="2"/>
      <c r="M3999" s="2"/>
      <c r="N3999" s="2"/>
      <c r="O3999" s="2"/>
      <c r="P3999" s="2"/>
      <c r="Q3999" s="2"/>
      <c r="R3999" s="2"/>
    </row>
    <row r="4000" spans="1:18" s="3" customFormat="1" ht="13" x14ac:dyDescent="0.35">
      <c r="A4000" s="2">
        <v>3999</v>
      </c>
      <c r="B4000" s="2" t="s">
        <v>5559</v>
      </c>
      <c r="C4000" s="2" t="s">
        <v>5560</v>
      </c>
      <c r="D4000" s="2" t="s">
        <v>9824</v>
      </c>
      <c r="E4000" s="2"/>
      <c r="F4000" s="2"/>
      <c r="G4000" s="2"/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/>
    </row>
    <row r="4001" spans="1:18" s="3" customFormat="1" ht="13" x14ac:dyDescent="0.35">
      <c r="A4001" s="2">
        <v>4000</v>
      </c>
      <c r="B4001" s="2" t="s">
        <v>5561</v>
      </c>
      <c r="C4001" s="2" t="s">
        <v>5560</v>
      </c>
      <c r="D4001" s="2" t="s">
        <v>9824</v>
      </c>
      <c r="E4001" s="2"/>
      <c r="F4001" s="2"/>
      <c r="G4001" s="2"/>
      <c r="H4001" s="2"/>
      <c r="I4001" s="2"/>
      <c r="J4001" s="2"/>
      <c r="K4001" s="2"/>
      <c r="L4001" s="2"/>
      <c r="M4001" s="2"/>
      <c r="N4001" s="2"/>
      <c r="O4001" s="2"/>
      <c r="P4001" s="2"/>
      <c r="Q4001" s="2"/>
      <c r="R4001" s="2"/>
    </row>
    <row r="4002" spans="1:18" s="3" customFormat="1" ht="13" x14ac:dyDescent="0.35">
      <c r="A4002" s="2">
        <v>4001</v>
      </c>
      <c r="B4002" s="2" t="s">
        <v>5562</v>
      </c>
      <c r="C4002" s="2" t="s">
        <v>5563</v>
      </c>
      <c r="D4002" s="2" t="s">
        <v>9825</v>
      </c>
      <c r="E4002" s="2"/>
      <c r="F4002" s="2"/>
      <c r="G4002" s="2"/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2"/>
    </row>
    <row r="4003" spans="1:18" s="3" customFormat="1" ht="13" x14ac:dyDescent="0.35">
      <c r="A4003" s="2">
        <v>4002</v>
      </c>
      <c r="B4003" s="2" t="s">
        <v>5564</v>
      </c>
      <c r="C4003" s="2" t="s">
        <v>1720</v>
      </c>
      <c r="D4003" s="2" t="s">
        <v>9822</v>
      </c>
      <c r="E4003" s="2"/>
      <c r="F4003" s="2"/>
      <c r="G4003" s="2"/>
      <c r="H4003" s="2"/>
      <c r="I4003" s="2"/>
      <c r="J4003" s="2"/>
      <c r="K4003" s="2"/>
      <c r="L4003" s="2"/>
      <c r="M4003" s="2"/>
      <c r="N4003" s="2"/>
      <c r="O4003" s="2"/>
      <c r="P4003" s="2"/>
      <c r="Q4003" s="2"/>
      <c r="R4003" s="2"/>
    </row>
    <row r="4004" spans="1:18" s="3" customFormat="1" ht="13" x14ac:dyDescent="0.35">
      <c r="A4004" s="2">
        <v>4003</v>
      </c>
      <c r="B4004" s="2" t="s">
        <v>5565</v>
      </c>
      <c r="C4004" s="2" t="s">
        <v>5566</v>
      </c>
      <c r="D4004" s="2" t="s">
        <v>9826</v>
      </c>
      <c r="E4004" s="2"/>
      <c r="F4004" s="2"/>
      <c r="G4004" s="2"/>
      <c r="H4004" s="2"/>
      <c r="I4004" s="2"/>
      <c r="J4004" s="2"/>
      <c r="K4004" s="2"/>
      <c r="L4004" s="2"/>
      <c r="M4004" s="2"/>
      <c r="N4004" s="2"/>
      <c r="O4004" s="2"/>
      <c r="P4004" s="2"/>
      <c r="Q4004" s="2"/>
      <c r="R4004" s="2"/>
    </row>
    <row r="4005" spans="1:18" s="3" customFormat="1" ht="13" x14ac:dyDescent="0.35">
      <c r="A4005" s="2">
        <v>4004</v>
      </c>
      <c r="B4005" s="2" t="s">
        <v>5567</v>
      </c>
      <c r="C4005" s="2" t="s">
        <v>1720</v>
      </c>
      <c r="D4005" s="2" t="s">
        <v>9822</v>
      </c>
      <c r="E4005" s="2" t="s">
        <v>5568</v>
      </c>
      <c r="F4005" s="2" t="s">
        <v>8913</v>
      </c>
      <c r="G4005" s="2"/>
      <c r="H4005" s="2"/>
      <c r="I4005" s="2"/>
      <c r="J4005" s="2"/>
      <c r="K4005" s="2"/>
      <c r="L4005" s="2"/>
      <c r="M4005" s="2"/>
      <c r="N4005" s="2"/>
      <c r="O4005" s="2"/>
      <c r="P4005" s="2"/>
      <c r="Q4005" s="2"/>
      <c r="R4005" s="2"/>
    </row>
    <row r="4006" spans="1:18" s="3" customFormat="1" ht="13" x14ac:dyDescent="0.35">
      <c r="A4006" s="2">
        <v>4005</v>
      </c>
      <c r="B4006" s="2" t="s">
        <v>5569</v>
      </c>
      <c r="C4006" s="2" t="s">
        <v>5378</v>
      </c>
      <c r="D4006" s="2" t="s">
        <v>9827</v>
      </c>
      <c r="E4006" s="2"/>
      <c r="F4006" s="2"/>
      <c r="G4006" s="2"/>
      <c r="H4006" s="2"/>
      <c r="I4006" s="2"/>
      <c r="J4006" s="2"/>
      <c r="K4006" s="2"/>
      <c r="L4006" s="2"/>
      <c r="M4006" s="2"/>
      <c r="N4006" s="2"/>
      <c r="O4006" s="2"/>
      <c r="P4006" s="2"/>
      <c r="Q4006" s="2"/>
      <c r="R4006" s="2"/>
    </row>
    <row r="4007" spans="1:18" s="3" customFormat="1" ht="13" x14ac:dyDescent="0.35">
      <c r="A4007" s="2">
        <v>4006</v>
      </c>
      <c r="B4007" s="2" t="s">
        <v>5570</v>
      </c>
      <c r="C4007" s="2" t="s">
        <v>5571</v>
      </c>
      <c r="D4007" s="2" t="s">
        <v>9831</v>
      </c>
      <c r="E4007" s="2"/>
      <c r="F4007" s="2"/>
      <c r="G4007" s="2"/>
      <c r="H4007" s="2"/>
      <c r="I4007" s="2"/>
      <c r="J4007" s="2"/>
      <c r="K4007" s="2"/>
      <c r="L4007" s="2"/>
      <c r="M4007" s="2"/>
      <c r="N4007" s="2"/>
      <c r="O4007" s="2"/>
      <c r="P4007" s="2"/>
      <c r="Q4007" s="2"/>
      <c r="R4007" s="2"/>
    </row>
    <row r="4008" spans="1:18" s="3" customFormat="1" ht="13" x14ac:dyDescent="0.35">
      <c r="A4008" s="2">
        <v>4007</v>
      </c>
      <c r="B4008" s="2" t="s">
        <v>5572</v>
      </c>
      <c r="C4008" s="3" t="s">
        <v>5573</v>
      </c>
      <c r="D4008" s="2" t="s">
        <v>9829</v>
      </c>
      <c r="F4008" s="2"/>
      <c r="H4008" s="2"/>
      <c r="J4008" s="2"/>
      <c r="L4008" s="2"/>
      <c r="M4008" s="2"/>
      <c r="N4008" s="2"/>
      <c r="O4008" s="2"/>
      <c r="P4008" s="2"/>
      <c r="R4008" s="2"/>
    </row>
    <row r="4009" spans="1:18" s="3" customFormat="1" ht="13" x14ac:dyDescent="0.35">
      <c r="A4009" s="2">
        <v>4008</v>
      </c>
      <c r="B4009" s="2" t="s">
        <v>5574</v>
      </c>
      <c r="C4009" s="2" t="s">
        <v>1720</v>
      </c>
      <c r="D4009" s="2" t="s">
        <v>9822</v>
      </c>
      <c r="E4009" s="2" t="s">
        <v>70</v>
      </c>
      <c r="F4009" s="2" t="s">
        <v>8320</v>
      </c>
      <c r="G4009" s="2"/>
      <c r="H4009" s="2"/>
      <c r="I4009" s="2"/>
      <c r="J4009" s="2"/>
      <c r="K4009" s="2"/>
      <c r="L4009" s="2"/>
      <c r="M4009" s="2"/>
      <c r="N4009" s="2"/>
      <c r="O4009" s="2"/>
      <c r="P4009" s="2"/>
      <c r="Q4009" s="2"/>
      <c r="R4009" s="2"/>
    </row>
    <row r="4010" spans="1:18" s="3" customFormat="1" ht="13" x14ac:dyDescent="0.35">
      <c r="A4010" s="2">
        <v>4009</v>
      </c>
      <c r="B4010" s="2" t="s">
        <v>5575</v>
      </c>
      <c r="C4010" s="2" t="s">
        <v>5576</v>
      </c>
      <c r="D4010" s="2" t="s">
        <v>9830</v>
      </c>
      <c r="E4010" s="2"/>
      <c r="F4010" s="2"/>
      <c r="G4010" s="2"/>
      <c r="H4010" s="2"/>
      <c r="I4010" s="2"/>
      <c r="J4010" s="2"/>
      <c r="K4010" s="2"/>
      <c r="L4010" s="2"/>
      <c r="M4010" s="2"/>
      <c r="N4010" s="2"/>
      <c r="O4010" s="2"/>
      <c r="P4010" s="2"/>
      <c r="Q4010" s="2"/>
      <c r="R4010" s="2"/>
    </row>
    <row r="4011" spans="1:18" s="3" customFormat="1" ht="13" x14ac:dyDescent="0.35">
      <c r="A4011" s="2">
        <v>4010</v>
      </c>
      <c r="B4011" s="2" t="s">
        <v>5577</v>
      </c>
      <c r="C4011" s="2" t="s">
        <v>1289</v>
      </c>
      <c r="D4011" s="2" t="s">
        <v>9063</v>
      </c>
      <c r="E4011" s="2"/>
      <c r="F4011" s="2"/>
      <c r="G4011" s="2"/>
      <c r="H4011" s="2"/>
      <c r="I4011" s="2"/>
      <c r="J4011" s="2"/>
      <c r="K4011" s="2"/>
      <c r="L4011" s="2"/>
      <c r="M4011" s="2"/>
      <c r="N4011" s="2"/>
      <c r="O4011" s="2"/>
      <c r="P4011" s="2"/>
      <c r="Q4011" s="2"/>
      <c r="R4011" s="2"/>
    </row>
    <row r="4012" spans="1:18" s="3" customFormat="1" ht="13" x14ac:dyDescent="0.35">
      <c r="A4012" s="2">
        <v>4011</v>
      </c>
      <c r="B4012" s="2" t="s">
        <v>5578</v>
      </c>
      <c r="C4012" s="2" t="s">
        <v>5579</v>
      </c>
      <c r="D4012" s="2" t="s">
        <v>9082</v>
      </c>
      <c r="E4012" s="2"/>
      <c r="F4012" s="2"/>
      <c r="G4012" s="2"/>
      <c r="H4012" s="2"/>
      <c r="I4012" s="2"/>
      <c r="J4012" s="2"/>
      <c r="K4012" s="2"/>
      <c r="L4012" s="2"/>
      <c r="M4012" s="2"/>
      <c r="N4012" s="2"/>
      <c r="O4012" s="2"/>
      <c r="P4012" s="2"/>
      <c r="Q4012" s="2"/>
      <c r="R4012" s="2"/>
    </row>
    <row r="4013" spans="1:18" s="3" customFormat="1" ht="13" x14ac:dyDescent="0.35">
      <c r="A4013" s="2">
        <v>4012</v>
      </c>
      <c r="B4013" s="2" t="s">
        <v>5580</v>
      </c>
      <c r="C4013" s="2" t="s">
        <v>5581</v>
      </c>
      <c r="D4013" s="2" t="s">
        <v>9070</v>
      </c>
      <c r="E4013" s="2"/>
      <c r="F4013" s="2"/>
      <c r="G4013" s="2"/>
      <c r="H4013" s="2"/>
      <c r="I4013" s="2"/>
      <c r="J4013" s="2"/>
      <c r="K4013" s="2"/>
      <c r="L4013" s="2"/>
      <c r="M4013" s="2"/>
      <c r="N4013" s="2"/>
      <c r="O4013" s="2"/>
      <c r="P4013" s="2"/>
      <c r="Q4013" s="2"/>
      <c r="R4013" s="2"/>
    </row>
    <row r="4014" spans="1:18" s="3" customFormat="1" ht="13" x14ac:dyDescent="0.35">
      <c r="A4014" s="2">
        <v>4013</v>
      </c>
      <c r="B4014" s="8" t="s">
        <v>11436</v>
      </c>
      <c r="C4014" s="2" t="s">
        <v>1289</v>
      </c>
      <c r="D4014" s="2" t="s">
        <v>9063</v>
      </c>
      <c r="E4014" s="2"/>
      <c r="F4014" s="2"/>
      <c r="G4014" s="2"/>
      <c r="H4014" s="2"/>
      <c r="I4014" s="2"/>
      <c r="J4014" s="2"/>
      <c r="K4014" s="2" t="s">
        <v>205</v>
      </c>
      <c r="L4014" s="2" t="s">
        <v>10465</v>
      </c>
      <c r="M4014" s="2" t="s">
        <v>694</v>
      </c>
      <c r="N4014" s="2" t="s">
        <v>10462</v>
      </c>
      <c r="O4014" s="2"/>
      <c r="P4014" s="2"/>
      <c r="Q4014" s="2"/>
      <c r="R4014" s="2"/>
    </row>
    <row r="4015" spans="1:18" s="3" customFormat="1" ht="13" x14ac:dyDescent="0.35">
      <c r="A4015" s="2">
        <v>4014</v>
      </c>
      <c r="B4015" s="2" t="s">
        <v>5587</v>
      </c>
      <c r="C4015" s="2" t="s">
        <v>5583</v>
      </c>
      <c r="D4015" s="2" t="s">
        <v>9066</v>
      </c>
      <c r="E4015" s="2"/>
      <c r="F4015" s="2"/>
      <c r="G4015" s="2"/>
      <c r="H4015" s="2"/>
      <c r="I4015" s="2"/>
      <c r="J4015" s="2"/>
      <c r="K4015" s="2"/>
      <c r="L4015" s="2"/>
      <c r="M4015" s="2"/>
      <c r="N4015" s="2"/>
      <c r="O4015" s="2"/>
      <c r="P4015" s="2"/>
      <c r="Q4015" s="2"/>
      <c r="R4015" s="2"/>
    </row>
    <row r="4016" spans="1:18" s="3" customFormat="1" ht="13" x14ac:dyDescent="0.35">
      <c r="A4016" s="2">
        <v>4015</v>
      </c>
      <c r="B4016" s="2" t="s">
        <v>5582</v>
      </c>
      <c r="C4016" s="2" t="s">
        <v>5583</v>
      </c>
      <c r="D4016" s="2" t="s">
        <v>9066</v>
      </c>
      <c r="E4016" s="2" t="s">
        <v>5584</v>
      </c>
      <c r="F4016" s="2" t="s">
        <v>9107</v>
      </c>
      <c r="G4016" s="2"/>
      <c r="H4016" s="2"/>
      <c r="I4016" s="2"/>
      <c r="J4016" s="2"/>
      <c r="K4016" s="2"/>
      <c r="L4016" s="2"/>
      <c r="M4016" s="2"/>
      <c r="N4016" s="2"/>
      <c r="O4016" s="2"/>
      <c r="P4016" s="2"/>
      <c r="Q4016" s="2"/>
      <c r="R4016" s="2"/>
    </row>
    <row r="4017" spans="1:18" s="3" customFormat="1" ht="13" x14ac:dyDescent="0.35">
      <c r="A4017" s="2">
        <v>4016</v>
      </c>
      <c r="B4017" s="2" t="s">
        <v>5585</v>
      </c>
      <c r="C4017" s="2" t="s">
        <v>5586</v>
      </c>
      <c r="D4017" s="2" t="s">
        <v>9064</v>
      </c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/>
    </row>
    <row r="4018" spans="1:18" s="3" customFormat="1" ht="13" x14ac:dyDescent="0.35">
      <c r="A4018" s="2">
        <v>4017</v>
      </c>
      <c r="B4018" s="2" t="s">
        <v>5588</v>
      </c>
      <c r="C4018" s="2" t="s">
        <v>5589</v>
      </c>
      <c r="D4018" s="2" t="s">
        <v>9083</v>
      </c>
      <c r="E4018" s="2" t="s">
        <v>5590</v>
      </c>
      <c r="F4018" s="2" t="s">
        <v>9224</v>
      </c>
      <c r="G4018" s="2"/>
      <c r="H4018" s="2"/>
      <c r="I4018" s="2"/>
      <c r="J4018" s="2"/>
      <c r="K4018" s="2"/>
      <c r="L4018" s="2"/>
      <c r="M4018" s="2"/>
      <c r="N4018" s="2"/>
      <c r="O4018" s="2"/>
      <c r="P4018" s="2"/>
      <c r="Q4018" s="2"/>
      <c r="R4018" s="2"/>
    </row>
    <row r="4019" spans="1:18" s="3" customFormat="1" ht="13" x14ac:dyDescent="0.35">
      <c r="A4019" s="2">
        <v>4018</v>
      </c>
      <c r="B4019" s="2" t="s">
        <v>5591</v>
      </c>
      <c r="C4019" s="2" t="s">
        <v>5592</v>
      </c>
      <c r="D4019" s="2" t="s">
        <v>9079</v>
      </c>
      <c r="E4019" s="2"/>
      <c r="F4019" s="2"/>
      <c r="G4019" s="2"/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2"/>
    </row>
    <row r="4020" spans="1:18" s="3" customFormat="1" ht="13" x14ac:dyDescent="0.35">
      <c r="A4020" s="2">
        <v>4019</v>
      </c>
      <c r="B4020" s="2" t="s">
        <v>5593</v>
      </c>
      <c r="C4020" s="2" t="s">
        <v>1289</v>
      </c>
      <c r="D4020" s="2" t="s">
        <v>9063</v>
      </c>
      <c r="E4020" s="2"/>
      <c r="F4020" s="2"/>
      <c r="G4020" s="2"/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2"/>
    </row>
    <row r="4021" spans="1:18" s="3" customFormat="1" ht="13" x14ac:dyDescent="0.35">
      <c r="A4021" s="2">
        <v>4020</v>
      </c>
      <c r="B4021" s="2" t="s">
        <v>5594</v>
      </c>
      <c r="C4021" s="2" t="s">
        <v>5589</v>
      </c>
      <c r="D4021" s="2" t="s">
        <v>9083</v>
      </c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</row>
    <row r="4022" spans="1:18" s="3" customFormat="1" ht="13" x14ac:dyDescent="0.35">
      <c r="A4022" s="2">
        <v>4021</v>
      </c>
      <c r="B4022" s="2" t="s">
        <v>5595</v>
      </c>
      <c r="C4022" s="2" t="s">
        <v>5596</v>
      </c>
      <c r="D4022" s="2" t="s">
        <v>9077</v>
      </c>
      <c r="E4022" s="2"/>
      <c r="F4022" s="2"/>
      <c r="G4022" s="2"/>
      <c r="H4022" s="2"/>
      <c r="I4022" s="2"/>
      <c r="J4022" s="2"/>
      <c r="K4022" s="2"/>
      <c r="L4022" s="2"/>
      <c r="M4022" s="2"/>
      <c r="N4022" s="2"/>
      <c r="O4022" s="2"/>
      <c r="P4022" s="2"/>
      <c r="Q4022" s="2"/>
      <c r="R4022" s="2"/>
    </row>
    <row r="4023" spans="1:18" s="3" customFormat="1" ht="13" x14ac:dyDescent="0.35">
      <c r="A4023" s="2">
        <v>4022</v>
      </c>
      <c r="B4023" s="2" t="s">
        <v>5597</v>
      </c>
      <c r="C4023" s="2" t="s">
        <v>5589</v>
      </c>
      <c r="D4023" s="2" t="s">
        <v>9083</v>
      </c>
      <c r="E4023" s="2"/>
      <c r="F4023" s="2"/>
      <c r="G4023" s="2"/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2"/>
    </row>
    <row r="4024" spans="1:18" s="3" customFormat="1" ht="13" x14ac:dyDescent="0.35">
      <c r="A4024" s="2">
        <v>4023</v>
      </c>
      <c r="B4024" s="2" t="s">
        <v>5598</v>
      </c>
      <c r="C4024" s="2" t="s">
        <v>5596</v>
      </c>
      <c r="D4024" s="2" t="s">
        <v>9077</v>
      </c>
      <c r="E4024" s="2" t="s">
        <v>4454</v>
      </c>
      <c r="F4024" s="2" t="s">
        <v>10944</v>
      </c>
      <c r="G4024" s="2"/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</row>
    <row r="4025" spans="1:18" s="3" customFormat="1" ht="13" x14ac:dyDescent="0.35">
      <c r="A4025" s="2">
        <v>4024</v>
      </c>
      <c r="B4025" s="2" t="s">
        <v>5599</v>
      </c>
      <c r="C4025" s="2" t="s">
        <v>5583</v>
      </c>
      <c r="D4025" s="2" t="s">
        <v>9066</v>
      </c>
      <c r="E4025" s="2" t="s">
        <v>5600</v>
      </c>
      <c r="F4025" s="2" t="s">
        <v>9104</v>
      </c>
      <c r="G4025" s="2"/>
      <c r="H4025" s="2"/>
      <c r="I4025" s="2"/>
      <c r="J4025" s="2"/>
      <c r="K4025" s="2"/>
      <c r="L4025" s="2"/>
      <c r="M4025" s="2"/>
      <c r="N4025" s="2"/>
      <c r="O4025" s="2"/>
      <c r="P4025" s="2"/>
      <c r="Q4025" s="2"/>
      <c r="R4025" s="2"/>
    </row>
    <row r="4026" spans="1:18" s="3" customFormat="1" ht="13" x14ac:dyDescent="0.35">
      <c r="A4026" s="2">
        <v>4025</v>
      </c>
      <c r="B4026" s="2" t="s">
        <v>5601</v>
      </c>
      <c r="C4026" s="2" t="s">
        <v>5586</v>
      </c>
      <c r="D4026" s="2" t="s">
        <v>9064</v>
      </c>
      <c r="E4026" s="2"/>
      <c r="F4026" s="2"/>
      <c r="G4026" s="2"/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2"/>
    </row>
    <row r="4027" spans="1:18" s="3" customFormat="1" ht="13" x14ac:dyDescent="0.35">
      <c r="A4027" s="2">
        <v>4026</v>
      </c>
      <c r="B4027" s="2" t="s">
        <v>5602</v>
      </c>
      <c r="C4027" s="2" t="s">
        <v>5603</v>
      </c>
      <c r="D4027" s="2" t="s">
        <v>9065</v>
      </c>
      <c r="E4027" s="2"/>
      <c r="F4027" s="2"/>
      <c r="G4027" s="2"/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/>
    </row>
    <row r="4028" spans="1:18" s="3" customFormat="1" ht="13" x14ac:dyDescent="0.35">
      <c r="A4028" s="2">
        <v>4027</v>
      </c>
      <c r="B4028" s="2" t="s">
        <v>5604</v>
      </c>
      <c r="C4028" s="2" t="s">
        <v>5605</v>
      </c>
      <c r="D4028" s="2" t="s">
        <v>9067</v>
      </c>
      <c r="E4028" s="2"/>
      <c r="F4028" s="2"/>
      <c r="G4028" s="2"/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/>
    </row>
    <row r="4029" spans="1:18" s="3" customFormat="1" ht="13" x14ac:dyDescent="0.35">
      <c r="A4029" s="2">
        <v>4028</v>
      </c>
      <c r="B4029" s="2" t="s">
        <v>5606</v>
      </c>
      <c r="C4029" s="2" t="s">
        <v>5586</v>
      </c>
      <c r="D4029" s="2" t="s">
        <v>9064</v>
      </c>
      <c r="E4029" s="2" t="s">
        <v>155</v>
      </c>
      <c r="F4029" s="2" t="s">
        <v>8923</v>
      </c>
      <c r="G4029" s="2"/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2"/>
    </row>
    <row r="4030" spans="1:18" s="3" customFormat="1" ht="13" x14ac:dyDescent="0.35">
      <c r="A4030" s="2">
        <v>4029</v>
      </c>
      <c r="B4030" s="2" t="s">
        <v>5607</v>
      </c>
      <c r="C4030" s="2" t="s">
        <v>5608</v>
      </c>
      <c r="D4030" s="2" t="s">
        <v>9071</v>
      </c>
      <c r="E4030" s="2"/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/>
    </row>
    <row r="4031" spans="1:18" s="3" customFormat="1" ht="13" x14ac:dyDescent="0.35">
      <c r="A4031" s="2">
        <v>4030</v>
      </c>
      <c r="B4031" s="2" t="s">
        <v>5609</v>
      </c>
      <c r="C4031" s="2" t="s">
        <v>5586</v>
      </c>
      <c r="D4031" s="2" t="s">
        <v>9064</v>
      </c>
      <c r="E4031" s="2" t="s">
        <v>727</v>
      </c>
      <c r="F4031" s="2" t="s">
        <v>11031</v>
      </c>
      <c r="G4031" s="2"/>
      <c r="H4031" s="2"/>
      <c r="I4031" s="2"/>
      <c r="J4031" s="2"/>
      <c r="K4031" s="2" t="s">
        <v>276</v>
      </c>
      <c r="L4031" s="2" t="s">
        <v>10457</v>
      </c>
      <c r="M4031" s="2"/>
      <c r="N4031" s="2"/>
      <c r="O4031" s="2"/>
      <c r="P4031" s="2"/>
      <c r="Q4031" s="2"/>
      <c r="R4031" s="2"/>
    </row>
    <row r="4032" spans="1:18" s="3" customFormat="1" ht="13" x14ac:dyDescent="0.35">
      <c r="A4032" s="2">
        <v>4031</v>
      </c>
      <c r="B4032" s="2" t="s">
        <v>5610</v>
      </c>
      <c r="C4032" s="2" t="s">
        <v>1289</v>
      </c>
      <c r="D4032" s="2" t="s">
        <v>9063</v>
      </c>
      <c r="E4032" s="2"/>
      <c r="F4032" s="2"/>
      <c r="G4032" s="2"/>
      <c r="H4032" s="2"/>
      <c r="I4032" s="2"/>
      <c r="J4032" s="2"/>
      <c r="K4032" s="2"/>
      <c r="L4032" s="2"/>
      <c r="M4032" s="2"/>
      <c r="N4032" s="2"/>
      <c r="O4032" s="2"/>
      <c r="P4032" s="2"/>
      <c r="Q4032" s="2"/>
      <c r="R4032" s="2"/>
    </row>
    <row r="4033" spans="1:18" ht="13" x14ac:dyDescent="0.35">
      <c r="A4033" s="2">
        <v>4032</v>
      </c>
      <c r="B4033" s="2" t="s">
        <v>5611</v>
      </c>
      <c r="C4033" s="2" t="s">
        <v>5612</v>
      </c>
      <c r="D4033" s="2" t="s">
        <v>8186</v>
      </c>
      <c r="E4033" s="2"/>
      <c r="F4033" s="2"/>
      <c r="G4033" s="2"/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R4033" s="2"/>
    </row>
    <row r="4034" spans="1:18" s="3" customFormat="1" ht="13" x14ac:dyDescent="0.35">
      <c r="A4034" s="2">
        <v>4033</v>
      </c>
      <c r="B4034" s="2" t="s">
        <v>5613</v>
      </c>
      <c r="C4034" s="2" t="s">
        <v>5614</v>
      </c>
      <c r="D4034" s="2" t="s">
        <v>9080</v>
      </c>
      <c r="E4034" s="2"/>
      <c r="F4034" s="2"/>
      <c r="G4034" s="2"/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R4034" s="2"/>
    </row>
    <row r="4035" spans="1:18" s="3" customFormat="1" ht="13" x14ac:dyDescent="0.35">
      <c r="A4035" s="2">
        <v>4034</v>
      </c>
      <c r="B4035" s="2" t="s">
        <v>5615</v>
      </c>
      <c r="C4035" s="2" t="s">
        <v>5616</v>
      </c>
      <c r="D4035" s="2" t="s">
        <v>9078</v>
      </c>
      <c r="E4035" s="2"/>
      <c r="F4035" s="2"/>
      <c r="G4035" s="2"/>
      <c r="H4035" s="2"/>
      <c r="I4035" s="2"/>
      <c r="J4035" s="2"/>
      <c r="K4035" s="2"/>
      <c r="L4035" s="2"/>
      <c r="M4035" s="2"/>
      <c r="N4035" s="2"/>
      <c r="O4035" s="2"/>
      <c r="P4035" s="2"/>
      <c r="Q4035" s="2"/>
      <c r="R4035" s="2"/>
    </row>
    <row r="4036" spans="1:18" s="3" customFormat="1" ht="13" x14ac:dyDescent="0.35">
      <c r="A4036" s="2">
        <v>4035</v>
      </c>
      <c r="B4036" s="2" t="s">
        <v>5617</v>
      </c>
      <c r="C4036" s="2" t="s">
        <v>1289</v>
      </c>
      <c r="D4036" s="2" t="s">
        <v>9063</v>
      </c>
      <c r="E4036" s="2"/>
      <c r="F4036" s="2"/>
      <c r="G4036" s="2"/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2"/>
    </row>
    <row r="4037" spans="1:18" s="3" customFormat="1" ht="13" x14ac:dyDescent="0.35">
      <c r="A4037" s="2">
        <v>4036</v>
      </c>
      <c r="B4037" s="2" t="s">
        <v>5618</v>
      </c>
      <c r="C4037" s="2" t="s">
        <v>5619</v>
      </c>
      <c r="D4037" s="2" t="s">
        <v>9081</v>
      </c>
      <c r="E4037" s="2"/>
      <c r="F4037" s="2"/>
      <c r="G4037" s="2"/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2"/>
    </row>
    <row r="4038" spans="1:18" s="3" customFormat="1" ht="13" x14ac:dyDescent="0.35">
      <c r="A4038" s="2">
        <v>4037</v>
      </c>
      <c r="B4038" s="2" t="s">
        <v>5620</v>
      </c>
      <c r="C4038" s="2" t="s">
        <v>5586</v>
      </c>
      <c r="D4038" s="2" t="s">
        <v>9064</v>
      </c>
      <c r="E4038" s="2"/>
      <c r="F4038" s="2"/>
      <c r="G4038" s="2"/>
      <c r="H4038" s="2"/>
      <c r="I4038" s="2"/>
      <c r="J4038" s="2"/>
      <c r="K4038" s="2"/>
      <c r="L4038" s="2"/>
      <c r="M4038" s="2"/>
      <c r="N4038" s="2"/>
      <c r="O4038" s="2"/>
      <c r="P4038" s="2"/>
      <c r="Q4038" s="2"/>
      <c r="R4038" s="2"/>
    </row>
    <row r="4039" spans="1:18" s="3" customFormat="1" ht="13" x14ac:dyDescent="0.35">
      <c r="A4039" s="2">
        <v>4038</v>
      </c>
      <c r="B4039" s="2" t="s">
        <v>5621</v>
      </c>
      <c r="C4039" s="2" t="s">
        <v>5622</v>
      </c>
      <c r="D4039" s="2" t="s">
        <v>9076</v>
      </c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</row>
    <row r="4040" spans="1:18" s="3" customFormat="1" ht="13" x14ac:dyDescent="0.35">
      <c r="A4040" s="2">
        <v>4039</v>
      </c>
      <c r="B4040" s="2" t="s">
        <v>5623</v>
      </c>
      <c r="C4040" s="2" t="s">
        <v>5624</v>
      </c>
      <c r="D4040" s="2" t="s">
        <v>9085</v>
      </c>
      <c r="E4040" s="2"/>
      <c r="F4040" s="2"/>
      <c r="G4040" s="2"/>
      <c r="H4040" s="2"/>
      <c r="I4040" s="2"/>
      <c r="J4040" s="2"/>
      <c r="K4040" s="2"/>
      <c r="L4040" s="2"/>
      <c r="M4040" s="2"/>
      <c r="N4040" s="2"/>
      <c r="O4040" s="2"/>
      <c r="P4040" s="2"/>
      <c r="Q4040" s="2"/>
      <c r="R4040" s="2"/>
    </row>
    <row r="4041" spans="1:18" s="3" customFormat="1" ht="13" x14ac:dyDescent="0.35">
      <c r="A4041" s="2">
        <v>4040</v>
      </c>
      <c r="B4041" s="2" t="s">
        <v>5625</v>
      </c>
      <c r="C4041" s="3" t="s">
        <v>5626</v>
      </c>
      <c r="D4041" s="2" t="s">
        <v>9075</v>
      </c>
      <c r="F4041" s="2"/>
      <c r="H4041" s="2"/>
      <c r="J4041" s="2"/>
      <c r="L4041" s="2"/>
      <c r="N4041" s="2"/>
      <c r="P4041" s="2"/>
      <c r="R4041" s="2"/>
    </row>
    <row r="4042" spans="1:18" s="3" customFormat="1" ht="13" x14ac:dyDescent="0.35">
      <c r="A4042" s="2">
        <v>4041</v>
      </c>
      <c r="B4042" s="2" t="s">
        <v>5627</v>
      </c>
      <c r="C4042" s="2" t="s">
        <v>5628</v>
      </c>
      <c r="D4042" s="2" t="s">
        <v>9069</v>
      </c>
      <c r="E4042" s="2"/>
      <c r="F4042" s="2"/>
      <c r="G4042" s="2"/>
      <c r="H4042" s="2"/>
      <c r="I4042" s="2"/>
      <c r="J4042" s="2"/>
      <c r="K4042" s="2"/>
      <c r="L4042" s="2"/>
      <c r="M4042" s="2"/>
      <c r="N4042" s="2"/>
      <c r="O4042" s="2"/>
      <c r="P4042" s="2"/>
      <c r="Q4042" s="2"/>
      <c r="R4042" s="2"/>
    </row>
    <row r="4043" spans="1:18" s="3" customFormat="1" ht="13" x14ac:dyDescent="0.35">
      <c r="A4043" s="2">
        <v>4042</v>
      </c>
      <c r="B4043" s="2" t="s">
        <v>5629</v>
      </c>
      <c r="C4043" s="2" t="s">
        <v>5630</v>
      </c>
      <c r="D4043" s="2" t="s">
        <v>9074</v>
      </c>
      <c r="E4043" s="2"/>
      <c r="F4043" s="2"/>
      <c r="G4043" s="2"/>
      <c r="H4043" s="2"/>
      <c r="I4043" s="2"/>
      <c r="J4043" s="2"/>
      <c r="K4043" s="2"/>
      <c r="L4043" s="2"/>
      <c r="M4043" s="2"/>
      <c r="N4043" s="2"/>
      <c r="O4043" s="2"/>
      <c r="P4043" s="2"/>
      <c r="Q4043" s="2"/>
      <c r="R4043" s="2"/>
    </row>
    <row r="4044" spans="1:18" s="3" customFormat="1" ht="13" x14ac:dyDescent="0.35">
      <c r="A4044" s="2">
        <v>4043</v>
      </c>
      <c r="B4044" s="2" t="s">
        <v>5631</v>
      </c>
      <c r="C4044" s="2" t="s">
        <v>5632</v>
      </c>
      <c r="D4044" s="2" t="s">
        <v>9068</v>
      </c>
      <c r="E4044" s="2"/>
      <c r="F4044" s="2"/>
      <c r="G4044" s="2"/>
      <c r="H4044" s="2"/>
      <c r="I4044" s="2"/>
      <c r="J4044" s="2"/>
      <c r="K4044" s="2"/>
      <c r="L4044" s="2"/>
      <c r="M4044" s="2"/>
      <c r="N4044" s="2"/>
      <c r="O4044" s="2"/>
      <c r="P4044" s="2"/>
      <c r="Q4044" s="2"/>
      <c r="R4044" s="2"/>
    </row>
    <row r="4045" spans="1:18" s="3" customFormat="1" ht="13" x14ac:dyDescent="0.35">
      <c r="A4045" s="2">
        <v>4044</v>
      </c>
      <c r="B4045" s="2" t="s">
        <v>5633</v>
      </c>
      <c r="C4045" s="2" t="s">
        <v>5634</v>
      </c>
      <c r="D4045" s="2" t="s">
        <v>9072</v>
      </c>
      <c r="E4045" s="2"/>
      <c r="F4045" s="2"/>
      <c r="G4045" s="2"/>
      <c r="H4045" s="2"/>
      <c r="I4045" s="2"/>
      <c r="J4045" s="2"/>
      <c r="K4045" s="2"/>
      <c r="L4045" s="2"/>
      <c r="M4045" s="2"/>
      <c r="N4045" s="2"/>
      <c r="O4045" s="2"/>
      <c r="P4045" s="2"/>
      <c r="Q4045" s="2"/>
      <c r="R4045" s="2"/>
    </row>
    <row r="4046" spans="1:18" s="3" customFormat="1" ht="13" x14ac:dyDescent="0.35">
      <c r="A4046" s="2">
        <v>4045</v>
      </c>
      <c r="B4046" s="2" t="s">
        <v>5635</v>
      </c>
      <c r="C4046" s="2" t="s">
        <v>5630</v>
      </c>
      <c r="D4046" s="2" t="s">
        <v>9074</v>
      </c>
      <c r="E4046" s="2"/>
      <c r="F4046" s="2"/>
      <c r="G4046" s="2"/>
      <c r="H4046" s="2"/>
      <c r="I4046" s="2"/>
      <c r="J4046" s="2"/>
      <c r="K4046" s="2"/>
      <c r="L4046" s="2"/>
      <c r="M4046" s="2"/>
      <c r="N4046" s="2"/>
      <c r="O4046" s="2"/>
      <c r="P4046" s="2"/>
      <c r="Q4046" s="2"/>
      <c r="R4046" s="2"/>
    </row>
    <row r="4047" spans="1:18" s="3" customFormat="1" ht="13" x14ac:dyDescent="0.35">
      <c r="A4047" s="2">
        <v>4046</v>
      </c>
      <c r="B4047" s="2" t="s">
        <v>5636</v>
      </c>
      <c r="C4047" s="2" t="s">
        <v>5626</v>
      </c>
      <c r="D4047" s="2" t="s">
        <v>9075</v>
      </c>
      <c r="E4047" s="2"/>
      <c r="F4047" s="2"/>
      <c r="G4047" s="2"/>
      <c r="H4047" s="2"/>
      <c r="I4047" s="2"/>
      <c r="J4047" s="2"/>
      <c r="K4047" s="2"/>
      <c r="L4047" s="2"/>
      <c r="M4047" s="2"/>
      <c r="N4047" s="2"/>
      <c r="O4047" s="2"/>
      <c r="P4047" s="2"/>
      <c r="Q4047" s="2"/>
      <c r="R4047" s="2"/>
    </row>
    <row r="4048" spans="1:18" s="3" customFormat="1" ht="13" x14ac:dyDescent="0.35">
      <c r="A4048" s="2">
        <v>4047</v>
      </c>
      <c r="B4048" s="2" t="s">
        <v>5637</v>
      </c>
      <c r="C4048" s="2" t="s">
        <v>5638</v>
      </c>
      <c r="D4048" s="2" t="s">
        <v>9073</v>
      </c>
      <c r="E4048" s="2"/>
      <c r="F4048" s="2"/>
      <c r="G4048" s="2"/>
      <c r="H4048" s="2"/>
      <c r="I4048" s="2"/>
      <c r="J4048" s="2"/>
      <c r="K4048" s="2"/>
      <c r="L4048" s="2"/>
      <c r="M4048" s="2"/>
      <c r="N4048" s="2"/>
      <c r="O4048" s="2"/>
      <c r="P4048" s="2"/>
      <c r="Q4048" s="2"/>
      <c r="R4048" s="2"/>
    </row>
    <row r="4049" spans="1:18" s="3" customFormat="1" ht="13" x14ac:dyDescent="0.35">
      <c r="A4049" s="2">
        <v>4048</v>
      </c>
      <c r="B4049" s="2" t="s">
        <v>5639</v>
      </c>
      <c r="C4049" s="2" t="s">
        <v>5628</v>
      </c>
      <c r="D4049" s="2" t="s">
        <v>9069</v>
      </c>
      <c r="E4049" s="2"/>
      <c r="F4049" s="2"/>
      <c r="G4049" s="2"/>
      <c r="H4049" s="2"/>
      <c r="I4049" s="2"/>
      <c r="J4049" s="2"/>
      <c r="K4049" s="2"/>
      <c r="L4049" s="2"/>
      <c r="M4049" s="2"/>
      <c r="N4049" s="2"/>
      <c r="O4049" s="2"/>
      <c r="P4049" s="2"/>
      <c r="Q4049" s="2"/>
      <c r="R4049" s="2"/>
    </row>
    <row r="4050" spans="1:18" s="3" customFormat="1" ht="13" x14ac:dyDescent="0.35">
      <c r="A4050" s="2">
        <v>4049</v>
      </c>
      <c r="B4050" s="2" t="s">
        <v>5640</v>
      </c>
      <c r="C4050" s="2" t="s">
        <v>5586</v>
      </c>
      <c r="D4050" s="2" t="s">
        <v>9064</v>
      </c>
      <c r="E4050" s="2"/>
      <c r="F4050" s="2"/>
      <c r="G4050" s="2"/>
      <c r="H4050" s="2"/>
      <c r="I4050" s="2"/>
      <c r="J4050" s="2"/>
      <c r="K4050" s="2"/>
      <c r="L4050" s="2"/>
      <c r="M4050" s="2"/>
      <c r="N4050" s="2"/>
      <c r="O4050" s="2"/>
      <c r="P4050" s="2"/>
      <c r="Q4050" s="2"/>
      <c r="R4050" s="2"/>
    </row>
    <row r="4051" spans="1:18" s="3" customFormat="1" ht="13" x14ac:dyDescent="0.35">
      <c r="A4051" s="2">
        <v>4050</v>
      </c>
      <c r="B4051" s="2" t="s">
        <v>5641</v>
      </c>
      <c r="C4051" s="2" t="s">
        <v>5626</v>
      </c>
      <c r="D4051" s="2" t="s">
        <v>9075</v>
      </c>
      <c r="E4051" s="2"/>
      <c r="F4051" s="2"/>
      <c r="G4051" s="2"/>
      <c r="H4051" s="2"/>
      <c r="I4051" s="2"/>
      <c r="J4051" s="2"/>
      <c r="K4051" s="2"/>
      <c r="L4051" s="2"/>
      <c r="M4051" s="2"/>
      <c r="N4051" s="2"/>
      <c r="O4051" s="2"/>
      <c r="P4051" s="2"/>
      <c r="Q4051" s="2"/>
      <c r="R4051" s="2"/>
    </row>
    <row r="4052" spans="1:18" s="3" customFormat="1" ht="13" x14ac:dyDescent="0.35">
      <c r="A4052" s="2">
        <v>4051</v>
      </c>
      <c r="B4052" s="2" t="s">
        <v>5642</v>
      </c>
      <c r="C4052" s="2" t="s">
        <v>5608</v>
      </c>
      <c r="D4052" s="2" t="s">
        <v>9071</v>
      </c>
      <c r="E4052" s="2"/>
      <c r="F4052" s="2"/>
      <c r="G4052" s="2"/>
      <c r="H4052" s="2"/>
      <c r="I4052" s="2"/>
      <c r="J4052" s="2"/>
      <c r="K4052" s="2"/>
      <c r="L4052" s="2"/>
      <c r="M4052" s="2"/>
      <c r="N4052" s="2"/>
      <c r="O4052" s="2"/>
      <c r="P4052" s="2"/>
      <c r="Q4052" s="2"/>
      <c r="R4052" s="2"/>
    </row>
    <row r="4053" spans="1:18" s="3" customFormat="1" ht="13" x14ac:dyDescent="0.35">
      <c r="A4053" s="2">
        <v>4052</v>
      </c>
      <c r="B4053" s="2" t="s">
        <v>5643</v>
      </c>
      <c r="C4053" s="2" t="s">
        <v>5589</v>
      </c>
      <c r="D4053" s="2" t="s">
        <v>9083</v>
      </c>
      <c r="E4053" s="2"/>
      <c r="F4053" s="2"/>
      <c r="G4053" s="2"/>
      <c r="H4053" s="2"/>
      <c r="I4053" s="2"/>
      <c r="J4053" s="2"/>
      <c r="K4053" s="2"/>
      <c r="L4053" s="2"/>
      <c r="M4053" s="2"/>
      <c r="N4053" s="2"/>
      <c r="O4053" s="2"/>
      <c r="P4053" s="2"/>
      <c r="Q4053" s="2"/>
      <c r="R4053" s="2"/>
    </row>
    <row r="4054" spans="1:18" s="3" customFormat="1" ht="13" x14ac:dyDescent="0.35">
      <c r="A4054" s="2">
        <v>4053</v>
      </c>
      <c r="B4054" s="2" t="s">
        <v>5644</v>
      </c>
      <c r="C4054" s="2" t="s">
        <v>5589</v>
      </c>
      <c r="D4054" s="2" t="s">
        <v>9083</v>
      </c>
      <c r="E4054" s="2" t="s">
        <v>717</v>
      </c>
      <c r="F4054" s="2" t="s">
        <v>9813</v>
      </c>
      <c r="G4054" s="2"/>
      <c r="H4054" s="2"/>
      <c r="I4054" s="2"/>
      <c r="J4054" s="2"/>
      <c r="K4054" s="2"/>
      <c r="L4054" s="2"/>
      <c r="M4054" s="2"/>
      <c r="N4054" s="2"/>
      <c r="O4054" s="2"/>
      <c r="P4054" s="2"/>
      <c r="Q4054" s="2"/>
      <c r="R4054" s="2"/>
    </row>
    <row r="4055" spans="1:18" s="3" customFormat="1" ht="13" x14ac:dyDescent="0.35">
      <c r="A4055" s="2">
        <v>4054</v>
      </c>
      <c r="B4055" s="2" t="s">
        <v>5645</v>
      </c>
      <c r="C4055" s="2" t="s">
        <v>5646</v>
      </c>
      <c r="D4055" s="2" t="s">
        <v>9084</v>
      </c>
      <c r="E4055" s="2"/>
      <c r="F4055" s="2"/>
      <c r="G4055" s="2"/>
      <c r="H4055" s="2"/>
      <c r="I4055" s="2"/>
      <c r="J4055" s="2"/>
      <c r="K4055" s="2"/>
      <c r="L4055" s="2"/>
      <c r="M4055" s="2"/>
      <c r="N4055" s="2"/>
      <c r="O4055" s="2"/>
      <c r="P4055" s="2"/>
      <c r="Q4055" s="2"/>
      <c r="R4055" s="2"/>
    </row>
    <row r="4056" spans="1:18" s="3" customFormat="1" ht="13" x14ac:dyDescent="0.35">
      <c r="A4056" s="2">
        <v>4055</v>
      </c>
      <c r="B4056" s="8" t="s">
        <v>11437</v>
      </c>
      <c r="C4056" s="2" t="s">
        <v>9086</v>
      </c>
      <c r="D4056" s="2" t="s">
        <v>9087</v>
      </c>
      <c r="E4056" s="2"/>
      <c r="F4056" s="2"/>
      <c r="G4056" s="2"/>
      <c r="H4056" s="2"/>
      <c r="I4056" s="2"/>
      <c r="J4056" s="2"/>
      <c r="K4056" s="2"/>
      <c r="L4056" s="2"/>
      <c r="M4056" s="2"/>
      <c r="N4056" s="2"/>
      <c r="O4056" s="2"/>
      <c r="P4056" s="2"/>
      <c r="Q4056" s="2"/>
      <c r="R4056" s="2"/>
    </row>
    <row r="4057" spans="1:18" s="3" customFormat="1" ht="13" x14ac:dyDescent="0.35">
      <c r="A4057" s="2">
        <v>4056</v>
      </c>
      <c r="B4057" s="2" t="s">
        <v>5647</v>
      </c>
      <c r="C4057" s="2" t="s">
        <v>1289</v>
      </c>
      <c r="D4057" s="2" t="s">
        <v>9063</v>
      </c>
      <c r="E4057" s="2" t="s">
        <v>70</v>
      </c>
      <c r="F4057" s="2" t="s">
        <v>8320</v>
      </c>
      <c r="G4057" s="2"/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2"/>
    </row>
    <row r="4058" spans="1:18" s="3" customFormat="1" ht="13" x14ac:dyDescent="0.35">
      <c r="A4058" s="2">
        <v>4057</v>
      </c>
      <c r="B4058" s="2" t="s">
        <v>5648</v>
      </c>
      <c r="C4058" s="2" t="s">
        <v>5649</v>
      </c>
      <c r="D4058" s="2" t="s">
        <v>9090</v>
      </c>
      <c r="E4058" s="2"/>
      <c r="F4058" s="2"/>
      <c r="G4058" s="2"/>
      <c r="H4058" s="2"/>
      <c r="I4058" s="2"/>
      <c r="J4058" s="2"/>
      <c r="K4058" s="2"/>
      <c r="L4058" s="2"/>
      <c r="M4058" s="2"/>
      <c r="N4058" s="2"/>
      <c r="O4058" s="2"/>
      <c r="P4058" s="2"/>
      <c r="Q4058" s="2"/>
      <c r="R4058" s="2"/>
    </row>
    <row r="4059" spans="1:18" s="3" customFormat="1" ht="13" x14ac:dyDescent="0.35">
      <c r="A4059" s="2">
        <v>4058</v>
      </c>
      <c r="B4059" s="2" t="s">
        <v>5650</v>
      </c>
      <c r="C4059" s="2" t="s">
        <v>5646</v>
      </c>
      <c r="D4059" s="2" t="s">
        <v>9084</v>
      </c>
      <c r="E4059" s="2"/>
      <c r="F4059" s="2"/>
      <c r="G4059" s="2"/>
      <c r="H4059" s="2"/>
      <c r="I4059" s="2"/>
      <c r="J4059" s="2"/>
      <c r="K4059" s="2"/>
      <c r="L4059" s="2"/>
      <c r="M4059" s="2"/>
      <c r="N4059" s="2"/>
      <c r="O4059" s="2"/>
      <c r="P4059" s="2"/>
      <c r="Q4059" s="2"/>
      <c r="R4059" s="2"/>
    </row>
    <row r="4060" spans="1:18" s="3" customFormat="1" ht="13" x14ac:dyDescent="0.35">
      <c r="A4060" s="2">
        <v>4059</v>
      </c>
      <c r="B4060" s="2" t="s">
        <v>5651</v>
      </c>
      <c r="C4060" s="2" t="s">
        <v>5583</v>
      </c>
      <c r="D4060" s="2" t="s">
        <v>9066</v>
      </c>
      <c r="E4060" s="2" t="s">
        <v>5652</v>
      </c>
      <c r="F4060" s="2" t="s">
        <v>9156</v>
      </c>
      <c r="G4060" s="2"/>
      <c r="H4060" s="2"/>
      <c r="I4060" s="2"/>
      <c r="J4060" s="2"/>
      <c r="K4060" s="2"/>
      <c r="L4060" s="2"/>
      <c r="M4060" s="2"/>
      <c r="N4060" s="2"/>
      <c r="O4060" s="2"/>
      <c r="P4060" s="2"/>
      <c r="Q4060" s="2"/>
      <c r="R4060" s="2"/>
    </row>
    <row r="4061" spans="1:18" s="3" customFormat="1" ht="13" x14ac:dyDescent="0.35">
      <c r="A4061" s="2">
        <v>4060</v>
      </c>
      <c r="B4061" s="2" t="s">
        <v>5653</v>
      </c>
      <c r="C4061" s="2" t="s">
        <v>5583</v>
      </c>
      <c r="D4061" s="2" t="s">
        <v>9066</v>
      </c>
      <c r="E4061" s="2" t="s">
        <v>5654</v>
      </c>
      <c r="F4061" s="2" t="s">
        <v>9110</v>
      </c>
      <c r="G4061" s="2"/>
      <c r="H4061" s="2"/>
      <c r="I4061" s="2"/>
      <c r="J4061" s="2"/>
      <c r="K4061" s="2"/>
      <c r="L4061" s="2"/>
      <c r="M4061" s="2"/>
      <c r="N4061" s="2"/>
      <c r="O4061" s="2"/>
      <c r="P4061" s="2"/>
      <c r="Q4061" s="2"/>
      <c r="R4061" s="2"/>
    </row>
    <row r="4062" spans="1:18" s="3" customFormat="1" ht="13" x14ac:dyDescent="0.35">
      <c r="A4062" s="2">
        <v>4061</v>
      </c>
      <c r="B4062" s="2" t="s">
        <v>5655</v>
      </c>
      <c r="C4062" s="2" t="s">
        <v>2887</v>
      </c>
      <c r="D4062" s="2" t="s">
        <v>8068</v>
      </c>
      <c r="E4062" s="2"/>
      <c r="F4062" s="2"/>
      <c r="G4062" s="2"/>
      <c r="H4062" s="2"/>
      <c r="I4062" s="2"/>
      <c r="J4062" s="2"/>
      <c r="K4062" s="2"/>
      <c r="L4062" s="2"/>
      <c r="M4062" s="2"/>
      <c r="N4062" s="2"/>
      <c r="O4062" s="2"/>
      <c r="P4062" s="2"/>
      <c r="Q4062" s="2"/>
      <c r="R4062" s="2"/>
    </row>
    <row r="4063" spans="1:18" s="3" customFormat="1" ht="13" x14ac:dyDescent="0.35">
      <c r="A4063" s="2">
        <v>4062</v>
      </c>
      <c r="B4063" s="2" t="s">
        <v>5656</v>
      </c>
      <c r="C4063" s="2" t="s">
        <v>5657</v>
      </c>
      <c r="D4063" s="2" t="s">
        <v>8069</v>
      </c>
      <c r="E4063" s="2" t="s">
        <v>121</v>
      </c>
      <c r="F4063" s="2" t="s">
        <v>8326</v>
      </c>
      <c r="G4063" s="2"/>
      <c r="H4063" s="2"/>
      <c r="I4063" s="2"/>
      <c r="J4063" s="2"/>
      <c r="K4063" s="2"/>
      <c r="L4063" s="2"/>
      <c r="M4063" s="2"/>
      <c r="N4063" s="2"/>
      <c r="O4063" s="2"/>
      <c r="P4063" s="2"/>
      <c r="Q4063" s="2"/>
      <c r="R4063" s="2"/>
    </row>
    <row r="4064" spans="1:18" s="3" customFormat="1" ht="13" x14ac:dyDescent="0.35">
      <c r="A4064" s="2">
        <v>4063</v>
      </c>
      <c r="B4064" s="2" t="s">
        <v>5658</v>
      </c>
      <c r="C4064" s="2" t="s">
        <v>5659</v>
      </c>
      <c r="D4064" s="2" t="s">
        <v>8075</v>
      </c>
      <c r="E4064" s="2" t="s">
        <v>5443</v>
      </c>
      <c r="F4064" s="2" t="s">
        <v>9838</v>
      </c>
      <c r="G4064" s="2"/>
      <c r="H4064" s="2"/>
      <c r="I4064" s="2"/>
      <c r="J4064" s="2"/>
      <c r="K4064" s="2"/>
      <c r="L4064" s="2"/>
      <c r="M4064" s="2"/>
      <c r="N4064" s="2"/>
      <c r="O4064" s="2"/>
      <c r="P4064" s="2"/>
      <c r="Q4064" s="2"/>
      <c r="R4064" s="2"/>
    </row>
    <row r="4065" spans="1:18" s="3" customFormat="1" ht="13" x14ac:dyDescent="0.35">
      <c r="A4065" s="2">
        <v>4064</v>
      </c>
      <c r="B4065" s="2" t="s">
        <v>5660</v>
      </c>
      <c r="C4065" s="2" t="s">
        <v>2887</v>
      </c>
      <c r="D4065" s="2" t="s">
        <v>8068</v>
      </c>
      <c r="E4065" s="2" t="s">
        <v>233</v>
      </c>
      <c r="F4065" s="2" t="s">
        <v>8040</v>
      </c>
      <c r="G4065" s="2"/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2"/>
    </row>
    <row r="4066" spans="1:18" s="3" customFormat="1" ht="13" x14ac:dyDescent="0.35">
      <c r="A4066" s="2">
        <v>4065</v>
      </c>
      <c r="B4066" s="2" t="s">
        <v>5661</v>
      </c>
      <c r="C4066" s="2" t="s">
        <v>5657</v>
      </c>
      <c r="D4066" s="2" t="s">
        <v>8069</v>
      </c>
      <c r="E4066" s="2"/>
      <c r="F4066" s="2"/>
      <c r="G4066" s="2"/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</row>
    <row r="4067" spans="1:18" s="3" customFormat="1" ht="13" x14ac:dyDescent="0.35">
      <c r="A4067" s="2">
        <v>4066</v>
      </c>
      <c r="B4067" s="2" t="s">
        <v>5662</v>
      </c>
      <c r="C4067" s="2" t="s">
        <v>5657</v>
      </c>
      <c r="D4067" s="2" t="s">
        <v>8069</v>
      </c>
      <c r="E4067" s="2"/>
      <c r="F4067" s="2"/>
      <c r="G4067" s="2"/>
      <c r="H4067" s="2"/>
      <c r="I4067" s="2"/>
      <c r="J4067" s="2"/>
      <c r="K4067" s="2"/>
      <c r="L4067" s="2"/>
      <c r="M4067" s="2"/>
      <c r="N4067" s="2"/>
      <c r="O4067" s="2"/>
      <c r="P4067" s="2"/>
      <c r="Q4067" s="2"/>
      <c r="R4067" s="2"/>
    </row>
    <row r="4068" spans="1:18" s="3" customFormat="1" ht="13" x14ac:dyDescent="0.35">
      <c r="A4068" s="2">
        <v>4067</v>
      </c>
      <c r="B4068" s="2" t="s">
        <v>5663</v>
      </c>
      <c r="C4068" s="2" t="s">
        <v>5657</v>
      </c>
      <c r="D4068" s="2" t="s">
        <v>8069</v>
      </c>
      <c r="E4068" s="2"/>
      <c r="F4068" s="2"/>
      <c r="G4068" s="2"/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</row>
    <row r="4069" spans="1:18" s="3" customFormat="1" ht="13" x14ac:dyDescent="0.35">
      <c r="A4069" s="2">
        <v>4068</v>
      </c>
      <c r="B4069" s="2" t="s">
        <v>5664</v>
      </c>
      <c r="C4069" s="2" t="s">
        <v>2887</v>
      </c>
      <c r="D4069" s="2" t="s">
        <v>8068</v>
      </c>
      <c r="E4069" s="2" t="s">
        <v>1948</v>
      </c>
      <c r="F4069" s="2" t="s">
        <v>8084</v>
      </c>
      <c r="G4069" s="2"/>
      <c r="H4069" s="2"/>
      <c r="I4069" s="2"/>
      <c r="J4069" s="2"/>
      <c r="K4069" s="2"/>
      <c r="L4069" s="2"/>
      <c r="M4069" s="2"/>
      <c r="N4069" s="2"/>
      <c r="O4069" s="2"/>
      <c r="P4069" s="2"/>
      <c r="Q4069" s="2"/>
      <c r="R4069" s="2"/>
    </row>
    <row r="4070" spans="1:18" s="3" customFormat="1" ht="13" x14ac:dyDescent="0.35">
      <c r="A4070" s="2">
        <v>4069</v>
      </c>
      <c r="B4070" s="2" t="s">
        <v>5665</v>
      </c>
      <c r="C4070" s="3" t="s">
        <v>2887</v>
      </c>
      <c r="D4070" s="2" t="s">
        <v>8068</v>
      </c>
      <c r="F4070" s="2"/>
      <c r="H4070" s="2"/>
      <c r="J4070" s="2"/>
      <c r="L4070" s="2"/>
      <c r="N4070" s="2"/>
      <c r="P4070" s="2"/>
      <c r="R4070" s="2"/>
    </row>
    <row r="4071" spans="1:18" s="3" customFormat="1" ht="13" x14ac:dyDescent="0.35">
      <c r="A4071" s="2">
        <v>4070</v>
      </c>
      <c r="B4071" s="2" t="s">
        <v>5666</v>
      </c>
      <c r="C4071" s="2" t="s">
        <v>5659</v>
      </c>
      <c r="D4071" s="2" t="s">
        <v>8075</v>
      </c>
      <c r="E4071" s="2" t="s">
        <v>1429</v>
      </c>
      <c r="F4071" s="2" t="s">
        <v>8413</v>
      </c>
      <c r="G4071" s="2"/>
      <c r="H4071" s="2"/>
      <c r="I4071" s="2"/>
      <c r="J4071" s="2"/>
      <c r="K4071" s="2"/>
      <c r="L4071" s="2"/>
      <c r="M4071" s="2"/>
      <c r="N4071" s="2"/>
      <c r="O4071" s="2"/>
      <c r="P4071" s="2"/>
      <c r="Q4071" s="2"/>
      <c r="R4071" s="2"/>
    </row>
    <row r="4072" spans="1:18" s="3" customFormat="1" ht="13" x14ac:dyDescent="0.35">
      <c r="A4072" s="2">
        <v>4071</v>
      </c>
      <c r="B4072" s="2" t="s">
        <v>5667</v>
      </c>
      <c r="C4072" s="2" t="s">
        <v>2887</v>
      </c>
      <c r="D4072" s="2" t="s">
        <v>8068</v>
      </c>
      <c r="E4072" s="2" t="s">
        <v>201</v>
      </c>
      <c r="F4072" s="2" t="s">
        <v>8059</v>
      </c>
      <c r="G4072" s="2"/>
      <c r="H4072" s="2"/>
      <c r="I4072" s="2"/>
      <c r="J4072" s="2"/>
      <c r="K4072" s="2"/>
      <c r="L4072" s="2"/>
      <c r="M4072" s="2"/>
      <c r="N4072" s="2"/>
      <c r="O4072" s="2"/>
      <c r="P4072" s="2"/>
      <c r="Q4072" s="2"/>
      <c r="R4072" s="2"/>
    </row>
    <row r="4073" spans="1:18" s="3" customFormat="1" ht="13" x14ac:dyDescent="0.35">
      <c r="A4073" s="2">
        <v>4072</v>
      </c>
      <c r="B4073" s="2" t="s">
        <v>5668</v>
      </c>
      <c r="C4073" s="2" t="s">
        <v>699</v>
      </c>
      <c r="D4073" s="2" t="s">
        <v>8070</v>
      </c>
      <c r="E4073" s="2"/>
      <c r="F4073" s="2"/>
      <c r="G4073" s="2"/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R4073" s="2"/>
    </row>
    <row r="4074" spans="1:18" s="3" customFormat="1" ht="13" x14ac:dyDescent="0.35">
      <c r="A4074" s="2">
        <v>4073</v>
      </c>
      <c r="B4074" s="2" t="s">
        <v>5669</v>
      </c>
      <c r="C4074" s="3" t="s">
        <v>699</v>
      </c>
      <c r="D4074" s="2" t="s">
        <v>8070</v>
      </c>
      <c r="F4074" s="2"/>
      <c r="H4074" s="2"/>
      <c r="J4074" s="2"/>
      <c r="L4074" s="2"/>
      <c r="N4074" s="2"/>
      <c r="P4074" s="2"/>
      <c r="R4074" s="2"/>
    </row>
    <row r="4075" spans="1:18" s="3" customFormat="1" ht="13" x14ac:dyDescent="0.35">
      <c r="A4075" s="2">
        <v>4074</v>
      </c>
      <c r="B4075" s="2" t="s">
        <v>5670</v>
      </c>
      <c r="C4075" s="2" t="s">
        <v>699</v>
      </c>
      <c r="D4075" s="2" t="s">
        <v>8070</v>
      </c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</row>
    <row r="4076" spans="1:18" s="3" customFormat="1" ht="13" x14ac:dyDescent="0.35">
      <c r="A4076" s="2">
        <v>4075</v>
      </c>
      <c r="B4076" s="2" t="s">
        <v>5671</v>
      </c>
      <c r="C4076" s="3" t="s">
        <v>699</v>
      </c>
      <c r="D4076" s="2" t="s">
        <v>8070</v>
      </c>
      <c r="F4076" s="2"/>
      <c r="H4076" s="2"/>
      <c r="J4076" s="2"/>
      <c r="L4076" s="2"/>
      <c r="N4076" s="2"/>
      <c r="P4076" s="2"/>
      <c r="R4076" s="2"/>
    </row>
    <row r="4077" spans="1:18" s="3" customFormat="1" ht="13" x14ac:dyDescent="0.35">
      <c r="A4077" s="2">
        <v>4076</v>
      </c>
      <c r="B4077" s="2" t="s">
        <v>5672</v>
      </c>
      <c r="C4077" s="2" t="s">
        <v>5657</v>
      </c>
      <c r="D4077" s="2" t="s">
        <v>8069</v>
      </c>
      <c r="E4077" s="2"/>
      <c r="F4077" s="2"/>
      <c r="G4077" s="2"/>
      <c r="H4077" s="2"/>
      <c r="I4077" s="2"/>
      <c r="J4077" s="2"/>
      <c r="K4077" s="2"/>
      <c r="L4077" s="2"/>
      <c r="M4077" s="2"/>
      <c r="N4077" s="2"/>
      <c r="O4077" s="2"/>
      <c r="P4077" s="2"/>
      <c r="Q4077" s="2"/>
      <c r="R4077" s="2"/>
    </row>
    <row r="4078" spans="1:18" s="3" customFormat="1" ht="13" x14ac:dyDescent="0.35">
      <c r="A4078" s="2">
        <v>4077</v>
      </c>
      <c r="B4078" s="2" t="s">
        <v>5673</v>
      </c>
      <c r="C4078" s="2" t="s">
        <v>3215</v>
      </c>
      <c r="D4078" s="2" t="s">
        <v>8073</v>
      </c>
      <c r="E4078" s="2"/>
      <c r="F4078" s="2"/>
      <c r="G4078" s="2"/>
      <c r="H4078" s="2"/>
      <c r="I4078" s="2"/>
      <c r="J4078" s="2"/>
      <c r="K4078" s="2"/>
      <c r="L4078" s="2"/>
      <c r="M4078" s="2"/>
      <c r="N4078" s="2"/>
      <c r="O4078" s="2"/>
      <c r="P4078" s="2"/>
      <c r="Q4078" s="2"/>
      <c r="R4078" s="2"/>
    </row>
    <row r="4079" spans="1:18" s="3" customFormat="1" ht="13" x14ac:dyDescent="0.35">
      <c r="A4079" s="2">
        <v>4078</v>
      </c>
      <c r="B4079" s="2" t="s">
        <v>5674</v>
      </c>
      <c r="C4079" s="2" t="s">
        <v>2887</v>
      </c>
      <c r="D4079" s="2" t="s">
        <v>8068</v>
      </c>
      <c r="E4079" s="2" t="s">
        <v>70</v>
      </c>
      <c r="F4079" s="2" t="s">
        <v>8320</v>
      </c>
      <c r="G4079" s="2"/>
      <c r="H4079" s="2"/>
      <c r="I4079" s="2"/>
      <c r="J4079" s="2"/>
      <c r="K4079" s="2"/>
      <c r="L4079" s="2"/>
      <c r="M4079" s="2"/>
      <c r="N4079" s="2"/>
      <c r="O4079" s="2"/>
      <c r="P4079" s="2"/>
      <c r="Q4079" s="2"/>
      <c r="R4079" s="2"/>
    </row>
    <row r="4080" spans="1:18" s="3" customFormat="1" ht="13" x14ac:dyDescent="0.35">
      <c r="A4080" s="2">
        <v>4079</v>
      </c>
      <c r="B4080" s="2" t="s">
        <v>5675</v>
      </c>
      <c r="C4080" s="2" t="s">
        <v>2887</v>
      </c>
      <c r="D4080" s="2" t="s">
        <v>8068</v>
      </c>
      <c r="E4080" s="2"/>
      <c r="F4080" s="2"/>
      <c r="G4080" s="2"/>
      <c r="H4080" s="2"/>
      <c r="I4080" s="2"/>
      <c r="J4080" s="2"/>
      <c r="K4080" s="2"/>
      <c r="L4080" s="2"/>
      <c r="M4080" s="2"/>
      <c r="N4080" s="2"/>
      <c r="O4080" s="2"/>
      <c r="P4080" s="2"/>
      <c r="Q4080" s="2"/>
      <c r="R4080" s="2"/>
    </row>
    <row r="4081" spans="1:18" s="3" customFormat="1" ht="13" x14ac:dyDescent="0.35">
      <c r="A4081" s="2">
        <v>4080</v>
      </c>
      <c r="B4081" s="2" t="s">
        <v>5676</v>
      </c>
      <c r="C4081" s="2" t="s">
        <v>5659</v>
      </c>
      <c r="D4081" s="2" t="s">
        <v>8075</v>
      </c>
      <c r="E4081" s="2"/>
      <c r="F4081" s="2"/>
      <c r="G4081" s="2"/>
      <c r="H4081" s="2"/>
      <c r="I4081" s="2"/>
      <c r="J4081" s="2"/>
      <c r="K4081" s="2"/>
      <c r="L4081" s="2"/>
      <c r="M4081" s="2"/>
      <c r="N4081" s="2"/>
      <c r="O4081" s="2"/>
      <c r="P4081" s="2"/>
      <c r="Q4081" s="2"/>
      <c r="R4081" s="2"/>
    </row>
    <row r="4082" spans="1:18" s="3" customFormat="1" ht="13" x14ac:dyDescent="0.35">
      <c r="A4082" s="2">
        <v>4081</v>
      </c>
      <c r="B4082" s="2" t="s">
        <v>5677</v>
      </c>
      <c r="C4082" s="2" t="s">
        <v>5659</v>
      </c>
      <c r="D4082" s="2" t="s">
        <v>8075</v>
      </c>
      <c r="E4082" s="2" t="s">
        <v>116</v>
      </c>
      <c r="F4082" s="2" t="s">
        <v>8096</v>
      </c>
      <c r="G4082" s="2" t="s">
        <v>311</v>
      </c>
      <c r="H4082" s="2" t="s">
        <v>10926</v>
      </c>
      <c r="I4082" s="2"/>
      <c r="J4082" s="2"/>
      <c r="K4082" s="2"/>
      <c r="L4082" s="2"/>
      <c r="M4082" s="2"/>
      <c r="N4082" s="2"/>
      <c r="O4082" s="2"/>
      <c r="P4082" s="2"/>
      <c r="Q4082" s="2"/>
      <c r="R4082" s="2"/>
    </row>
    <row r="4083" spans="1:18" s="3" customFormat="1" ht="13" x14ac:dyDescent="0.35">
      <c r="A4083" s="2">
        <v>4082</v>
      </c>
      <c r="B4083" s="2" t="s">
        <v>5678</v>
      </c>
      <c r="C4083" s="2" t="s">
        <v>3215</v>
      </c>
      <c r="D4083" s="2" t="s">
        <v>8073</v>
      </c>
      <c r="E4083" s="2"/>
      <c r="F4083" s="2"/>
      <c r="G4083" s="2"/>
      <c r="H4083" s="2"/>
      <c r="I4083" s="2"/>
      <c r="J4083" s="2"/>
      <c r="K4083" s="2"/>
      <c r="L4083" s="2"/>
      <c r="M4083" s="2"/>
      <c r="N4083" s="2"/>
      <c r="O4083" s="2"/>
      <c r="P4083" s="2"/>
      <c r="Q4083" s="2"/>
      <c r="R4083" s="2"/>
    </row>
    <row r="4084" spans="1:18" s="3" customFormat="1" ht="13" x14ac:dyDescent="0.35">
      <c r="A4084" s="2">
        <v>4083</v>
      </c>
      <c r="B4084" s="2" t="s">
        <v>5679</v>
      </c>
      <c r="C4084" s="2" t="s">
        <v>3215</v>
      </c>
      <c r="D4084" s="2" t="s">
        <v>8073</v>
      </c>
      <c r="E4084" s="2"/>
      <c r="F4084" s="2"/>
      <c r="G4084" s="2"/>
      <c r="H4084" s="2"/>
      <c r="I4084" s="2"/>
      <c r="J4084" s="2"/>
      <c r="K4084" s="2"/>
      <c r="L4084" s="2"/>
      <c r="M4084" s="2"/>
      <c r="N4084" s="2"/>
      <c r="O4084" s="2"/>
      <c r="P4084" s="2"/>
      <c r="Q4084" s="2"/>
      <c r="R4084" s="2"/>
    </row>
    <row r="4085" spans="1:18" s="3" customFormat="1" ht="13" x14ac:dyDescent="0.35">
      <c r="A4085" s="2">
        <v>4084</v>
      </c>
      <c r="B4085" s="2" t="s">
        <v>5680</v>
      </c>
      <c r="C4085" s="3" t="s">
        <v>5681</v>
      </c>
      <c r="D4085" s="2" t="s">
        <v>8071</v>
      </c>
      <c r="F4085" s="2"/>
      <c r="H4085" s="2"/>
      <c r="J4085" s="2"/>
      <c r="K4085" s="3" t="s">
        <v>2183</v>
      </c>
      <c r="L4085" s="2" t="s">
        <v>10450</v>
      </c>
      <c r="N4085" s="2"/>
      <c r="P4085" s="2"/>
      <c r="R4085" s="2"/>
    </row>
    <row r="4086" spans="1:18" s="3" customFormat="1" ht="13" x14ac:dyDescent="0.35">
      <c r="A4086" s="2">
        <v>4085</v>
      </c>
      <c r="B4086" s="2" t="s">
        <v>5682</v>
      </c>
      <c r="C4086" s="2" t="s">
        <v>5683</v>
      </c>
      <c r="D4086" s="2" t="s">
        <v>8072</v>
      </c>
      <c r="E4086" s="2" t="s">
        <v>314</v>
      </c>
      <c r="F4086" s="2" t="s">
        <v>10923</v>
      </c>
      <c r="G4086" s="2"/>
      <c r="H4086" s="2"/>
      <c r="I4086" s="2"/>
      <c r="J4086" s="2"/>
      <c r="K4086" s="2"/>
      <c r="L4086" s="2"/>
      <c r="M4086" s="2"/>
      <c r="N4086" s="2"/>
      <c r="O4086" s="2"/>
      <c r="P4086" s="2"/>
      <c r="Q4086" s="2"/>
      <c r="R4086" s="2"/>
    </row>
    <row r="4087" spans="1:18" s="3" customFormat="1" ht="13" x14ac:dyDescent="0.35">
      <c r="A4087" s="2">
        <v>4086</v>
      </c>
      <c r="B4087" s="2" t="s">
        <v>5684</v>
      </c>
      <c r="C4087" s="3" t="s">
        <v>5659</v>
      </c>
      <c r="D4087" s="2" t="s">
        <v>8075</v>
      </c>
      <c r="E4087" s="3" t="s">
        <v>719</v>
      </c>
      <c r="F4087" s="2" t="s">
        <v>8093</v>
      </c>
      <c r="H4087" s="2"/>
      <c r="J4087" s="2"/>
      <c r="L4087" s="2"/>
      <c r="N4087" s="2"/>
      <c r="P4087" s="2"/>
      <c r="R4087" s="2"/>
    </row>
    <row r="4088" spans="1:18" s="3" customFormat="1" ht="13" x14ac:dyDescent="0.35">
      <c r="A4088" s="2">
        <v>4087</v>
      </c>
      <c r="B4088" s="2" t="s">
        <v>5685</v>
      </c>
      <c r="C4088" s="2" t="s">
        <v>5659</v>
      </c>
      <c r="D4088" s="2" t="s">
        <v>8075</v>
      </c>
      <c r="E4088" s="2" t="s">
        <v>707</v>
      </c>
      <c r="F4088" s="2" t="s">
        <v>11142</v>
      </c>
      <c r="G4088" s="2"/>
      <c r="H4088" s="2"/>
      <c r="I4088" s="2"/>
      <c r="J4088" s="2"/>
      <c r="K4088" s="2"/>
      <c r="L4088" s="2"/>
      <c r="M4088" s="2"/>
      <c r="N4088" s="2"/>
      <c r="O4088" s="2"/>
      <c r="P4088" s="2"/>
      <c r="Q4088" s="2"/>
      <c r="R4088" s="2"/>
    </row>
    <row r="4089" spans="1:18" s="3" customFormat="1" ht="13" x14ac:dyDescent="0.35">
      <c r="A4089" s="2">
        <v>4088</v>
      </c>
      <c r="B4089" s="2" t="s">
        <v>5686</v>
      </c>
      <c r="C4089" s="2" t="s">
        <v>2887</v>
      </c>
      <c r="D4089" s="2" t="s">
        <v>8068</v>
      </c>
      <c r="E4089" s="2" t="s">
        <v>1283</v>
      </c>
      <c r="F4089" s="2" t="s">
        <v>8916</v>
      </c>
      <c r="G4089" s="2"/>
      <c r="H4089" s="2"/>
      <c r="I4089" s="2"/>
      <c r="J4089" s="2"/>
      <c r="K4089" s="2"/>
      <c r="L4089" s="2"/>
      <c r="M4089" s="2"/>
      <c r="N4089" s="2"/>
      <c r="O4089" s="2"/>
      <c r="P4089" s="2"/>
      <c r="Q4089" s="2"/>
      <c r="R4089" s="2"/>
    </row>
    <row r="4090" spans="1:18" s="3" customFormat="1" ht="13" x14ac:dyDescent="0.35">
      <c r="A4090" s="2">
        <v>4089</v>
      </c>
      <c r="B4090" s="2" t="s">
        <v>5687</v>
      </c>
      <c r="C4090" s="2" t="s">
        <v>5659</v>
      </c>
      <c r="D4090" s="2" t="s">
        <v>8075</v>
      </c>
      <c r="E4090" s="2" t="s">
        <v>312</v>
      </c>
      <c r="F4090" s="2" t="s">
        <v>10925</v>
      </c>
      <c r="G4090" s="2"/>
      <c r="H4090" s="2"/>
      <c r="I4090" s="2"/>
      <c r="J4090" s="2"/>
      <c r="K4090" s="2"/>
      <c r="L4090" s="2"/>
      <c r="M4090" s="2"/>
      <c r="N4090" s="2"/>
      <c r="O4090" s="2"/>
      <c r="P4090" s="2"/>
      <c r="Q4090" s="2"/>
      <c r="R4090" s="2"/>
    </row>
    <row r="4091" spans="1:18" s="3" customFormat="1" ht="13" x14ac:dyDescent="0.35">
      <c r="A4091" s="2">
        <v>4090</v>
      </c>
      <c r="B4091" s="2" t="s">
        <v>5688</v>
      </c>
      <c r="C4091" s="3" t="s">
        <v>3215</v>
      </c>
      <c r="D4091" s="2" t="s">
        <v>8073</v>
      </c>
      <c r="F4091" s="2"/>
      <c r="H4091" s="2"/>
      <c r="J4091" s="2"/>
      <c r="L4091" s="2"/>
      <c r="N4091" s="2"/>
      <c r="P4091" s="2"/>
      <c r="R4091" s="2"/>
    </row>
    <row r="4092" spans="1:18" s="3" customFormat="1" ht="13" x14ac:dyDescent="0.35">
      <c r="A4092" s="2">
        <v>4091</v>
      </c>
      <c r="B4092" s="2" t="s">
        <v>5689</v>
      </c>
      <c r="C4092" s="2" t="s">
        <v>5683</v>
      </c>
      <c r="D4092" s="2" t="s">
        <v>8072</v>
      </c>
      <c r="E4092" s="2" t="s">
        <v>8062</v>
      </c>
      <c r="F4092" s="2" t="s">
        <v>10922</v>
      </c>
      <c r="G4092" s="2"/>
      <c r="H4092" s="2"/>
      <c r="I4092" s="2"/>
      <c r="J4092" s="2"/>
      <c r="K4092" s="2"/>
      <c r="L4092" s="2"/>
      <c r="M4092" s="2"/>
      <c r="N4092" s="2"/>
      <c r="O4092" s="2"/>
      <c r="P4092" s="2"/>
      <c r="Q4092" s="2"/>
      <c r="R4092" s="2"/>
    </row>
    <row r="4093" spans="1:18" s="3" customFormat="1" ht="13" x14ac:dyDescent="0.35">
      <c r="A4093" s="2">
        <v>4092</v>
      </c>
      <c r="B4093" s="2" t="s">
        <v>5690</v>
      </c>
      <c r="C4093" s="3" t="s">
        <v>5659</v>
      </c>
      <c r="D4093" s="2" t="s">
        <v>8075</v>
      </c>
      <c r="E4093" s="3" t="s">
        <v>320</v>
      </c>
      <c r="F4093" s="2" t="s">
        <v>10924</v>
      </c>
      <c r="H4093" s="2"/>
      <c r="J4093" s="2"/>
      <c r="L4093" s="2"/>
      <c r="N4093" s="2"/>
      <c r="P4093" s="2"/>
      <c r="R4093" s="2"/>
    </row>
    <row r="4094" spans="1:18" s="3" customFormat="1" ht="13" x14ac:dyDescent="0.35">
      <c r="A4094" s="2">
        <v>4093</v>
      </c>
      <c r="B4094" s="2" t="s">
        <v>5691</v>
      </c>
      <c r="C4094" s="2" t="s">
        <v>5681</v>
      </c>
      <c r="D4094" s="2" t="s">
        <v>8071</v>
      </c>
      <c r="E4094" s="2"/>
      <c r="F4094" s="2"/>
      <c r="G4094" s="2"/>
      <c r="H4094" s="2"/>
      <c r="I4094" s="2"/>
      <c r="J4094" s="2"/>
      <c r="K4094" s="2"/>
      <c r="L4094" s="2"/>
      <c r="M4094" s="2"/>
      <c r="N4094" s="2"/>
      <c r="O4094" s="2"/>
      <c r="P4094" s="2"/>
      <c r="Q4094" s="2"/>
      <c r="R4094" s="2"/>
    </row>
    <row r="4095" spans="1:18" s="3" customFormat="1" ht="13" x14ac:dyDescent="0.35">
      <c r="A4095" s="2">
        <v>4094</v>
      </c>
      <c r="B4095" s="2" t="s">
        <v>5692</v>
      </c>
      <c r="C4095" s="2" t="s">
        <v>2887</v>
      </c>
      <c r="D4095" s="2" t="s">
        <v>8068</v>
      </c>
      <c r="E4095" s="2" t="s">
        <v>5693</v>
      </c>
      <c r="F4095" s="2" t="s">
        <v>9855</v>
      </c>
      <c r="G4095" s="2"/>
      <c r="H4095" s="2"/>
      <c r="I4095" s="2"/>
      <c r="J4095" s="2"/>
      <c r="K4095" s="2"/>
      <c r="L4095" s="2"/>
      <c r="M4095" s="2"/>
      <c r="N4095" s="2"/>
      <c r="O4095" s="2"/>
      <c r="P4095" s="2"/>
      <c r="Q4095" s="2"/>
      <c r="R4095" s="2"/>
    </row>
    <row r="4096" spans="1:18" s="3" customFormat="1" ht="13" x14ac:dyDescent="0.35">
      <c r="A4096" s="2">
        <v>4095</v>
      </c>
      <c r="B4096" s="2" t="s">
        <v>5694</v>
      </c>
      <c r="C4096" s="2" t="s">
        <v>3215</v>
      </c>
      <c r="D4096" s="2" t="s">
        <v>8073</v>
      </c>
      <c r="E4096" s="2" t="s">
        <v>3383</v>
      </c>
      <c r="F4096" s="2" t="s">
        <v>9237</v>
      </c>
      <c r="G4096" s="2"/>
      <c r="H4096" s="2"/>
      <c r="I4096" s="2"/>
      <c r="J4096" s="2"/>
      <c r="K4096" s="2"/>
      <c r="L4096" s="2"/>
      <c r="M4096" s="2"/>
      <c r="N4096" s="2"/>
      <c r="O4096" s="2"/>
      <c r="P4096" s="2"/>
      <c r="Q4096" s="2"/>
      <c r="R4096" s="2"/>
    </row>
    <row r="4097" spans="1:18" s="3" customFormat="1" ht="13" x14ac:dyDescent="0.35">
      <c r="A4097" s="2">
        <v>4096</v>
      </c>
      <c r="B4097" s="2" t="s">
        <v>5695</v>
      </c>
      <c r="C4097" s="2" t="s">
        <v>3215</v>
      </c>
      <c r="D4097" s="2" t="s">
        <v>8073</v>
      </c>
      <c r="E4097" s="2"/>
      <c r="F4097" s="2"/>
      <c r="G4097" s="2"/>
      <c r="H4097" s="2"/>
      <c r="I4097" s="2"/>
      <c r="J4097" s="2"/>
      <c r="K4097" s="2"/>
      <c r="L4097" s="2"/>
      <c r="M4097" s="2"/>
      <c r="N4097" s="2"/>
      <c r="O4097" s="2"/>
      <c r="P4097" s="2"/>
      <c r="Q4097" s="2"/>
      <c r="R4097" s="2"/>
    </row>
    <row r="4098" spans="1:18" s="3" customFormat="1" ht="13" x14ac:dyDescent="0.35">
      <c r="A4098" s="2">
        <v>4097</v>
      </c>
      <c r="B4098" s="2" t="s">
        <v>5696</v>
      </c>
      <c r="C4098" s="2" t="s">
        <v>5659</v>
      </c>
      <c r="D4098" s="2" t="s">
        <v>8075</v>
      </c>
      <c r="E4098" s="2"/>
      <c r="F4098" s="2"/>
      <c r="G4098" s="2"/>
      <c r="H4098" s="2"/>
      <c r="I4098" s="2"/>
      <c r="J4098" s="2"/>
      <c r="K4098" s="2"/>
      <c r="L4098" s="2"/>
      <c r="M4098" s="2"/>
      <c r="N4098" s="2"/>
      <c r="O4098" s="2"/>
      <c r="P4098" s="2"/>
      <c r="Q4098" s="2"/>
      <c r="R4098" s="2"/>
    </row>
    <row r="4099" spans="1:18" s="3" customFormat="1" ht="13" x14ac:dyDescent="0.35">
      <c r="A4099" s="2">
        <v>4098</v>
      </c>
      <c r="B4099" s="2" t="s">
        <v>5697</v>
      </c>
      <c r="C4099" s="3" t="s">
        <v>5698</v>
      </c>
      <c r="D4099" s="2" t="s">
        <v>8074</v>
      </c>
      <c r="F4099" s="2"/>
      <c r="H4099" s="2"/>
      <c r="J4099" s="2"/>
      <c r="L4099" s="2"/>
      <c r="N4099" s="2"/>
      <c r="P4099" s="2"/>
      <c r="R4099" s="2"/>
    </row>
    <row r="4100" spans="1:18" s="3" customFormat="1" ht="13" x14ac:dyDescent="0.35">
      <c r="A4100" s="2">
        <v>4099</v>
      </c>
      <c r="B4100" s="2" t="s">
        <v>5699</v>
      </c>
      <c r="C4100" s="2" t="s">
        <v>5700</v>
      </c>
      <c r="D4100" s="2" t="s">
        <v>8078</v>
      </c>
      <c r="E4100" s="2" t="s">
        <v>5478</v>
      </c>
      <c r="F4100" s="2" t="s">
        <v>8124</v>
      </c>
      <c r="G4100" s="2"/>
      <c r="H4100" s="2"/>
      <c r="I4100" s="2"/>
      <c r="J4100" s="2"/>
      <c r="K4100" s="2"/>
      <c r="L4100" s="2"/>
      <c r="M4100" s="2"/>
      <c r="N4100" s="2"/>
      <c r="O4100" s="2"/>
      <c r="P4100" s="2"/>
      <c r="Q4100" s="2"/>
      <c r="R4100" s="2"/>
    </row>
    <row r="4101" spans="1:18" s="3" customFormat="1" ht="13" x14ac:dyDescent="0.35">
      <c r="A4101" s="2">
        <v>4100</v>
      </c>
      <c r="B4101" s="2" t="s">
        <v>5701</v>
      </c>
      <c r="C4101" s="2" t="s">
        <v>5698</v>
      </c>
      <c r="D4101" s="2" t="s">
        <v>8074</v>
      </c>
      <c r="E4101" s="2"/>
      <c r="F4101" s="2"/>
      <c r="G4101" s="2"/>
      <c r="H4101" s="2"/>
      <c r="I4101" s="2"/>
      <c r="J4101" s="2"/>
      <c r="K4101" s="2"/>
      <c r="L4101" s="2"/>
      <c r="M4101" s="2"/>
      <c r="N4101" s="2"/>
      <c r="O4101" s="2"/>
      <c r="P4101" s="2"/>
      <c r="Q4101" s="2"/>
      <c r="R4101" s="2"/>
    </row>
    <row r="4102" spans="1:18" s="3" customFormat="1" ht="13" x14ac:dyDescent="0.35">
      <c r="A4102" s="2">
        <v>4101</v>
      </c>
      <c r="B4102" s="2" t="s">
        <v>5702</v>
      </c>
      <c r="C4102" s="3" t="s">
        <v>5698</v>
      </c>
      <c r="D4102" s="2" t="s">
        <v>8074</v>
      </c>
      <c r="F4102" s="2"/>
      <c r="H4102" s="2"/>
      <c r="J4102" s="2"/>
      <c r="L4102" s="2"/>
      <c r="N4102" s="2"/>
      <c r="P4102" s="2"/>
      <c r="R4102" s="2"/>
    </row>
    <row r="4103" spans="1:18" s="3" customFormat="1" ht="13" x14ac:dyDescent="0.35">
      <c r="A4103" s="2">
        <v>4102</v>
      </c>
      <c r="B4103" s="2" t="s">
        <v>5703</v>
      </c>
      <c r="C4103" s="2" t="s">
        <v>5704</v>
      </c>
      <c r="D4103" s="2" t="s">
        <v>8076</v>
      </c>
      <c r="E4103" s="2"/>
      <c r="F4103" s="2"/>
      <c r="G4103" s="2"/>
      <c r="H4103" s="2"/>
      <c r="I4103" s="2"/>
      <c r="J4103" s="2"/>
      <c r="K4103" s="2"/>
      <c r="L4103" s="2"/>
      <c r="M4103" s="2"/>
      <c r="N4103" s="2"/>
      <c r="O4103" s="2"/>
      <c r="P4103" s="2"/>
      <c r="Q4103" s="2"/>
      <c r="R4103" s="2"/>
    </row>
    <row r="4104" spans="1:18" s="3" customFormat="1" ht="13" x14ac:dyDescent="0.35">
      <c r="A4104" s="2">
        <v>4103</v>
      </c>
      <c r="B4104" s="2" t="s">
        <v>5705</v>
      </c>
      <c r="C4104" s="2" t="s">
        <v>5698</v>
      </c>
      <c r="D4104" s="2" t="s">
        <v>8074</v>
      </c>
      <c r="E4104" s="2"/>
      <c r="F4104" s="2"/>
      <c r="G4104" s="2"/>
      <c r="H4104" s="2"/>
      <c r="I4104" s="2"/>
      <c r="J4104" s="2"/>
      <c r="K4104" s="2"/>
      <c r="L4104" s="2"/>
      <c r="M4104" s="2"/>
      <c r="N4104" s="2"/>
      <c r="O4104" s="2"/>
      <c r="P4104" s="2"/>
      <c r="Q4104" s="2"/>
      <c r="R4104" s="2"/>
    </row>
    <row r="4105" spans="1:18" s="3" customFormat="1" ht="13" x14ac:dyDescent="0.35">
      <c r="A4105" s="2">
        <v>4104</v>
      </c>
      <c r="B4105" s="2" t="s">
        <v>5706</v>
      </c>
      <c r="C4105" s="3" t="s">
        <v>5707</v>
      </c>
      <c r="D4105" s="2" t="s">
        <v>8077</v>
      </c>
      <c r="F4105" s="2"/>
      <c r="H4105" s="2"/>
      <c r="J4105" s="2"/>
      <c r="L4105" s="2"/>
      <c r="N4105" s="2"/>
      <c r="P4105" s="2"/>
      <c r="R4105" s="2"/>
    </row>
    <row r="4106" spans="1:18" s="3" customFormat="1" ht="13" x14ac:dyDescent="0.35">
      <c r="A4106" s="2">
        <v>4105</v>
      </c>
      <c r="B4106" s="2" t="s">
        <v>5708</v>
      </c>
      <c r="C4106" s="2" t="s">
        <v>3356</v>
      </c>
      <c r="D4106" s="2" t="s">
        <v>10945</v>
      </c>
      <c r="E4106" s="2"/>
      <c r="F4106" s="2"/>
      <c r="G4106" s="2"/>
      <c r="H4106" s="2"/>
      <c r="I4106" s="2"/>
      <c r="J4106" s="2"/>
      <c r="K4106" s="2"/>
      <c r="L4106" s="2"/>
      <c r="M4106" s="2"/>
      <c r="N4106" s="2"/>
      <c r="O4106" s="2"/>
      <c r="P4106" s="2"/>
      <c r="Q4106" s="2"/>
      <c r="R4106" s="2"/>
    </row>
    <row r="4107" spans="1:18" s="3" customFormat="1" ht="13" x14ac:dyDescent="0.35">
      <c r="A4107" s="2">
        <v>4106</v>
      </c>
      <c r="B4107" s="2" t="s">
        <v>5709</v>
      </c>
      <c r="C4107" s="3" t="s">
        <v>3356</v>
      </c>
      <c r="D4107" s="2" t="s">
        <v>10945</v>
      </c>
      <c r="F4107" s="2"/>
      <c r="H4107" s="2"/>
      <c r="J4107" s="2"/>
      <c r="K4107" s="3" t="s">
        <v>10833</v>
      </c>
      <c r="L4107" s="2" t="s">
        <v>11299</v>
      </c>
      <c r="N4107" s="2"/>
      <c r="P4107" s="2"/>
      <c r="R4107" s="2"/>
    </row>
    <row r="4108" spans="1:18" s="3" customFormat="1" ht="13" x14ac:dyDescent="0.35">
      <c r="A4108" s="2">
        <v>4107</v>
      </c>
      <c r="B4108" s="2" t="s">
        <v>5711</v>
      </c>
      <c r="C4108" s="2" t="s">
        <v>3356</v>
      </c>
      <c r="D4108" s="2" t="s">
        <v>10945</v>
      </c>
      <c r="E4108" s="2"/>
      <c r="F4108" s="2"/>
      <c r="G4108" s="2"/>
      <c r="H4108" s="2"/>
      <c r="I4108" s="2"/>
      <c r="J4108" s="2"/>
      <c r="K4108" s="2" t="s">
        <v>205</v>
      </c>
      <c r="L4108" s="2" t="s">
        <v>10465</v>
      </c>
      <c r="M4108" s="2" t="s">
        <v>694</v>
      </c>
      <c r="N4108" s="2" t="s">
        <v>10462</v>
      </c>
      <c r="O4108" s="2"/>
      <c r="P4108" s="2"/>
      <c r="Q4108" s="2"/>
      <c r="R4108" s="2"/>
    </row>
    <row r="4109" spans="1:18" s="3" customFormat="1" ht="13" x14ac:dyDescent="0.35">
      <c r="A4109" s="2">
        <v>4108</v>
      </c>
      <c r="B4109" s="2" t="s">
        <v>5710</v>
      </c>
      <c r="C4109" s="2" t="s">
        <v>3356</v>
      </c>
      <c r="D4109" s="2" t="s">
        <v>10945</v>
      </c>
      <c r="E4109" s="2"/>
      <c r="F4109" s="2"/>
      <c r="G4109" s="2"/>
      <c r="H4109" s="2"/>
      <c r="I4109" s="2"/>
      <c r="J4109" s="2"/>
      <c r="K4109" s="2" t="s">
        <v>10834</v>
      </c>
      <c r="L4109" s="2" t="s">
        <v>11313</v>
      </c>
      <c r="M4109" s="2"/>
      <c r="N4109" s="2"/>
      <c r="O4109" s="2"/>
      <c r="P4109" s="2"/>
      <c r="Q4109" s="2"/>
      <c r="R4109" s="2"/>
    </row>
    <row r="4110" spans="1:18" s="3" customFormat="1" ht="13" x14ac:dyDescent="0.35">
      <c r="A4110" s="2">
        <v>4109</v>
      </c>
      <c r="B4110" s="2" t="s">
        <v>5714</v>
      </c>
      <c r="C4110" s="2" t="s">
        <v>5715</v>
      </c>
      <c r="D4110" s="2" t="s">
        <v>10946</v>
      </c>
      <c r="E4110" s="2" t="s">
        <v>4697</v>
      </c>
      <c r="F4110" s="2" t="s">
        <v>8203</v>
      </c>
      <c r="G4110" s="2"/>
      <c r="H4110" s="2"/>
      <c r="I4110" s="2"/>
      <c r="J4110" s="2"/>
      <c r="K4110" s="2"/>
      <c r="L4110" s="2"/>
      <c r="M4110" s="2"/>
      <c r="N4110" s="2"/>
      <c r="O4110" s="2"/>
      <c r="P4110" s="2"/>
      <c r="Q4110" s="2"/>
      <c r="R4110" s="2"/>
    </row>
    <row r="4111" spans="1:18" s="3" customFormat="1" ht="13" x14ac:dyDescent="0.35">
      <c r="A4111" s="2">
        <v>4110</v>
      </c>
      <c r="B4111" s="2" t="s">
        <v>5716</v>
      </c>
      <c r="C4111" s="2" t="s">
        <v>5717</v>
      </c>
      <c r="D4111" s="2" t="s">
        <v>8206</v>
      </c>
      <c r="E4111" s="2"/>
      <c r="F4111" s="2"/>
      <c r="G4111" s="2"/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</row>
    <row r="4112" spans="1:18" s="3" customFormat="1" ht="13" x14ac:dyDescent="0.35">
      <c r="A4112" s="2">
        <v>4111</v>
      </c>
      <c r="B4112" s="2" t="s">
        <v>5718</v>
      </c>
      <c r="C4112" s="2" t="s">
        <v>3356</v>
      </c>
      <c r="D4112" s="2" t="s">
        <v>10945</v>
      </c>
      <c r="E4112" s="2"/>
      <c r="F4112" s="2"/>
      <c r="G4112" s="2"/>
      <c r="H4112" s="2"/>
      <c r="I4112" s="2"/>
      <c r="J4112" s="2"/>
      <c r="K4112" s="2" t="s">
        <v>10835</v>
      </c>
      <c r="L4112" s="2" t="s">
        <v>11287</v>
      </c>
      <c r="M4112" s="2"/>
      <c r="N4112" s="2"/>
      <c r="O4112" s="2"/>
      <c r="P4112" s="2"/>
      <c r="Q4112" s="2"/>
      <c r="R4112" s="2"/>
    </row>
    <row r="4113" spans="1:18" s="3" customFormat="1" ht="13" x14ac:dyDescent="0.35">
      <c r="A4113" s="2">
        <v>4112</v>
      </c>
      <c r="B4113" s="2" t="s">
        <v>5719</v>
      </c>
      <c r="C4113" s="2" t="s">
        <v>3356</v>
      </c>
      <c r="D4113" s="2" t="s">
        <v>10945</v>
      </c>
      <c r="E4113" s="2"/>
      <c r="F4113" s="2"/>
      <c r="G4113" s="2"/>
      <c r="H4113" s="2"/>
      <c r="I4113" s="2"/>
      <c r="J4113" s="2"/>
      <c r="K4113" s="2" t="s">
        <v>10874</v>
      </c>
      <c r="L4113" s="2" t="s">
        <v>11296</v>
      </c>
      <c r="M4113" s="2"/>
      <c r="N4113" s="2"/>
      <c r="O4113" s="2"/>
      <c r="P4113" s="2"/>
      <c r="Q4113" s="2"/>
      <c r="R4113" s="2"/>
    </row>
    <row r="4114" spans="1:18" s="3" customFormat="1" ht="13" x14ac:dyDescent="0.35">
      <c r="A4114" s="2">
        <v>4113</v>
      </c>
      <c r="B4114" s="2" t="s">
        <v>5720</v>
      </c>
      <c r="C4114" s="2" t="s">
        <v>3356</v>
      </c>
      <c r="D4114" s="2" t="s">
        <v>10945</v>
      </c>
      <c r="E4114" s="2"/>
      <c r="F4114" s="2"/>
      <c r="G4114" s="2"/>
      <c r="H4114" s="2"/>
      <c r="I4114" s="2"/>
      <c r="J4114" s="2"/>
      <c r="K4114" s="2" t="s">
        <v>10837</v>
      </c>
      <c r="L4114" s="2" t="s">
        <v>11297</v>
      </c>
      <c r="M4114" s="2"/>
      <c r="N4114" s="2"/>
      <c r="O4114" s="2"/>
      <c r="P4114" s="2"/>
      <c r="Q4114" s="2"/>
      <c r="R4114" s="2"/>
    </row>
    <row r="4115" spans="1:18" s="3" customFormat="1" ht="13" x14ac:dyDescent="0.35">
      <c r="A4115" s="2">
        <v>4114</v>
      </c>
      <c r="B4115" s="2" t="s">
        <v>5712</v>
      </c>
      <c r="C4115" s="2" t="s">
        <v>3356</v>
      </c>
      <c r="D4115" s="2" t="s">
        <v>10945</v>
      </c>
      <c r="E4115" s="2"/>
      <c r="F4115" s="2"/>
      <c r="G4115" s="2"/>
      <c r="H4115" s="2"/>
      <c r="I4115" s="2"/>
      <c r="J4115" s="2"/>
      <c r="K4115" s="2" t="s">
        <v>10834</v>
      </c>
      <c r="L4115" s="2" t="s">
        <v>11313</v>
      </c>
      <c r="M4115" s="2" t="s">
        <v>207</v>
      </c>
      <c r="N4115" s="2" t="s">
        <v>11238</v>
      </c>
      <c r="O4115" s="2" t="s">
        <v>10909</v>
      </c>
      <c r="P4115" s="2" t="s">
        <v>11239</v>
      </c>
      <c r="Q4115" s="2"/>
      <c r="R4115" s="2"/>
    </row>
    <row r="4116" spans="1:18" s="3" customFormat="1" ht="13" x14ac:dyDescent="0.35">
      <c r="A4116" s="2">
        <v>4115</v>
      </c>
      <c r="B4116" s="2" t="s">
        <v>5721</v>
      </c>
      <c r="C4116" s="2" t="s">
        <v>3356</v>
      </c>
      <c r="D4116" s="2" t="s">
        <v>10945</v>
      </c>
      <c r="E4116" s="2"/>
      <c r="F4116" s="2"/>
      <c r="G4116" s="2"/>
      <c r="H4116" s="2"/>
      <c r="I4116" s="2"/>
      <c r="J4116" s="2"/>
      <c r="K4116" s="2" t="s">
        <v>10838</v>
      </c>
      <c r="L4116" s="2" t="s">
        <v>11316</v>
      </c>
      <c r="M4116" s="2" t="s">
        <v>10868</v>
      </c>
      <c r="N4116" s="2" t="s">
        <v>11317</v>
      </c>
      <c r="O4116" s="2"/>
      <c r="P4116" s="2"/>
      <c r="Q4116" s="2"/>
      <c r="R4116" s="2"/>
    </row>
    <row r="4117" spans="1:18" s="3" customFormat="1" ht="13" x14ac:dyDescent="0.35">
      <c r="A4117" s="2">
        <v>4116</v>
      </c>
      <c r="B4117" s="2" t="s">
        <v>5722</v>
      </c>
      <c r="C4117" s="2" t="s">
        <v>3356</v>
      </c>
      <c r="D4117" s="2" t="s">
        <v>10945</v>
      </c>
      <c r="E4117" s="2"/>
      <c r="F4117" s="2"/>
      <c r="G4117" s="2"/>
      <c r="H4117" s="2"/>
      <c r="I4117" s="2"/>
      <c r="J4117" s="2"/>
      <c r="K4117" s="2" t="s">
        <v>10839</v>
      </c>
      <c r="L4117" s="2" t="s">
        <v>11308</v>
      </c>
      <c r="M4117" s="2"/>
      <c r="N4117" s="2"/>
      <c r="O4117" s="2"/>
      <c r="P4117" s="2"/>
      <c r="Q4117" s="2"/>
      <c r="R4117" s="2"/>
    </row>
    <row r="4118" spans="1:18" s="3" customFormat="1" ht="13" x14ac:dyDescent="0.35">
      <c r="A4118" s="2">
        <v>4117</v>
      </c>
      <c r="B4118" s="2" t="s">
        <v>5723</v>
      </c>
      <c r="C4118" s="2" t="s">
        <v>3356</v>
      </c>
      <c r="D4118" s="2" t="s">
        <v>10945</v>
      </c>
      <c r="E4118" s="2"/>
      <c r="F4118" s="2"/>
      <c r="G4118" s="2"/>
      <c r="H4118" s="2"/>
      <c r="I4118" s="2"/>
      <c r="J4118" s="2"/>
      <c r="K4118" s="2" t="s">
        <v>10840</v>
      </c>
      <c r="L4118" s="2" t="s">
        <v>11305</v>
      </c>
      <c r="M4118" s="2" t="s">
        <v>10871</v>
      </c>
      <c r="N4118" s="2" t="s">
        <v>11315</v>
      </c>
      <c r="O4118" s="2"/>
      <c r="P4118" s="2"/>
      <c r="Q4118" s="2"/>
      <c r="R4118" s="2"/>
    </row>
    <row r="4119" spans="1:18" s="3" customFormat="1" ht="13" x14ac:dyDescent="0.35">
      <c r="A4119" s="2">
        <v>4118</v>
      </c>
      <c r="B4119" s="2" t="s">
        <v>5731</v>
      </c>
      <c r="C4119" s="2" t="s">
        <v>5715</v>
      </c>
      <c r="D4119" s="2" t="s">
        <v>10946</v>
      </c>
      <c r="E4119" s="2"/>
      <c r="F4119" s="2"/>
      <c r="G4119" s="2"/>
      <c r="H4119" s="2"/>
      <c r="I4119" s="2"/>
      <c r="J4119" s="2"/>
      <c r="K4119" s="2" t="s">
        <v>5732</v>
      </c>
      <c r="L4119" s="2" t="s">
        <v>10506</v>
      </c>
      <c r="M4119" s="2"/>
      <c r="N4119" s="2"/>
      <c r="O4119" s="2"/>
      <c r="P4119" s="2"/>
      <c r="Q4119" s="2"/>
      <c r="R4119" s="2"/>
    </row>
    <row r="4120" spans="1:18" s="3" customFormat="1" ht="13" x14ac:dyDescent="0.35">
      <c r="A4120" s="2">
        <v>4119</v>
      </c>
      <c r="B4120" s="2" t="s">
        <v>5724</v>
      </c>
      <c r="C4120" s="2" t="s">
        <v>3356</v>
      </c>
      <c r="D4120" s="2" t="s">
        <v>10945</v>
      </c>
      <c r="E4120" s="2"/>
      <c r="F4120" s="2"/>
      <c r="G4120" s="2"/>
      <c r="H4120" s="2"/>
      <c r="I4120" s="2"/>
      <c r="J4120" s="2"/>
      <c r="K4120" s="2" t="s">
        <v>10841</v>
      </c>
      <c r="L4120" s="2" t="s">
        <v>11265</v>
      </c>
      <c r="M4120" s="2"/>
      <c r="N4120" s="2"/>
      <c r="O4120" s="2"/>
      <c r="P4120" s="2"/>
      <c r="Q4120" s="2"/>
      <c r="R4120" s="2"/>
    </row>
    <row r="4121" spans="1:18" s="3" customFormat="1" ht="13" x14ac:dyDescent="0.35">
      <c r="A4121" s="2">
        <v>4120</v>
      </c>
      <c r="B4121" s="2" t="s">
        <v>5725</v>
      </c>
      <c r="C4121" s="2" t="s">
        <v>3356</v>
      </c>
      <c r="D4121" s="2" t="s">
        <v>10945</v>
      </c>
      <c r="E4121" s="2"/>
      <c r="F4121" s="2"/>
      <c r="G4121" s="2"/>
      <c r="H4121" s="2"/>
      <c r="I4121" s="2"/>
      <c r="J4121" s="2"/>
      <c r="K4121" s="2" t="s">
        <v>10841</v>
      </c>
      <c r="L4121" s="2" t="s">
        <v>11265</v>
      </c>
      <c r="M4121" s="2" t="s">
        <v>1986</v>
      </c>
      <c r="N4121" s="2" t="s">
        <v>10206</v>
      </c>
      <c r="O4121" s="2"/>
      <c r="P4121" s="2"/>
      <c r="Q4121" s="2"/>
      <c r="R4121" s="2"/>
    </row>
    <row r="4122" spans="1:18" s="3" customFormat="1" ht="13" x14ac:dyDescent="0.35">
      <c r="A4122" s="2">
        <v>4121</v>
      </c>
      <c r="B4122" s="2" t="s">
        <v>5726</v>
      </c>
      <c r="C4122" s="2" t="s">
        <v>3356</v>
      </c>
      <c r="D4122" s="2" t="s">
        <v>10945</v>
      </c>
      <c r="E4122" s="2"/>
      <c r="F4122" s="2"/>
      <c r="G4122" s="2"/>
      <c r="H4122" s="2"/>
      <c r="I4122" s="2"/>
      <c r="J4122" s="2"/>
      <c r="K4122" s="2" t="s">
        <v>10842</v>
      </c>
      <c r="L4122" s="2" t="s">
        <v>11273</v>
      </c>
      <c r="M4122" s="2" t="s">
        <v>10883</v>
      </c>
      <c r="N4122" s="2" t="s">
        <v>11279</v>
      </c>
      <c r="O4122" s="2"/>
      <c r="P4122" s="2"/>
      <c r="Q4122" s="2"/>
      <c r="R4122" s="2"/>
    </row>
    <row r="4123" spans="1:18" s="3" customFormat="1" ht="13" x14ac:dyDescent="0.35">
      <c r="A4123" s="2">
        <v>4122</v>
      </c>
      <c r="B4123" s="2" t="s">
        <v>5727</v>
      </c>
      <c r="C4123" s="2" t="s">
        <v>3356</v>
      </c>
      <c r="D4123" s="2" t="s">
        <v>10945</v>
      </c>
      <c r="F4123" s="2"/>
      <c r="H4123" s="2"/>
      <c r="J4123" s="2"/>
      <c r="K4123" s="3" t="s">
        <v>10843</v>
      </c>
      <c r="L4123" s="2" t="s">
        <v>11272</v>
      </c>
      <c r="N4123" s="2"/>
      <c r="P4123" s="2"/>
      <c r="R4123" s="2"/>
    </row>
    <row r="4124" spans="1:18" s="3" customFormat="1" ht="13" x14ac:dyDescent="0.35">
      <c r="A4124" s="2">
        <v>4123</v>
      </c>
      <c r="B4124" s="2" t="s">
        <v>5728</v>
      </c>
      <c r="C4124" s="2" t="s">
        <v>3356</v>
      </c>
      <c r="D4124" s="2" t="s">
        <v>10945</v>
      </c>
      <c r="E4124" s="2"/>
      <c r="F4124" s="2"/>
      <c r="G4124" s="2"/>
      <c r="H4124" s="2"/>
      <c r="I4124" s="2"/>
      <c r="J4124" s="2"/>
      <c r="K4124" s="2" t="s">
        <v>10844</v>
      </c>
      <c r="L4124" s="2" t="s">
        <v>11268</v>
      </c>
      <c r="M4124" s="2"/>
      <c r="N4124" s="2"/>
      <c r="O4124" s="2"/>
      <c r="P4124" s="2"/>
      <c r="Q4124" s="2"/>
      <c r="R4124" s="2"/>
    </row>
    <row r="4125" spans="1:18" s="3" customFormat="1" ht="13" x14ac:dyDescent="0.35">
      <c r="A4125" s="2">
        <v>4124</v>
      </c>
      <c r="B4125" s="2" t="s">
        <v>5729</v>
      </c>
      <c r="C4125" s="2" t="s">
        <v>3356</v>
      </c>
      <c r="D4125" s="2" t="s">
        <v>10945</v>
      </c>
      <c r="E4125" s="2"/>
      <c r="F4125" s="2"/>
      <c r="G4125" s="2"/>
      <c r="H4125" s="2"/>
      <c r="I4125" s="2"/>
      <c r="J4125" s="2"/>
      <c r="K4125" s="2" t="s">
        <v>10845</v>
      </c>
      <c r="L4125" s="2" t="s">
        <v>11280</v>
      </c>
      <c r="M4125" s="2"/>
      <c r="N4125" s="2"/>
      <c r="O4125" s="2"/>
      <c r="P4125" s="2"/>
      <c r="Q4125" s="2"/>
      <c r="R4125" s="2"/>
    </row>
    <row r="4126" spans="1:18" s="3" customFormat="1" ht="13" x14ac:dyDescent="0.35">
      <c r="A4126" s="2">
        <v>4125</v>
      </c>
      <c r="B4126" s="2" t="s">
        <v>5730</v>
      </c>
      <c r="C4126" s="2" t="s">
        <v>3356</v>
      </c>
      <c r="D4126" s="2" t="s">
        <v>10945</v>
      </c>
      <c r="E4126" s="2"/>
      <c r="F4126" s="2"/>
      <c r="G4126" s="2"/>
      <c r="H4126" s="2"/>
      <c r="I4126" s="2"/>
      <c r="J4126" s="2"/>
      <c r="K4126" s="2" t="s">
        <v>10846</v>
      </c>
      <c r="L4126" s="2" t="s">
        <v>11270</v>
      </c>
      <c r="M4126" s="2" t="s">
        <v>10894</v>
      </c>
      <c r="N4126" s="2" t="s">
        <v>11284</v>
      </c>
      <c r="O4126" s="2"/>
      <c r="P4126" s="2"/>
      <c r="Q4126" s="2"/>
      <c r="R4126" s="2"/>
    </row>
    <row r="4127" spans="1:18" s="3" customFormat="1" ht="13" x14ac:dyDescent="0.35">
      <c r="A4127" s="2">
        <v>4126</v>
      </c>
      <c r="B4127" s="2" t="s">
        <v>5733</v>
      </c>
      <c r="C4127" s="2" t="s">
        <v>5734</v>
      </c>
      <c r="D4127" s="2" t="s">
        <v>10950</v>
      </c>
      <c r="E4127" s="2"/>
      <c r="F4127" s="2"/>
      <c r="G4127" s="2"/>
      <c r="H4127" s="2"/>
      <c r="I4127" s="2"/>
      <c r="J4127" s="2"/>
      <c r="K4127" s="2"/>
      <c r="L4127" s="2"/>
      <c r="M4127" s="2"/>
      <c r="N4127" s="2"/>
      <c r="O4127" s="2"/>
      <c r="P4127" s="2"/>
      <c r="Q4127" s="2"/>
      <c r="R4127" s="2"/>
    </row>
    <row r="4128" spans="1:18" s="3" customFormat="1" ht="13" x14ac:dyDescent="0.35">
      <c r="A4128" s="2">
        <v>4127</v>
      </c>
      <c r="B4128" s="2" t="s">
        <v>5713</v>
      </c>
      <c r="C4128" s="2" t="s">
        <v>3356</v>
      </c>
      <c r="D4128" s="2" t="s">
        <v>10945</v>
      </c>
      <c r="E4128" s="2"/>
      <c r="F4128" s="2"/>
      <c r="G4128" s="2"/>
      <c r="H4128" s="2"/>
      <c r="I4128" s="2"/>
      <c r="J4128" s="2"/>
      <c r="K4128" s="2" t="s">
        <v>10840</v>
      </c>
      <c r="L4128" s="2" t="s">
        <v>11305</v>
      </c>
      <c r="M4128" s="2" t="s">
        <v>209</v>
      </c>
      <c r="N4128" s="2" t="s">
        <v>11241</v>
      </c>
      <c r="O4128" s="2" t="s">
        <v>723</v>
      </c>
      <c r="P4128" s="2" t="s">
        <v>10461</v>
      </c>
      <c r="Q4128" s="2"/>
      <c r="R4128" s="2"/>
    </row>
    <row r="4129" spans="1:18" s="3" customFormat="1" ht="13" x14ac:dyDescent="0.35">
      <c r="A4129" s="2">
        <v>4128</v>
      </c>
      <c r="B4129" s="2" t="s">
        <v>5735</v>
      </c>
      <c r="C4129" s="2" t="s">
        <v>3356</v>
      </c>
      <c r="D4129" s="2" t="s">
        <v>10945</v>
      </c>
      <c r="F4129" s="2"/>
      <c r="H4129" s="2"/>
      <c r="J4129" s="2"/>
      <c r="K4129" s="3" t="s">
        <v>276</v>
      </c>
      <c r="L4129" s="2" t="s">
        <v>10457</v>
      </c>
      <c r="N4129" s="2"/>
      <c r="P4129" s="2"/>
      <c r="R4129" s="2"/>
    </row>
    <row r="4130" spans="1:18" s="3" customFormat="1" ht="13" x14ac:dyDescent="0.35">
      <c r="A4130" s="2">
        <v>4129</v>
      </c>
      <c r="B4130" s="2" t="s">
        <v>5736</v>
      </c>
      <c r="C4130" s="2" t="s">
        <v>3356</v>
      </c>
      <c r="D4130" s="2" t="s">
        <v>10945</v>
      </c>
      <c r="F4130" s="2"/>
      <c r="H4130" s="2"/>
      <c r="J4130" s="2"/>
      <c r="K4130" s="3" t="s">
        <v>10839</v>
      </c>
      <c r="L4130" s="2" t="s">
        <v>11308</v>
      </c>
      <c r="M4130" s="3" t="s">
        <v>276</v>
      </c>
      <c r="N4130" s="2" t="s">
        <v>10457</v>
      </c>
      <c r="O4130" s="3" t="s">
        <v>10828</v>
      </c>
      <c r="P4130" s="2" t="s">
        <v>11216</v>
      </c>
      <c r="R4130" s="2"/>
    </row>
    <row r="4131" spans="1:18" s="3" customFormat="1" ht="13" x14ac:dyDescent="0.35">
      <c r="A4131" s="2">
        <v>4130</v>
      </c>
      <c r="B4131" s="2" t="s">
        <v>5737</v>
      </c>
      <c r="C4131" s="2" t="s">
        <v>3356</v>
      </c>
      <c r="D4131" s="2" t="s">
        <v>10945</v>
      </c>
      <c r="E4131" s="2"/>
      <c r="F4131" s="2"/>
      <c r="G4131" s="2"/>
      <c r="H4131" s="2"/>
      <c r="I4131" s="2"/>
      <c r="J4131" s="2"/>
      <c r="K4131" s="2" t="s">
        <v>730</v>
      </c>
      <c r="L4131" s="2" t="s">
        <v>10471</v>
      </c>
      <c r="M4131" s="2"/>
      <c r="N4131" s="2"/>
      <c r="O4131" s="2"/>
      <c r="P4131" s="2"/>
      <c r="Q4131" s="2"/>
      <c r="R4131" s="2"/>
    </row>
    <row r="4132" spans="1:18" s="3" customFormat="1" ht="13" x14ac:dyDescent="0.35">
      <c r="A4132" s="2">
        <v>4131</v>
      </c>
      <c r="B4132" s="2" t="s">
        <v>5738</v>
      </c>
      <c r="C4132" s="2" t="s">
        <v>3356</v>
      </c>
      <c r="D4132" s="2" t="s">
        <v>10945</v>
      </c>
      <c r="E4132" s="2"/>
      <c r="F4132" s="2"/>
      <c r="G4132" s="2"/>
      <c r="H4132" s="2"/>
      <c r="I4132" s="2"/>
      <c r="J4132" s="2"/>
      <c r="K4132" s="2" t="s">
        <v>287</v>
      </c>
      <c r="L4132" s="2" t="s">
        <v>11262</v>
      </c>
      <c r="M4132" s="2"/>
      <c r="N4132" s="2"/>
      <c r="O4132" s="2"/>
      <c r="P4132" s="2"/>
      <c r="Q4132" s="2"/>
      <c r="R4132" s="2"/>
    </row>
    <row r="4133" spans="1:18" s="3" customFormat="1" ht="13" x14ac:dyDescent="0.35">
      <c r="A4133" s="2">
        <v>4132</v>
      </c>
      <c r="B4133" s="2" t="s">
        <v>5739</v>
      </c>
      <c r="C4133" s="2" t="s">
        <v>5715</v>
      </c>
      <c r="D4133" s="2" t="s">
        <v>10946</v>
      </c>
      <c r="E4133" s="2" t="s">
        <v>4697</v>
      </c>
      <c r="F4133" s="2" t="s">
        <v>8203</v>
      </c>
      <c r="G4133" s="2"/>
      <c r="H4133" s="2"/>
      <c r="I4133" s="2"/>
      <c r="J4133" s="2"/>
      <c r="K4133" s="2" t="s">
        <v>153</v>
      </c>
      <c r="L4133" s="2" t="s">
        <v>10517</v>
      </c>
      <c r="M4133" s="2"/>
      <c r="N4133" s="2"/>
      <c r="O4133" s="2"/>
      <c r="P4133" s="2"/>
      <c r="Q4133" s="2"/>
      <c r="R4133" s="2"/>
    </row>
    <row r="4134" spans="1:18" s="3" customFormat="1" ht="13" x14ac:dyDescent="0.35">
      <c r="A4134" s="2">
        <v>4133</v>
      </c>
      <c r="B4134" s="2" t="s">
        <v>5740</v>
      </c>
      <c r="C4134" s="2" t="s">
        <v>3356</v>
      </c>
      <c r="D4134" s="2" t="s">
        <v>10945</v>
      </c>
      <c r="E4134" s="2"/>
      <c r="F4134" s="2"/>
      <c r="G4134" s="2"/>
      <c r="H4134" s="2"/>
      <c r="I4134" s="2"/>
      <c r="J4134" s="2"/>
      <c r="K4134" s="2" t="s">
        <v>10847</v>
      </c>
      <c r="L4134" s="2" t="s">
        <v>11288</v>
      </c>
      <c r="M4134" s="2"/>
      <c r="N4134" s="2"/>
      <c r="O4134" s="2"/>
      <c r="P4134" s="2"/>
      <c r="Q4134" s="2"/>
      <c r="R4134" s="2"/>
    </row>
    <row r="4135" spans="1:18" s="3" customFormat="1" ht="13" x14ac:dyDescent="0.35">
      <c r="A4135" s="2">
        <v>4134</v>
      </c>
      <c r="B4135" s="2" t="s">
        <v>5741</v>
      </c>
      <c r="C4135" s="3" t="s">
        <v>3356</v>
      </c>
      <c r="D4135" s="2" t="s">
        <v>10945</v>
      </c>
      <c r="F4135" s="2"/>
      <c r="H4135" s="2"/>
      <c r="J4135" s="2"/>
      <c r="K4135" s="3" t="s">
        <v>10834</v>
      </c>
      <c r="L4135" s="2" t="s">
        <v>11313</v>
      </c>
      <c r="M4135" s="3" t="s">
        <v>211</v>
      </c>
      <c r="N4135" s="2" t="s">
        <v>11240</v>
      </c>
      <c r="P4135" s="2"/>
      <c r="R4135" s="2"/>
    </row>
    <row r="4136" spans="1:18" s="3" customFormat="1" ht="13" x14ac:dyDescent="0.35">
      <c r="A4136" s="2">
        <v>4135</v>
      </c>
      <c r="B4136" s="2" t="s">
        <v>5742</v>
      </c>
      <c r="C4136" s="2" t="s">
        <v>3356</v>
      </c>
      <c r="D4136" s="2" t="s">
        <v>10945</v>
      </c>
      <c r="E4136" s="2"/>
      <c r="F4136" s="2"/>
      <c r="G4136" s="2"/>
      <c r="H4136" s="2"/>
      <c r="I4136" s="2"/>
      <c r="J4136" s="2"/>
      <c r="K4136" s="2" t="s">
        <v>10848</v>
      </c>
      <c r="L4136" s="2" t="s">
        <v>11285</v>
      </c>
      <c r="M4136" s="2"/>
      <c r="N4136" s="2"/>
      <c r="O4136" s="2"/>
      <c r="P4136" s="2"/>
      <c r="Q4136" s="2"/>
      <c r="R4136" s="2"/>
    </row>
    <row r="4137" spans="1:18" s="3" customFormat="1" ht="13" x14ac:dyDescent="0.35">
      <c r="A4137" s="2">
        <v>4136</v>
      </c>
      <c r="B4137" s="2" t="s">
        <v>5743</v>
      </c>
      <c r="C4137" s="2" t="s">
        <v>5744</v>
      </c>
      <c r="D4137" s="2" t="s">
        <v>10948</v>
      </c>
      <c r="E4137" s="2"/>
      <c r="F4137" s="2"/>
      <c r="G4137" s="2"/>
      <c r="H4137" s="2"/>
      <c r="I4137" s="2"/>
      <c r="J4137" s="2"/>
      <c r="K4137" s="2" t="s">
        <v>2001</v>
      </c>
      <c r="L4137" s="2" t="s">
        <v>10482</v>
      </c>
      <c r="M4137" s="2"/>
      <c r="N4137" s="2"/>
      <c r="O4137" s="2"/>
      <c r="P4137" s="2"/>
      <c r="Q4137" s="2"/>
      <c r="R4137" s="2"/>
    </row>
    <row r="4138" spans="1:18" s="3" customFormat="1" ht="13" x14ac:dyDescent="0.35">
      <c r="A4138" s="2">
        <v>4137</v>
      </c>
      <c r="B4138" s="2" t="s">
        <v>5745</v>
      </c>
      <c r="C4138" s="2" t="s">
        <v>5746</v>
      </c>
      <c r="D4138" s="2" t="s">
        <v>10951</v>
      </c>
      <c r="E4138" s="2"/>
      <c r="F4138" s="2"/>
      <c r="G4138" s="2"/>
      <c r="H4138" s="2"/>
      <c r="I4138" s="2"/>
      <c r="J4138" s="2"/>
      <c r="K4138" s="2"/>
      <c r="L4138" s="2"/>
      <c r="M4138" s="2"/>
      <c r="N4138" s="2"/>
      <c r="O4138" s="2"/>
      <c r="P4138" s="2"/>
      <c r="Q4138" s="2"/>
      <c r="R4138" s="2"/>
    </row>
    <row r="4139" spans="1:18" s="3" customFormat="1" ht="13" x14ac:dyDescent="0.35">
      <c r="A4139" s="2">
        <v>4138</v>
      </c>
      <c r="B4139" s="8" t="s">
        <v>11438</v>
      </c>
      <c r="C4139" s="2" t="s">
        <v>8207</v>
      </c>
      <c r="D4139" s="2" t="s">
        <v>10949</v>
      </c>
      <c r="E4139" s="2" t="s">
        <v>8205</v>
      </c>
      <c r="F4139" s="2" t="s">
        <v>10947</v>
      </c>
      <c r="G4139" s="2" t="s">
        <v>10929</v>
      </c>
      <c r="H4139" s="2" t="s">
        <v>10930</v>
      </c>
      <c r="I4139" s="2"/>
      <c r="J4139" s="2"/>
      <c r="K4139" s="2"/>
      <c r="L4139" s="2"/>
      <c r="M4139" s="2"/>
      <c r="N4139" s="2"/>
      <c r="O4139" s="2"/>
      <c r="P4139" s="2"/>
      <c r="Q4139" s="2"/>
      <c r="R4139" s="2"/>
    </row>
    <row r="4140" spans="1:18" s="3" customFormat="1" ht="13" x14ac:dyDescent="0.35">
      <c r="A4140" s="2">
        <v>4139</v>
      </c>
      <c r="B4140" s="2" t="s">
        <v>5747</v>
      </c>
      <c r="C4140" s="2" t="s">
        <v>3356</v>
      </c>
      <c r="D4140" s="2" t="s">
        <v>10945</v>
      </c>
      <c r="E4140" s="3" t="s">
        <v>8311</v>
      </c>
      <c r="F4140" s="2" t="s">
        <v>10990</v>
      </c>
      <c r="H4140" s="2"/>
      <c r="J4140" s="2"/>
      <c r="L4140" s="2"/>
      <c r="N4140" s="2"/>
      <c r="P4140" s="2"/>
      <c r="R4140" s="2"/>
    </row>
    <row r="4141" spans="1:18" s="3" customFormat="1" ht="13" x14ac:dyDescent="0.35">
      <c r="A4141" s="2">
        <v>4140</v>
      </c>
      <c r="B4141" s="2" t="s">
        <v>5748</v>
      </c>
      <c r="C4141" s="2" t="s">
        <v>3356</v>
      </c>
      <c r="D4141" s="2" t="s">
        <v>10945</v>
      </c>
      <c r="E4141" s="3" t="s">
        <v>2456</v>
      </c>
      <c r="F4141" s="2" t="s">
        <v>10994</v>
      </c>
      <c r="H4141" s="2"/>
      <c r="J4141" s="2"/>
      <c r="L4141" s="2"/>
      <c r="N4141" s="2"/>
      <c r="P4141" s="2"/>
      <c r="R4141" s="2"/>
    </row>
    <row r="4142" spans="1:18" s="3" customFormat="1" ht="13" x14ac:dyDescent="0.35">
      <c r="A4142" s="2">
        <v>4141</v>
      </c>
      <c r="B4142" s="2" t="s">
        <v>5749</v>
      </c>
      <c r="C4142" s="2" t="s">
        <v>3356</v>
      </c>
      <c r="D4142" s="2" t="s">
        <v>10945</v>
      </c>
      <c r="E4142" s="3" t="s">
        <v>5750</v>
      </c>
      <c r="F4142" s="2" t="s">
        <v>10998</v>
      </c>
      <c r="H4142" s="2"/>
      <c r="J4142" s="2"/>
      <c r="L4142" s="2"/>
      <c r="N4142" s="2"/>
      <c r="P4142" s="2"/>
      <c r="R4142" s="2"/>
    </row>
    <row r="4143" spans="1:18" s="3" customFormat="1" ht="13" x14ac:dyDescent="0.35">
      <c r="A4143" s="2">
        <v>4142</v>
      </c>
      <c r="B4143" s="2" t="s">
        <v>10723</v>
      </c>
      <c r="C4143" s="2" t="s">
        <v>3356</v>
      </c>
      <c r="D4143" s="2" t="s">
        <v>10945</v>
      </c>
      <c r="E4143" s="2" t="s">
        <v>8311</v>
      </c>
      <c r="F4143" s="2" t="s">
        <v>10990</v>
      </c>
      <c r="G4143" s="2"/>
      <c r="H4143" s="2"/>
      <c r="I4143" s="2"/>
      <c r="J4143" s="2"/>
      <c r="K4143" s="4" t="s">
        <v>749</v>
      </c>
      <c r="L4143" s="2" t="s">
        <v>10474</v>
      </c>
      <c r="M4143" s="2"/>
      <c r="N4143" s="2"/>
      <c r="O4143" s="2"/>
      <c r="P4143" s="2"/>
      <c r="Q4143" s="2"/>
      <c r="R4143" s="2"/>
    </row>
    <row r="4144" spans="1:18" s="3" customFormat="1" ht="13" x14ac:dyDescent="0.35">
      <c r="A4144" s="2">
        <v>4143</v>
      </c>
      <c r="B4144" s="2" t="s">
        <v>10724</v>
      </c>
      <c r="C4144" s="2" t="s">
        <v>3356</v>
      </c>
      <c r="D4144" s="2" t="s">
        <v>10945</v>
      </c>
      <c r="E4144" s="2" t="s">
        <v>1211</v>
      </c>
      <c r="F4144" s="2" t="s">
        <v>11004</v>
      </c>
      <c r="G4144" s="2"/>
      <c r="H4144" s="2"/>
      <c r="I4144" s="2"/>
      <c r="J4144" s="2"/>
      <c r="K4144" s="2" t="s">
        <v>3482</v>
      </c>
      <c r="L4144" s="2" t="s">
        <v>10458</v>
      </c>
      <c r="M4144" s="2"/>
      <c r="N4144" s="2"/>
      <c r="O4144" s="2"/>
      <c r="P4144" s="2"/>
      <c r="Q4144" s="2"/>
      <c r="R4144" s="2"/>
    </row>
    <row r="4145" spans="1:18" s="3" customFormat="1" ht="13" x14ac:dyDescent="0.35">
      <c r="A4145" s="2">
        <v>4144</v>
      </c>
      <c r="B4145" s="2" t="s">
        <v>5751</v>
      </c>
      <c r="C4145" s="2" t="s">
        <v>3356</v>
      </c>
      <c r="D4145" s="2" t="s">
        <v>10945</v>
      </c>
      <c r="E4145" s="2" t="s">
        <v>2325</v>
      </c>
      <c r="F4145" s="2" t="s">
        <v>10993</v>
      </c>
      <c r="G4145" s="2"/>
      <c r="H4145" s="2"/>
      <c r="I4145" s="2"/>
      <c r="J4145" s="2"/>
      <c r="K4145" s="2"/>
      <c r="L4145" s="2"/>
      <c r="M4145" s="2"/>
      <c r="N4145" s="2"/>
      <c r="O4145" s="2"/>
      <c r="P4145" s="2"/>
      <c r="Q4145" s="2"/>
      <c r="R4145" s="2"/>
    </row>
    <row r="4146" spans="1:18" s="3" customFormat="1" ht="13" x14ac:dyDescent="0.35">
      <c r="A4146" s="2">
        <v>4145</v>
      </c>
      <c r="B4146" s="2" t="s">
        <v>5752</v>
      </c>
      <c r="C4146" s="2" t="s">
        <v>3356</v>
      </c>
      <c r="D4146" s="2" t="s">
        <v>10945</v>
      </c>
      <c r="E4146" s="2" t="s">
        <v>2325</v>
      </c>
      <c r="F4146" s="2" t="s">
        <v>10993</v>
      </c>
      <c r="G4146" s="2"/>
      <c r="H4146" s="2"/>
      <c r="I4146" s="2"/>
      <c r="J4146" s="2"/>
      <c r="K4146" s="2"/>
      <c r="L4146" s="2"/>
      <c r="M4146" s="2"/>
      <c r="N4146" s="2"/>
      <c r="O4146" s="2"/>
      <c r="P4146" s="2"/>
      <c r="Q4146" s="2"/>
      <c r="R4146" s="2"/>
    </row>
    <row r="4147" spans="1:18" s="3" customFormat="1" ht="13" x14ac:dyDescent="0.35">
      <c r="A4147" s="2">
        <v>4146</v>
      </c>
      <c r="B4147" s="2" t="s">
        <v>5753</v>
      </c>
      <c r="C4147" s="2" t="s">
        <v>3356</v>
      </c>
      <c r="D4147" s="2" t="s">
        <v>10945</v>
      </c>
      <c r="E4147" s="2" t="s">
        <v>8311</v>
      </c>
      <c r="F4147" s="2" t="s">
        <v>10990</v>
      </c>
      <c r="G4147" s="2" t="s">
        <v>5754</v>
      </c>
      <c r="H4147" s="2" t="s">
        <v>9599</v>
      </c>
      <c r="I4147" s="2"/>
      <c r="J4147" s="2"/>
      <c r="K4147" s="2"/>
      <c r="L4147" s="2"/>
      <c r="M4147" s="2"/>
      <c r="N4147" s="2"/>
      <c r="O4147" s="2"/>
      <c r="P4147" s="2"/>
      <c r="Q4147" s="2"/>
      <c r="R4147" s="2"/>
    </row>
    <row r="4148" spans="1:18" s="3" customFormat="1" ht="13" x14ac:dyDescent="0.35">
      <c r="A4148" s="2">
        <v>4147</v>
      </c>
      <c r="B4148" s="2" t="s">
        <v>5755</v>
      </c>
      <c r="C4148" s="3" t="s">
        <v>3356</v>
      </c>
      <c r="D4148" s="2" t="s">
        <v>10945</v>
      </c>
      <c r="E4148" s="3" t="s">
        <v>2297</v>
      </c>
      <c r="F4148" s="2" t="s">
        <v>11002</v>
      </c>
      <c r="H4148" s="2"/>
      <c r="J4148" s="2"/>
      <c r="L4148" s="2"/>
      <c r="N4148" s="2"/>
      <c r="P4148" s="2"/>
      <c r="R4148" s="2"/>
    </row>
    <row r="4149" spans="1:18" s="3" customFormat="1" ht="13" x14ac:dyDescent="0.35">
      <c r="A4149" s="2">
        <v>4148</v>
      </c>
      <c r="B4149" s="2" t="s">
        <v>5756</v>
      </c>
      <c r="C4149" s="2" t="s">
        <v>3356</v>
      </c>
      <c r="D4149" s="2" t="s">
        <v>10945</v>
      </c>
      <c r="E4149" s="2" t="s">
        <v>2471</v>
      </c>
      <c r="F4149" s="2" t="s">
        <v>11000</v>
      </c>
      <c r="G4149" s="2"/>
      <c r="H4149" s="2"/>
      <c r="I4149" s="2"/>
      <c r="J4149" s="2"/>
      <c r="K4149" s="2"/>
      <c r="L4149" s="2"/>
      <c r="M4149" s="2"/>
      <c r="N4149" s="2"/>
      <c r="O4149" s="2"/>
      <c r="P4149" s="2"/>
      <c r="Q4149" s="2"/>
      <c r="R4149" s="2"/>
    </row>
    <row r="4150" spans="1:18" s="3" customFormat="1" ht="13" x14ac:dyDescent="0.35">
      <c r="A4150" s="2">
        <v>4149</v>
      </c>
      <c r="B4150" s="2" t="s">
        <v>5757</v>
      </c>
      <c r="C4150" s="2" t="s">
        <v>3356</v>
      </c>
      <c r="D4150" s="2" t="s">
        <v>10945</v>
      </c>
      <c r="E4150" s="2" t="s">
        <v>8311</v>
      </c>
      <c r="F4150" s="2" t="s">
        <v>10990</v>
      </c>
      <c r="G4150" s="2" t="s">
        <v>4735</v>
      </c>
      <c r="H4150" s="2" t="s">
        <v>9161</v>
      </c>
      <c r="I4150" s="2"/>
      <c r="J4150" s="2"/>
      <c r="K4150" s="2"/>
      <c r="L4150" s="2"/>
      <c r="M4150" s="2"/>
      <c r="N4150" s="2"/>
      <c r="O4150" s="2"/>
      <c r="P4150" s="2"/>
      <c r="Q4150" s="2"/>
      <c r="R4150" s="2"/>
    </row>
    <row r="4151" spans="1:18" s="3" customFormat="1" ht="13" x14ac:dyDescent="0.35">
      <c r="A4151" s="2">
        <v>4150</v>
      </c>
      <c r="B4151" s="2" t="s">
        <v>5758</v>
      </c>
      <c r="C4151" s="2" t="s">
        <v>3356</v>
      </c>
      <c r="D4151" s="2" t="s">
        <v>10945</v>
      </c>
      <c r="E4151" s="2" t="s">
        <v>10817</v>
      </c>
      <c r="F4151" s="2" t="s">
        <v>10996</v>
      </c>
      <c r="G4151" s="2"/>
      <c r="H4151" s="2"/>
      <c r="I4151" s="2"/>
      <c r="J4151" s="2"/>
      <c r="K4151" s="2"/>
      <c r="L4151" s="2"/>
      <c r="M4151" s="2"/>
      <c r="N4151" s="2"/>
      <c r="O4151" s="2"/>
      <c r="P4151" s="2"/>
      <c r="Q4151" s="2"/>
      <c r="R4151" s="2"/>
    </row>
    <row r="4152" spans="1:18" s="3" customFormat="1" ht="13" x14ac:dyDescent="0.35">
      <c r="A4152" s="2">
        <v>4151</v>
      </c>
      <c r="B4152" s="2" t="s">
        <v>5759</v>
      </c>
      <c r="C4152" s="2" t="s">
        <v>3356</v>
      </c>
      <c r="D4152" s="2" t="s">
        <v>10945</v>
      </c>
      <c r="E4152" s="2"/>
      <c r="F4152" s="2"/>
      <c r="G4152" s="2"/>
      <c r="H4152" s="2"/>
      <c r="I4152" s="2"/>
      <c r="J4152" s="2"/>
      <c r="K4152" s="2"/>
      <c r="L4152" s="2"/>
      <c r="M4152" s="2"/>
      <c r="N4152" s="2"/>
      <c r="O4152" s="2"/>
      <c r="P4152" s="2"/>
      <c r="Q4152" s="2"/>
      <c r="R4152" s="2"/>
    </row>
    <row r="4153" spans="1:18" s="3" customFormat="1" ht="13" x14ac:dyDescent="0.35">
      <c r="A4153" s="2">
        <v>4152</v>
      </c>
      <c r="B4153" s="2" t="s">
        <v>5760</v>
      </c>
      <c r="C4153" s="2" t="s">
        <v>96</v>
      </c>
      <c r="D4153" s="2" t="s">
        <v>8487</v>
      </c>
      <c r="E4153" s="2"/>
      <c r="F4153" s="2"/>
      <c r="G4153" s="2"/>
      <c r="H4153" s="2"/>
      <c r="I4153" s="2"/>
      <c r="J4153" s="2"/>
      <c r="K4153" s="2"/>
      <c r="L4153" s="2"/>
      <c r="M4153" s="2"/>
      <c r="N4153" s="2"/>
      <c r="O4153" s="2"/>
      <c r="P4153" s="2"/>
      <c r="Q4153" s="2"/>
      <c r="R4153" s="2"/>
    </row>
    <row r="4154" spans="1:18" s="3" customFormat="1" ht="13" x14ac:dyDescent="0.35">
      <c r="A4154" s="2">
        <v>4153</v>
      </c>
      <c r="B4154" s="2" t="s">
        <v>5761</v>
      </c>
      <c r="C4154" s="2" t="s">
        <v>96</v>
      </c>
      <c r="D4154" s="2" t="s">
        <v>8487</v>
      </c>
      <c r="E4154" s="2"/>
      <c r="F4154" s="2"/>
      <c r="G4154" s="2"/>
      <c r="H4154" s="2"/>
      <c r="I4154" s="2"/>
      <c r="J4154" s="2"/>
      <c r="K4154" s="2" t="s">
        <v>83</v>
      </c>
      <c r="L4154" s="2" t="s">
        <v>8020</v>
      </c>
      <c r="M4154" s="2"/>
      <c r="N4154" s="2"/>
      <c r="O4154" s="2"/>
      <c r="P4154" s="2"/>
      <c r="Q4154" s="2"/>
      <c r="R4154" s="2"/>
    </row>
    <row r="4155" spans="1:18" s="3" customFormat="1" ht="13" x14ac:dyDescent="0.35">
      <c r="A4155" s="2">
        <v>4154</v>
      </c>
      <c r="B4155" s="2" t="s">
        <v>5762</v>
      </c>
      <c r="C4155" s="2" t="s">
        <v>5763</v>
      </c>
      <c r="D4155" s="2" t="s">
        <v>8501</v>
      </c>
      <c r="E4155" s="2"/>
      <c r="F4155" s="2"/>
      <c r="G4155" s="2"/>
      <c r="H4155" s="2"/>
      <c r="I4155" s="2"/>
      <c r="J4155" s="2"/>
      <c r="K4155" s="2" t="s">
        <v>83</v>
      </c>
      <c r="L4155" s="2" t="s">
        <v>8020</v>
      </c>
      <c r="M4155" s="2"/>
      <c r="N4155" s="2"/>
      <c r="O4155" s="2"/>
      <c r="P4155" s="2"/>
      <c r="Q4155" s="2"/>
      <c r="R4155" s="2"/>
    </row>
    <row r="4156" spans="1:18" s="3" customFormat="1" ht="13" x14ac:dyDescent="0.35">
      <c r="A4156" s="2">
        <v>4155</v>
      </c>
      <c r="B4156" s="2" t="s">
        <v>5764</v>
      </c>
      <c r="C4156" s="2" t="s">
        <v>5763</v>
      </c>
      <c r="D4156" s="2" t="s">
        <v>8501</v>
      </c>
      <c r="E4156" s="2"/>
      <c r="F4156" s="2"/>
      <c r="G4156" s="2"/>
      <c r="H4156" s="2"/>
      <c r="I4156" s="2"/>
      <c r="J4156" s="2"/>
      <c r="K4156" s="2" t="s">
        <v>83</v>
      </c>
      <c r="L4156" s="2" t="s">
        <v>8020</v>
      </c>
      <c r="M4156" s="2"/>
      <c r="N4156" s="2"/>
      <c r="O4156" s="2"/>
      <c r="P4156" s="2"/>
      <c r="Q4156" s="2"/>
      <c r="R4156" s="2"/>
    </row>
    <row r="4157" spans="1:18" s="3" customFormat="1" ht="13" x14ac:dyDescent="0.35">
      <c r="A4157" s="2">
        <v>4156</v>
      </c>
      <c r="B4157" s="2" t="s">
        <v>5765</v>
      </c>
      <c r="C4157" s="2" t="s">
        <v>5763</v>
      </c>
      <c r="D4157" s="2" t="s">
        <v>8501</v>
      </c>
      <c r="E4157" s="2"/>
      <c r="F4157" s="2"/>
      <c r="G4157" s="2"/>
      <c r="H4157" s="2"/>
      <c r="I4157" s="2"/>
      <c r="J4157" s="2"/>
      <c r="K4157" s="2" t="s">
        <v>83</v>
      </c>
      <c r="L4157" s="2" t="s">
        <v>8020</v>
      </c>
      <c r="M4157" s="2"/>
      <c r="N4157" s="2"/>
      <c r="O4157" s="2"/>
      <c r="P4157" s="2"/>
      <c r="Q4157" s="2"/>
      <c r="R4157" s="2"/>
    </row>
    <row r="4158" spans="1:18" s="3" customFormat="1" ht="13" x14ac:dyDescent="0.35">
      <c r="A4158" s="2">
        <v>4157</v>
      </c>
      <c r="B4158" s="2" t="s">
        <v>5766</v>
      </c>
      <c r="C4158" s="2" t="s">
        <v>5767</v>
      </c>
      <c r="D4158" s="2" t="s">
        <v>8509</v>
      </c>
      <c r="E4158" s="2"/>
      <c r="F4158" s="2"/>
      <c r="G4158" s="2"/>
      <c r="H4158" s="2"/>
      <c r="I4158" s="2"/>
      <c r="J4158" s="2"/>
      <c r="K4158" s="2" t="s">
        <v>83</v>
      </c>
      <c r="L4158" s="2" t="s">
        <v>8020</v>
      </c>
      <c r="M4158" s="2"/>
      <c r="N4158" s="2"/>
      <c r="O4158" s="2"/>
      <c r="P4158" s="2"/>
      <c r="Q4158" s="2"/>
      <c r="R4158" s="2"/>
    </row>
    <row r="4159" spans="1:18" s="3" customFormat="1" ht="13" x14ac:dyDescent="0.35">
      <c r="A4159" s="2">
        <v>4158</v>
      </c>
      <c r="B4159" s="2" t="s">
        <v>5768</v>
      </c>
      <c r="C4159" s="2" t="s">
        <v>5763</v>
      </c>
      <c r="D4159" s="2" t="s">
        <v>8501</v>
      </c>
      <c r="E4159" s="2"/>
      <c r="F4159" s="2"/>
      <c r="G4159" s="2"/>
      <c r="H4159" s="2"/>
      <c r="I4159" s="2"/>
      <c r="J4159" s="2"/>
      <c r="K4159" s="2" t="s">
        <v>83</v>
      </c>
      <c r="L4159" s="2" t="s">
        <v>8020</v>
      </c>
      <c r="M4159" s="2"/>
      <c r="N4159" s="2"/>
      <c r="O4159" s="2"/>
      <c r="P4159" s="2"/>
      <c r="Q4159" s="2"/>
      <c r="R4159" s="2"/>
    </row>
    <row r="4160" spans="1:18" s="3" customFormat="1" ht="13" x14ac:dyDescent="0.35">
      <c r="A4160" s="2">
        <v>4159</v>
      </c>
      <c r="B4160" s="2" t="s">
        <v>5769</v>
      </c>
      <c r="C4160" s="2" t="s">
        <v>5770</v>
      </c>
      <c r="D4160" s="2" t="s">
        <v>8503</v>
      </c>
      <c r="E4160" s="2"/>
      <c r="F4160" s="2"/>
      <c r="G4160" s="2"/>
      <c r="H4160" s="2"/>
      <c r="I4160" s="2"/>
      <c r="J4160" s="2"/>
      <c r="K4160" s="2" t="s">
        <v>83</v>
      </c>
      <c r="L4160" s="2" t="s">
        <v>8020</v>
      </c>
      <c r="M4160" s="2"/>
      <c r="N4160" s="2"/>
      <c r="O4160" s="2"/>
      <c r="P4160" s="2"/>
      <c r="Q4160" s="2"/>
      <c r="R4160" s="2"/>
    </row>
    <row r="4161" spans="1:18" s="3" customFormat="1" ht="13" x14ac:dyDescent="0.35">
      <c r="A4161" s="2">
        <v>4160</v>
      </c>
      <c r="B4161" s="8" t="s">
        <v>11439</v>
      </c>
      <c r="C4161" s="2" t="s">
        <v>8493</v>
      </c>
      <c r="D4161" s="2" t="s">
        <v>8494</v>
      </c>
      <c r="E4161" s="2"/>
      <c r="F4161" s="2"/>
      <c r="G4161" s="2"/>
      <c r="H4161" s="2"/>
      <c r="I4161" s="2"/>
      <c r="J4161" s="2"/>
      <c r="K4161" s="2" t="s">
        <v>205</v>
      </c>
      <c r="L4161" s="2" t="s">
        <v>10465</v>
      </c>
      <c r="M4161" s="2"/>
      <c r="N4161" s="2"/>
      <c r="O4161" s="2"/>
      <c r="P4161" s="2"/>
      <c r="Q4161" s="2"/>
      <c r="R4161" s="2"/>
    </row>
    <row r="4162" spans="1:18" s="3" customFormat="1" ht="13" x14ac:dyDescent="0.35">
      <c r="A4162" s="2">
        <v>4161</v>
      </c>
      <c r="B4162" s="2" t="s">
        <v>5771</v>
      </c>
      <c r="C4162" s="2" t="s">
        <v>5772</v>
      </c>
      <c r="D4162" s="2" t="s">
        <v>11022</v>
      </c>
      <c r="E4162" s="2"/>
      <c r="F4162" s="2"/>
      <c r="G4162" s="2"/>
      <c r="H4162" s="2"/>
      <c r="I4162" s="2"/>
      <c r="J4162" s="2"/>
      <c r="K4162" s="2"/>
      <c r="L4162" s="2"/>
      <c r="M4162" s="2"/>
      <c r="N4162" s="2"/>
      <c r="O4162" s="2"/>
      <c r="P4162" s="2"/>
      <c r="Q4162" s="2"/>
      <c r="R4162" s="2"/>
    </row>
    <row r="4163" spans="1:18" s="3" customFormat="1" ht="13" x14ac:dyDescent="0.35">
      <c r="A4163" s="2">
        <v>4162</v>
      </c>
      <c r="B4163" s="2" t="s">
        <v>5773</v>
      </c>
      <c r="C4163" s="2" t="s">
        <v>5774</v>
      </c>
      <c r="D4163" s="2" t="s">
        <v>8511</v>
      </c>
      <c r="E4163" s="2"/>
      <c r="F4163" s="2"/>
      <c r="G4163" s="2"/>
      <c r="H4163" s="2"/>
      <c r="I4163" s="2"/>
      <c r="J4163" s="2"/>
      <c r="K4163" s="2"/>
      <c r="L4163" s="2"/>
      <c r="M4163" s="2"/>
      <c r="N4163" s="2"/>
      <c r="O4163" s="2"/>
      <c r="P4163" s="2"/>
      <c r="Q4163" s="2"/>
      <c r="R4163" s="2"/>
    </row>
    <row r="4164" spans="1:18" s="3" customFormat="1" ht="13" x14ac:dyDescent="0.35">
      <c r="A4164" s="2">
        <v>4163</v>
      </c>
      <c r="B4164" s="2" t="s">
        <v>5775</v>
      </c>
      <c r="C4164" s="2" t="s">
        <v>5776</v>
      </c>
      <c r="D4164" s="2" t="s">
        <v>8512</v>
      </c>
      <c r="E4164" s="2"/>
      <c r="F4164" s="2"/>
      <c r="G4164" s="2"/>
      <c r="H4164" s="2"/>
      <c r="I4164" s="2"/>
      <c r="J4164" s="2"/>
      <c r="K4164" s="2"/>
      <c r="L4164" s="2"/>
      <c r="M4164" s="2"/>
      <c r="N4164" s="2"/>
      <c r="O4164" s="2"/>
      <c r="P4164" s="2"/>
      <c r="Q4164" s="2"/>
      <c r="R4164" s="2"/>
    </row>
    <row r="4165" spans="1:18" s="3" customFormat="1" ht="13" x14ac:dyDescent="0.35">
      <c r="A4165" s="2">
        <v>4164</v>
      </c>
      <c r="B4165" s="2" t="s">
        <v>5777</v>
      </c>
      <c r="C4165" s="2" t="s">
        <v>5778</v>
      </c>
      <c r="D4165" s="2" t="s">
        <v>8937</v>
      </c>
      <c r="E4165" s="2"/>
      <c r="F4165" s="2"/>
      <c r="G4165" s="2"/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R4165" s="2"/>
    </row>
    <row r="4166" spans="1:18" s="3" customFormat="1" ht="13" x14ac:dyDescent="0.35">
      <c r="A4166" s="2">
        <v>4165</v>
      </c>
      <c r="B4166" s="2" t="s">
        <v>5779</v>
      </c>
      <c r="C4166" s="2" t="s">
        <v>96</v>
      </c>
      <c r="D4166" s="2" t="s">
        <v>8487</v>
      </c>
      <c r="E4166" s="2"/>
      <c r="F4166" s="2"/>
      <c r="G4166" s="2"/>
      <c r="H4166" s="2"/>
      <c r="I4166" s="2"/>
      <c r="J4166" s="2"/>
      <c r="K4166" s="2"/>
      <c r="L4166" s="2"/>
      <c r="M4166" s="2"/>
      <c r="N4166" s="2"/>
      <c r="O4166" s="2"/>
      <c r="P4166" s="2"/>
      <c r="Q4166" s="2"/>
      <c r="R4166" s="2"/>
    </row>
    <row r="4167" spans="1:18" s="3" customFormat="1" ht="13" x14ac:dyDescent="0.35">
      <c r="A4167" s="2">
        <v>4166</v>
      </c>
      <c r="B4167" s="2" t="s">
        <v>5780</v>
      </c>
      <c r="C4167" s="2" t="s">
        <v>5781</v>
      </c>
      <c r="D4167" s="2" t="s">
        <v>8489</v>
      </c>
      <c r="E4167" s="2"/>
      <c r="F4167" s="2"/>
      <c r="G4167" s="2"/>
      <c r="H4167" s="2"/>
      <c r="I4167" s="2"/>
      <c r="J4167" s="2"/>
      <c r="K4167" s="2"/>
      <c r="L4167" s="2"/>
      <c r="M4167" s="2"/>
      <c r="N4167" s="2"/>
      <c r="O4167" s="2"/>
      <c r="P4167" s="2"/>
      <c r="Q4167" s="2"/>
      <c r="R4167" s="2"/>
    </row>
    <row r="4168" spans="1:18" s="3" customFormat="1" ht="13" x14ac:dyDescent="0.35">
      <c r="A4168" s="2">
        <v>4167</v>
      </c>
      <c r="B4168" s="2" t="s">
        <v>5782</v>
      </c>
      <c r="C4168" s="2" t="s">
        <v>5783</v>
      </c>
      <c r="D4168" s="2" t="s">
        <v>8496</v>
      </c>
      <c r="E4168" s="2"/>
      <c r="F4168" s="2"/>
      <c r="G4168" s="2"/>
      <c r="H4168" s="2"/>
      <c r="I4168" s="2"/>
      <c r="J4168" s="2"/>
      <c r="K4168" s="2"/>
      <c r="L4168" s="2"/>
      <c r="M4168" s="2"/>
      <c r="N4168" s="2"/>
      <c r="O4168" s="2"/>
      <c r="P4168" s="2"/>
      <c r="Q4168" s="2"/>
      <c r="R4168" s="2"/>
    </row>
    <row r="4169" spans="1:18" s="3" customFormat="1" ht="13" x14ac:dyDescent="0.35">
      <c r="A4169" s="2">
        <v>4168</v>
      </c>
      <c r="B4169" s="2" t="s">
        <v>5784</v>
      </c>
      <c r="C4169" s="2" t="s">
        <v>5785</v>
      </c>
      <c r="D4169" s="2" t="s">
        <v>8518</v>
      </c>
      <c r="E4169" s="2"/>
      <c r="F4169" s="2"/>
      <c r="G4169" s="2"/>
      <c r="H4169" s="2"/>
      <c r="I4169" s="2"/>
      <c r="J4169" s="2"/>
      <c r="K4169" s="2"/>
      <c r="L4169" s="2"/>
      <c r="M4169" s="2"/>
      <c r="N4169" s="2"/>
      <c r="O4169" s="2"/>
      <c r="P4169" s="2"/>
      <c r="Q4169" s="2"/>
      <c r="R4169" s="2"/>
    </row>
    <row r="4170" spans="1:18" s="3" customFormat="1" ht="13" x14ac:dyDescent="0.35">
      <c r="A4170" s="2">
        <v>4169</v>
      </c>
      <c r="B4170" s="2" t="s">
        <v>5786</v>
      </c>
      <c r="C4170" s="2" t="s">
        <v>5787</v>
      </c>
      <c r="D4170" s="2" t="s">
        <v>8488</v>
      </c>
      <c r="E4170" s="2"/>
      <c r="F4170" s="2"/>
      <c r="G4170" s="2"/>
      <c r="H4170" s="2"/>
      <c r="I4170" s="2"/>
      <c r="J4170" s="2"/>
      <c r="K4170" s="2"/>
      <c r="L4170" s="2"/>
      <c r="M4170" s="2"/>
      <c r="N4170" s="2"/>
      <c r="O4170" s="2"/>
      <c r="P4170" s="2"/>
      <c r="Q4170" s="2"/>
      <c r="R4170" s="2"/>
    </row>
    <row r="4171" spans="1:18" s="3" customFormat="1" ht="13" x14ac:dyDescent="0.35">
      <c r="A4171" s="2">
        <v>4170</v>
      </c>
      <c r="B4171" s="2" t="s">
        <v>5788</v>
      </c>
      <c r="C4171" s="2" t="s">
        <v>5789</v>
      </c>
      <c r="D4171" s="2" t="s">
        <v>8533</v>
      </c>
      <c r="E4171" s="2" t="s">
        <v>5790</v>
      </c>
      <c r="F4171" s="2" t="s">
        <v>8942</v>
      </c>
      <c r="G4171" s="2"/>
      <c r="H4171" s="2"/>
      <c r="I4171" s="2"/>
      <c r="J4171" s="2"/>
      <c r="K4171" s="2"/>
      <c r="L4171" s="2"/>
      <c r="M4171" s="2"/>
      <c r="N4171" s="2"/>
      <c r="O4171" s="2"/>
      <c r="P4171" s="2"/>
      <c r="Q4171" s="2"/>
      <c r="R4171" s="2"/>
    </row>
    <row r="4172" spans="1:18" s="3" customFormat="1" ht="13" x14ac:dyDescent="0.35">
      <c r="A4172" s="2">
        <v>4171</v>
      </c>
      <c r="B4172" s="2" t="s">
        <v>5791</v>
      </c>
      <c r="C4172" s="2" t="s">
        <v>5792</v>
      </c>
      <c r="D4172" s="2" t="s">
        <v>8508</v>
      </c>
      <c r="E4172" s="2"/>
      <c r="F4172" s="2"/>
      <c r="G4172" s="2"/>
      <c r="H4172" s="2"/>
      <c r="I4172" s="2"/>
      <c r="J4172" s="2"/>
      <c r="K4172" s="2"/>
      <c r="L4172" s="2"/>
      <c r="M4172" s="2"/>
      <c r="N4172" s="2"/>
      <c r="O4172" s="2"/>
      <c r="P4172" s="2"/>
      <c r="Q4172" s="2"/>
      <c r="R4172" s="2"/>
    </row>
    <row r="4173" spans="1:18" s="3" customFormat="1" ht="13" x14ac:dyDescent="0.35">
      <c r="A4173" s="2">
        <v>4172</v>
      </c>
      <c r="B4173" s="2" t="s">
        <v>5793</v>
      </c>
      <c r="C4173" s="2" t="s">
        <v>998</v>
      </c>
      <c r="D4173" s="2" t="s">
        <v>8345</v>
      </c>
      <c r="E4173" s="2"/>
      <c r="F4173" s="2"/>
      <c r="G4173" s="2"/>
      <c r="H4173" s="2"/>
      <c r="I4173" s="2"/>
      <c r="J4173" s="2"/>
      <c r="K4173" s="2"/>
      <c r="L4173" s="2"/>
      <c r="M4173" s="2"/>
      <c r="N4173" s="2"/>
      <c r="O4173" s="2"/>
      <c r="P4173" s="2"/>
      <c r="Q4173" s="2"/>
      <c r="R4173" s="2"/>
    </row>
    <row r="4174" spans="1:18" s="3" customFormat="1" ht="13" x14ac:dyDescent="0.35">
      <c r="A4174" s="2">
        <v>4173</v>
      </c>
      <c r="B4174" s="2" t="s">
        <v>5794</v>
      </c>
      <c r="C4174" s="2" t="s">
        <v>5787</v>
      </c>
      <c r="D4174" s="2" t="s">
        <v>8488</v>
      </c>
      <c r="E4174" s="2"/>
      <c r="F4174" s="2"/>
      <c r="G4174" s="2"/>
      <c r="H4174" s="2"/>
      <c r="I4174" s="2"/>
      <c r="J4174" s="2"/>
      <c r="K4174" s="2"/>
      <c r="L4174" s="2"/>
      <c r="M4174" s="2"/>
      <c r="N4174" s="2"/>
      <c r="O4174" s="2"/>
      <c r="P4174" s="2"/>
      <c r="Q4174" s="2"/>
      <c r="R4174" s="2"/>
    </row>
    <row r="4175" spans="1:18" s="3" customFormat="1" ht="13" x14ac:dyDescent="0.35">
      <c r="A4175" s="2">
        <v>4174</v>
      </c>
      <c r="B4175" s="2" t="s">
        <v>5795</v>
      </c>
      <c r="C4175" s="3" t="s">
        <v>5776</v>
      </c>
      <c r="D4175" s="2" t="s">
        <v>8512</v>
      </c>
      <c r="F4175" s="2"/>
      <c r="H4175" s="2"/>
      <c r="J4175" s="2"/>
      <c r="L4175" s="2"/>
      <c r="N4175" s="2"/>
      <c r="P4175" s="2"/>
      <c r="R4175" s="2"/>
    </row>
    <row r="4176" spans="1:18" s="3" customFormat="1" ht="13" x14ac:dyDescent="0.35">
      <c r="A4176" s="2">
        <v>4175</v>
      </c>
      <c r="B4176" s="2" t="s">
        <v>5796</v>
      </c>
      <c r="C4176" s="2" t="s">
        <v>5778</v>
      </c>
      <c r="D4176" s="2" t="s">
        <v>8937</v>
      </c>
      <c r="E4176" s="2"/>
      <c r="F4176" s="2"/>
      <c r="G4176" s="2"/>
      <c r="H4176" s="2"/>
      <c r="I4176" s="2"/>
      <c r="J4176" s="2"/>
      <c r="K4176" s="2"/>
      <c r="L4176" s="2"/>
      <c r="M4176" s="2"/>
      <c r="N4176" s="2"/>
      <c r="O4176" s="2"/>
      <c r="P4176" s="2"/>
      <c r="Q4176" s="2"/>
      <c r="R4176" s="2"/>
    </row>
    <row r="4177" spans="1:18" s="3" customFormat="1" ht="13" x14ac:dyDescent="0.35">
      <c r="A4177" s="2">
        <v>4176</v>
      </c>
      <c r="B4177" s="2" t="s">
        <v>5797</v>
      </c>
      <c r="C4177" s="2" t="s">
        <v>4589</v>
      </c>
      <c r="D4177" s="2" t="s">
        <v>8500</v>
      </c>
      <c r="E4177" s="2"/>
      <c r="F4177" s="2"/>
      <c r="G4177" s="2"/>
      <c r="H4177" s="2"/>
      <c r="I4177" s="2"/>
      <c r="J4177" s="2"/>
      <c r="K4177" s="2" t="s">
        <v>276</v>
      </c>
      <c r="L4177" s="2" t="s">
        <v>10457</v>
      </c>
      <c r="M4177" s="2"/>
      <c r="N4177" s="2"/>
      <c r="O4177" s="2"/>
      <c r="P4177" s="2"/>
      <c r="Q4177" s="2"/>
      <c r="R4177" s="2"/>
    </row>
    <row r="4178" spans="1:18" s="3" customFormat="1" ht="13" x14ac:dyDescent="0.35">
      <c r="A4178" s="2">
        <v>4177</v>
      </c>
      <c r="B4178" s="2" t="s">
        <v>5798</v>
      </c>
      <c r="C4178" s="2" t="s">
        <v>4589</v>
      </c>
      <c r="D4178" s="2" t="s">
        <v>8500</v>
      </c>
      <c r="E4178" s="2"/>
      <c r="F4178" s="2"/>
      <c r="G4178" s="2"/>
      <c r="H4178" s="2"/>
      <c r="I4178" s="2"/>
      <c r="J4178" s="2"/>
      <c r="K4178" s="2" t="s">
        <v>276</v>
      </c>
      <c r="L4178" s="2" t="s">
        <v>10457</v>
      </c>
      <c r="M4178" s="2"/>
      <c r="N4178" s="2"/>
      <c r="O4178" s="2"/>
      <c r="P4178" s="2"/>
      <c r="Q4178" s="2"/>
      <c r="R4178" s="2"/>
    </row>
    <row r="4179" spans="1:18" s="3" customFormat="1" ht="13" x14ac:dyDescent="0.35">
      <c r="A4179" s="2">
        <v>4178</v>
      </c>
      <c r="B4179" s="2" t="s">
        <v>5799</v>
      </c>
      <c r="C4179" s="2" t="s">
        <v>4589</v>
      </c>
      <c r="D4179" s="2" t="s">
        <v>8500</v>
      </c>
      <c r="E4179" s="2"/>
      <c r="F4179" s="2"/>
      <c r="G4179" s="2"/>
      <c r="H4179" s="2"/>
      <c r="I4179" s="2"/>
      <c r="J4179" s="2"/>
      <c r="K4179" s="2" t="s">
        <v>276</v>
      </c>
      <c r="L4179" s="2" t="s">
        <v>10457</v>
      </c>
      <c r="M4179" s="2"/>
      <c r="N4179" s="2"/>
      <c r="O4179" s="2"/>
      <c r="P4179" s="2"/>
      <c r="Q4179" s="2"/>
      <c r="R4179" s="2"/>
    </row>
    <row r="4180" spans="1:18" s="3" customFormat="1" ht="13" x14ac:dyDescent="0.35">
      <c r="A4180" s="2">
        <v>4179</v>
      </c>
      <c r="B4180" s="2" t="s">
        <v>5800</v>
      </c>
      <c r="C4180" s="2" t="s">
        <v>4589</v>
      </c>
      <c r="D4180" s="2" t="s">
        <v>8500</v>
      </c>
      <c r="E4180" s="2"/>
      <c r="F4180" s="2"/>
      <c r="G4180" s="2"/>
      <c r="H4180" s="2"/>
      <c r="I4180" s="2"/>
      <c r="J4180" s="2"/>
      <c r="K4180" s="2" t="s">
        <v>276</v>
      </c>
      <c r="L4180" s="2" t="s">
        <v>10457</v>
      </c>
      <c r="M4180" s="2"/>
      <c r="N4180" s="2"/>
      <c r="O4180" s="2"/>
      <c r="P4180" s="2"/>
      <c r="Q4180" s="2"/>
      <c r="R4180" s="2"/>
    </row>
    <row r="4181" spans="1:18" s="3" customFormat="1" ht="13" x14ac:dyDescent="0.35">
      <c r="A4181" s="2">
        <v>4180</v>
      </c>
      <c r="B4181" s="2" t="s">
        <v>5801</v>
      </c>
      <c r="C4181" s="2" t="s">
        <v>4589</v>
      </c>
      <c r="D4181" s="2" t="s">
        <v>8500</v>
      </c>
      <c r="E4181" s="2"/>
      <c r="F4181" s="2"/>
      <c r="G4181" s="2"/>
      <c r="H4181" s="2"/>
      <c r="I4181" s="2"/>
      <c r="J4181" s="2"/>
      <c r="K4181" s="2" t="s">
        <v>10828</v>
      </c>
      <c r="L4181" s="2" t="s">
        <v>11216</v>
      </c>
      <c r="M4181" s="2" t="s">
        <v>276</v>
      </c>
      <c r="N4181" s="2" t="s">
        <v>10457</v>
      </c>
      <c r="O4181" s="2"/>
      <c r="P4181" s="2"/>
      <c r="Q4181" s="2"/>
      <c r="R4181" s="2"/>
    </row>
    <row r="4182" spans="1:18" s="3" customFormat="1" ht="13" x14ac:dyDescent="0.35">
      <c r="A4182" s="2">
        <v>4181</v>
      </c>
      <c r="B4182" s="2" t="s">
        <v>5802</v>
      </c>
      <c r="C4182" s="2" t="s">
        <v>5803</v>
      </c>
      <c r="D4182" s="2" t="s">
        <v>8507</v>
      </c>
      <c r="E4182" s="2"/>
      <c r="F4182" s="2"/>
      <c r="G4182" s="2"/>
      <c r="H4182" s="2"/>
      <c r="I4182" s="2"/>
      <c r="J4182" s="2"/>
      <c r="K4182" s="2"/>
      <c r="L4182" s="2"/>
      <c r="M4182" s="2"/>
      <c r="N4182" s="2"/>
      <c r="O4182" s="2"/>
      <c r="P4182" s="2"/>
      <c r="Q4182" s="2"/>
      <c r="R4182" s="2"/>
    </row>
    <row r="4183" spans="1:18" s="3" customFormat="1" ht="13" x14ac:dyDescent="0.35">
      <c r="A4183" s="2">
        <v>4182</v>
      </c>
      <c r="B4183" s="2" t="s">
        <v>5804</v>
      </c>
      <c r="C4183" s="2" t="s">
        <v>5805</v>
      </c>
      <c r="D4183" s="2" t="s">
        <v>11056</v>
      </c>
      <c r="E4183" s="2"/>
      <c r="F4183" s="2"/>
      <c r="G4183" s="2"/>
      <c r="H4183" s="2"/>
      <c r="I4183" s="2"/>
      <c r="J4183" s="2"/>
      <c r="K4183" s="2"/>
      <c r="L4183" s="2"/>
      <c r="M4183" s="2"/>
      <c r="N4183" s="2"/>
      <c r="O4183" s="2"/>
      <c r="P4183" s="2"/>
      <c r="Q4183" s="2"/>
      <c r="R4183" s="2"/>
    </row>
    <row r="4184" spans="1:18" s="3" customFormat="1" ht="13" x14ac:dyDescent="0.35">
      <c r="A4184" s="2">
        <v>4183</v>
      </c>
      <c r="B4184" s="2" t="s">
        <v>5806</v>
      </c>
      <c r="C4184" s="2" t="s">
        <v>5807</v>
      </c>
      <c r="D4184" s="2" t="s">
        <v>8504</v>
      </c>
      <c r="E4184" s="2"/>
      <c r="F4184" s="2"/>
      <c r="G4184" s="2"/>
      <c r="H4184" s="2"/>
      <c r="I4184" s="2"/>
      <c r="J4184" s="2"/>
      <c r="K4184" s="2"/>
      <c r="L4184" s="2"/>
      <c r="M4184" s="2"/>
      <c r="N4184" s="2"/>
      <c r="O4184" s="2"/>
      <c r="P4184" s="2"/>
      <c r="Q4184" s="2"/>
      <c r="R4184" s="2"/>
    </row>
    <row r="4185" spans="1:18" s="3" customFormat="1" ht="13" x14ac:dyDescent="0.35">
      <c r="A4185" s="2">
        <v>4184</v>
      </c>
      <c r="B4185" s="2" t="s">
        <v>5808</v>
      </c>
      <c r="C4185" s="2" t="s">
        <v>5809</v>
      </c>
      <c r="D4185" s="2" t="s">
        <v>8506</v>
      </c>
      <c r="E4185" s="2"/>
      <c r="F4185" s="2"/>
      <c r="G4185" s="2"/>
      <c r="H4185" s="2"/>
      <c r="I4185" s="2"/>
      <c r="J4185" s="2"/>
      <c r="K4185" s="2"/>
      <c r="L4185" s="2"/>
      <c r="M4185" s="2"/>
      <c r="N4185" s="2"/>
      <c r="O4185" s="2"/>
      <c r="P4185" s="2"/>
      <c r="Q4185" s="2"/>
      <c r="R4185" s="2"/>
    </row>
    <row r="4186" spans="1:18" s="3" customFormat="1" ht="13" x14ac:dyDescent="0.35">
      <c r="A4186" s="2">
        <v>4185</v>
      </c>
      <c r="B4186" s="2" t="s">
        <v>5810</v>
      </c>
      <c r="C4186" s="2" t="s">
        <v>5811</v>
      </c>
      <c r="D4186" s="2" t="s">
        <v>8505</v>
      </c>
      <c r="E4186" s="2"/>
      <c r="F4186" s="2"/>
      <c r="G4186" s="2"/>
      <c r="H4186" s="2"/>
      <c r="I4186" s="2"/>
      <c r="J4186" s="2"/>
      <c r="K4186" s="2"/>
      <c r="L4186" s="2"/>
      <c r="M4186" s="2"/>
      <c r="N4186" s="2"/>
      <c r="O4186" s="2"/>
      <c r="P4186" s="2"/>
      <c r="Q4186" s="2"/>
      <c r="R4186" s="2"/>
    </row>
    <row r="4187" spans="1:18" s="3" customFormat="1" ht="13" x14ac:dyDescent="0.35">
      <c r="A4187" s="2">
        <v>4186</v>
      </c>
      <c r="B4187" s="2" t="s">
        <v>5812</v>
      </c>
      <c r="C4187" s="2" t="s">
        <v>4499</v>
      </c>
      <c r="D4187" s="2" t="s">
        <v>8678</v>
      </c>
      <c r="E4187" s="2" t="s">
        <v>8540</v>
      </c>
      <c r="F4187" s="2" t="s">
        <v>8547</v>
      </c>
      <c r="G4187" s="2"/>
      <c r="H4187" s="2"/>
      <c r="I4187" s="2"/>
      <c r="J4187" s="2"/>
      <c r="K4187" s="2"/>
      <c r="L4187" s="2"/>
      <c r="M4187" s="2"/>
      <c r="N4187" s="2"/>
      <c r="O4187" s="2"/>
      <c r="P4187" s="2"/>
      <c r="Q4187" s="2"/>
      <c r="R4187" s="2"/>
    </row>
    <row r="4188" spans="1:18" s="3" customFormat="1" ht="13" x14ac:dyDescent="0.35">
      <c r="A4188" s="2">
        <v>4187</v>
      </c>
      <c r="B4188" s="2" t="s">
        <v>5813</v>
      </c>
      <c r="C4188" s="2" t="s">
        <v>5814</v>
      </c>
      <c r="D4188" s="2" t="s">
        <v>8677</v>
      </c>
      <c r="E4188" s="2"/>
      <c r="F4188" s="2"/>
      <c r="G4188" s="2"/>
      <c r="H4188" s="2"/>
      <c r="I4188" s="2"/>
      <c r="J4188" s="2"/>
      <c r="K4188" s="2"/>
      <c r="L4188" s="2"/>
      <c r="M4188" s="2"/>
      <c r="N4188" s="2"/>
      <c r="O4188" s="2"/>
      <c r="P4188" s="2"/>
      <c r="Q4188" s="2"/>
      <c r="R4188" s="2"/>
    </row>
    <row r="4189" spans="1:18" s="3" customFormat="1" ht="13" x14ac:dyDescent="0.35">
      <c r="A4189" s="2">
        <v>4188</v>
      </c>
      <c r="B4189" s="8" t="s">
        <v>11440</v>
      </c>
      <c r="C4189" s="2" t="s">
        <v>5846</v>
      </c>
      <c r="D4189" s="2" t="s">
        <v>8495</v>
      </c>
      <c r="E4189" s="2"/>
      <c r="F4189" s="2"/>
      <c r="G4189" s="2"/>
      <c r="H4189" s="2"/>
      <c r="I4189" s="2"/>
      <c r="J4189" s="2"/>
      <c r="K4189" s="2" t="s">
        <v>10289</v>
      </c>
      <c r="L4189" s="2" t="s">
        <v>10290</v>
      </c>
      <c r="M4189" s="2"/>
      <c r="N4189" s="2"/>
      <c r="O4189" s="2"/>
      <c r="P4189" s="2"/>
      <c r="Q4189" s="2"/>
      <c r="R4189" s="2"/>
    </row>
    <row r="4190" spans="1:18" s="3" customFormat="1" ht="13" x14ac:dyDescent="0.35">
      <c r="A4190" s="2">
        <v>4189</v>
      </c>
      <c r="B4190" s="2" t="s">
        <v>5815</v>
      </c>
      <c r="C4190" s="2" t="s">
        <v>5816</v>
      </c>
      <c r="D4190" s="2" t="s">
        <v>8656</v>
      </c>
      <c r="E4190" s="2" t="s">
        <v>1093</v>
      </c>
      <c r="F4190" s="2" t="s">
        <v>8657</v>
      </c>
      <c r="G4190" s="2"/>
      <c r="H4190" s="2"/>
      <c r="I4190" s="2"/>
      <c r="J4190" s="2"/>
      <c r="K4190" s="2"/>
      <c r="L4190" s="2"/>
      <c r="M4190" s="2"/>
      <c r="N4190" s="2"/>
      <c r="O4190" s="2"/>
      <c r="P4190" s="2"/>
      <c r="Q4190" s="2"/>
      <c r="R4190" s="2"/>
    </row>
    <row r="4191" spans="1:18" s="3" customFormat="1" ht="13" x14ac:dyDescent="0.35">
      <c r="A4191" s="2">
        <v>4190</v>
      </c>
      <c r="B4191" s="2" t="s">
        <v>5817</v>
      </c>
      <c r="C4191" s="2" t="s">
        <v>732</v>
      </c>
      <c r="D4191" s="2" t="s">
        <v>8411</v>
      </c>
      <c r="E4191" s="2"/>
      <c r="F4191" s="2"/>
      <c r="G4191" s="2"/>
      <c r="H4191" s="2"/>
      <c r="I4191" s="2"/>
      <c r="J4191" s="2"/>
      <c r="K4191" s="2"/>
      <c r="L4191" s="2"/>
      <c r="M4191" s="2"/>
      <c r="N4191" s="2"/>
      <c r="O4191" s="2"/>
      <c r="P4191" s="2"/>
      <c r="Q4191" s="2"/>
      <c r="R4191" s="2"/>
    </row>
    <row r="4192" spans="1:18" s="3" customFormat="1" ht="13" x14ac:dyDescent="0.35">
      <c r="A4192" s="2">
        <v>4191</v>
      </c>
      <c r="B4192" s="2" t="s">
        <v>5818</v>
      </c>
      <c r="C4192" s="2" t="s">
        <v>4589</v>
      </c>
      <c r="D4192" s="2" t="s">
        <v>8500</v>
      </c>
      <c r="E4192" s="2"/>
      <c r="F4192" s="2"/>
      <c r="G4192" s="2"/>
      <c r="H4192" s="2"/>
      <c r="I4192" s="2"/>
      <c r="J4192" s="2"/>
      <c r="K4192" s="2" t="s">
        <v>83</v>
      </c>
      <c r="L4192" s="2" t="s">
        <v>8020</v>
      </c>
      <c r="M4192" s="2" t="s">
        <v>211</v>
      </c>
      <c r="N4192" s="2" t="s">
        <v>11240</v>
      </c>
      <c r="O4192" s="2"/>
      <c r="P4192" s="2"/>
      <c r="Q4192" s="2"/>
      <c r="R4192" s="2"/>
    </row>
    <row r="4193" spans="1:18" s="3" customFormat="1" ht="13" x14ac:dyDescent="0.35">
      <c r="A4193" s="2">
        <v>4192</v>
      </c>
      <c r="B4193" s="2" t="s">
        <v>5819</v>
      </c>
      <c r="C4193" s="2" t="s">
        <v>5820</v>
      </c>
      <c r="D4193" s="2" t="s">
        <v>8516</v>
      </c>
      <c r="E4193" s="2"/>
      <c r="F4193" s="2"/>
      <c r="G4193" s="2"/>
      <c r="H4193" s="2"/>
      <c r="I4193" s="2"/>
      <c r="J4193" s="2"/>
      <c r="K4193" s="2"/>
      <c r="L4193" s="2"/>
      <c r="M4193" s="2"/>
      <c r="N4193" s="2"/>
      <c r="O4193" s="2"/>
      <c r="P4193" s="2"/>
      <c r="Q4193" s="2"/>
      <c r="R4193" s="2"/>
    </row>
    <row r="4194" spans="1:18" s="3" customFormat="1" ht="13" x14ac:dyDescent="0.35">
      <c r="A4194" s="2">
        <v>4193</v>
      </c>
      <c r="B4194" s="2" t="s">
        <v>5821</v>
      </c>
      <c r="C4194" s="2" t="s">
        <v>5822</v>
      </c>
      <c r="D4194" s="2" t="s">
        <v>8347</v>
      </c>
      <c r="E4194" s="2"/>
      <c r="F4194" s="2"/>
      <c r="G4194" s="2"/>
      <c r="H4194" s="2"/>
      <c r="I4194" s="2"/>
      <c r="J4194" s="2"/>
      <c r="K4194" s="2"/>
      <c r="L4194" s="2"/>
      <c r="M4194" s="2"/>
      <c r="N4194" s="2"/>
      <c r="O4194" s="2"/>
      <c r="P4194" s="2"/>
      <c r="Q4194" s="2"/>
      <c r="R4194" s="2"/>
    </row>
    <row r="4195" spans="1:18" s="3" customFormat="1" ht="13" x14ac:dyDescent="0.35">
      <c r="A4195" s="2">
        <v>4194</v>
      </c>
      <c r="B4195" s="2" t="s">
        <v>10725</v>
      </c>
      <c r="C4195" s="2" t="s">
        <v>764</v>
      </c>
      <c r="D4195" s="2" t="s">
        <v>8513</v>
      </c>
      <c r="E4195" s="2"/>
      <c r="F4195" s="2"/>
      <c r="G4195" s="2"/>
      <c r="H4195" s="2"/>
      <c r="I4195" s="2"/>
      <c r="J4195" s="2"/>
      <c r="K4195" s="2"/>
      <c r="L4195" s="2"/>
      <c r="M4195" s="2"/>
      <c r="N4195" s="2"/>
      <c r="O4195" s="2"/>
      <c r="P4195" s="2"/>
      <c r="Q4195" s="2"/>
      <c r="R4195" s="2"/>
    </row>
    <row r="4196" spans="1:18" s="3" customFormat="1" ht="13" x14ac:dyDescent="0.35">
      <c r="A4196" s="2">
        <v>4195</v>
      </c>
      <c r="B4196" s="2" t="s">
        <v>5823</v>
      </c>
      <c r="C4196" s="2" t="s">
        <v>1000</v>
      </c>
      <c r="D4196" s="2" t="s">
        <v>8548</v>
      </c>
      <c r="E4196" s="2"/>
      <c r="F4196" s="2"/>
      <c r="G4196" s="2"/>
      <c r="H4196" s="2"/>
      <c r="I4196" s="2"/>
      <c r="J4196" s="2"/>
      <c r="K4196" s="2"/>
      <c r="L4196" s="2"/>
      <c r="M4196" s="2"/>
      <c r="N4196" s="2"/>
      <c r="O4196" s="2"/>
      <c r="P4196" s="2"/>
      <c r="Q4196" s="2"/>
      <c r="R4196" s="2"/>
    </row>
    <row r="4197" spans="1:18" ht="13" x14ac:dyDescent="0.35">
      <c r="A4197" s="2">
        <v>4196</v>
      </c>
      <c r="B4197" s="2" t="s">
        <v>5824</v>
      </c>
      <c r="C4197" s="2" t="s">
        <v>5825</v>
      </c>
      <c r="D4197" s="2" t="s">
        <v>8510</v>
      </c>
      <c r="E4197" s="2"/>
      <c r="F4197" s="2"/>
      <c r="G4197" s="2"/>
      <c r="H4197" s="2"/>
      <c r="I4197" s="2"/>
      <c r="J4197" s="2"/>
      <c r="K4197" s="2"/>
      <c r="L4197" s="2"/>
      <c r="M4197" s="2"/>
      <c r="N4197" s="2"/>
      <c r="O4197" s="2"/>
      <c r="P4197" s="2"/>
      <c r="Q4197" s="2"/>
      <c r="R4197" s="2"/>
    </row>
    <row r="4198" spans="1:18" s="3" customFormat="1" ht="13" x14ac:dyDescent="0.35">
      <c r="A4198" s="2">
        <v>4197</v>
      </c>
      <c r="B4198" s="2" t="s">
        <v>5826</v>
      </c>
      <c r="C4198" s="2" t="s">
        <v>5827</v>
      </c>
      <c r="D4198" s="2" t="s">
        <v>8490</v>
      </c>
      <c r="E4198" s="2"/>
      <c r="F4198" s="2"/>
      <c r="G4198" s="2"/>
      <c r="H4198" s="2"/>
      <c r="I4198" s="2"/>
      <c r="J4198" s="2"/>
      <c r="K4198" s="2"/>
      <c r="L4198" s="2"/>
      <c r="M4198" s="2"/>
      <c r="N4198" s="2"/>
      <c r="O4198" s="2"/>
      <c r="P4198" s="2"/>
      <c r="Q4198" s="2"/>
      <c r="R4198" s="2"/>
    </row>
    <row r="4199" spans="1:18" s="3" customFormat="1" ht="13" x14ac:dyDescent="0.35">
      <c r="A4199" s="2">
        <v>4198</v>
      </c>
      <c r="B4199" s="2" t="s">
        <v>5828</v>
      </c>
      <c r="C4199" s="2" t="s">
        <v>5829</v>
      </c>
      <c r="D4199" s="2" t="s">
        <v>8491</v>
      </c>
      <c r="E4199" s="2"/>
      <c r="F4199" s="2"/>
      <c r="G4199" s="2"/>
      <c r="H4199" s="2"/>
      <c r="I4199" s="2"/>
      <c r="J4199" s="2"/>
      <c r="K4199" s="2"/>
      <c r="L4199" s="2"/>
      <c r="M4199" s="2"/>
      <c r="N4199" s="2"/>
      <c r="O4199" s="2"/>
      <c r="P4199" s="2"/>
      <c r="Q4199" s="2"/>
      <c r="R4199" s="2"/>
    </row>
    <row r="4200" spans="1:18" s="3" customFormat="1" ht="13" x14ac:dyDescent="0.35">
      <c r="A4200" s="2">
        <v>4199</v>
      </c>
      <c r="B4200" s="8" t="s">
        <v>11441</v>
      </c>
      <c r="C4200" s="2" t="s">
        <v>5840</v>
      </c>
      <c r="D4200" s="2" t="s">
        <v>11054</v>
      </c>
      <c r="E4200" s="2"/>
      <c r="F4200" s="2"/>
      <c r="G4200" s="2"/>
      <c r="H4200" s="2"/>
      <c r="I4200" s="2"/>
      <c r="J4200" s="2"/>
      <c r="K4200" s="2"/>
      <c r="L4200" s="2"/>
      <c r="M4200" s="2"/>
      <c r="N4200" s="2"/>
      <c r="O4200" s="2"/>
      <c r="P4200" s="2"/>
      <c r="Q4200" s="2"/>
      <c r="R4200" s="2"/>
    </row>
    <row r="4201" spans="1:18" s="3" customFormat="1" ht="13" x14ac:dyDescent="0.35">
      <c r="A4201" s="2">
        <v>4200</v>
      </c>
      <c r="B4201" s="2" t="s">
        <v>5830</v>
      </c>
      <c r="C4201" s="2" t="s">
        <v>995</v>
      </c>
      <c r="D4201" s="2" t="s">
        <v>8550</v>
      </c>
      <c r="E4201" s="2"/>
      <c r="F4201" s="2"/>
      <c r="G4201" s="2"/>
      <c r="H4201" s="2"/>
      <c r="I4201" s="2"/>
      <c r="J4201" s="2"/>
      <c r="K4201" s="2"/>
      <c r="L4201" s="2"/>
      <c r="M4201" s="2"/>
      <c r="N4201" s="2"/>
      <c r="O4201" s="2"/>
      <c r="P4201" s="2"/>
      <c r="Q4201" s="2"/>
      <c r="R4201" s="2"/>
    </row>
    <row r="4202" spans="1:18" s="3" customFormat="1" ht="13" x14ac:dyDescent="0.35">
      <c r="A4202" s="2">
        <v>4201</v>
      </c>
      <c r="B4202" s="2" t="s">
        <v>5831</v>
      </c>
      <c r="C4202" s="2" t="s">
        <v>5832</v>
      </c>
      <c r="D4202" s="2" t="s">
        <v>8492</v>
      </c>
      <c r="E4202" s="2" t="s">
        <v>5833</v>
      </c>
      <c r="F4202" s="2" t="s">
        <v>11046</v>
      </c>
      <c r="G4202" s="2"/>
      <c r="H4202" s="2"/>
      <c r="I4202" s="2"/>
      <c r="J4202" s="2"/>
      <c r="K4202" s="2"/>
      <c r="L4202" s="2"/>
      <c r="M4202" s="2"/>
      <c r="N4202" s="2"/>
      <c r="O4202" s="2"/>
      <c r="P4202" s="2"/>
      <c r="Q4202" s="2"/>
      <c r="R4202" s="2"/>
    </row>
    <row r="4203" spans="1:18" s="3" customFormat="1" ht="13" x14ac:dyDescent="0.35">
      <c r="A4203" s="2">
        <v>4202</v>
      </c>
      <c r="B4203" s="2" t="s">
        <v>5834</v>
      </c>
      <c r="C4203" s="2" t="s">
        <v>5835</v>
      </c>
      <c r="D4203" s="2" t="s">
        <v>11050</v>
      </c>
      <c r="E4203" s="2" t="s">
        <v>5836</v>
      </c>
      <c r="F4203" s="2" t="s">
        <v>11047</v>
      </c>
      <c r="G4203" s="2"/>
      <c r="H4203" s="2"/>
      <c r="I4203" s="2"/>
      <c r="J4203" s="2"/>
      <c r="K4203" s="2"/>
      <c r="L4203" s="2"/>
      <c r="M4203" s="2"/>
      <c r="N4203" s="2"/>
      <c r="O4203" s="2"/>
      <c r="P4203" s="2"/>
      <c r="Q4203" s="2"/>
      <c r="R4203" s="2"/>
    </row>
    <row r="4204" spans="1:18" s="3" customFormat="1" ht="13" x14ac:dyDescent="0.35">
      <c r="A4204" s="2">
        <v>4203</v>
      </c>
      <c r="B4204" s="2" t="s">
        <v>5837</v>
      </c>
      <c r="C4204" s="2" t="s">
        <v>5838</v>
      </c>
      <c r="D4204" s="2" t="s">
        <v>11053</v>
      </c>
      <c r="E4204" s="2"/>
      <c r="F4204" s="2"/>
      <c r="G4204" s="2"/>
      <c r="H4204" s="2"/>
      <c r="I4204" s="2"/>
      <c r="J4204" s="2"/>
      <c r="K4204" s="2"/>
      <c r="L4204" s="2"/>
      <c r="M4204" s="2"/>
      <c r="N4204" s="2"/>
      <c r="O4204" s="2"/>
      <c r="P4204" s="2"/>
      <c r="Q4204" s="2"/>
      <c r="R4204" s="2"/>
    </row>
    <row r="4205" spans="1:18" s="3" customFormat="1" ht="13" x14ac:dyDescent="0.35">
      <c r="A4205" s="2">
        <v>4204</v>
      </c>
      <c r="B4205" s="2" t="s">
        <v>5839</v>
      </c>
      <c r="C4205" s="2" t="s">
        <v>5840</v>
      </c>
      <c r="D4205" s="2" t="s">
        <v>11054</v>
      </c>
      <c r="E4205" s="2"/>
      <c r="F4205" s="2"/>
      <c r="G4205" s="2"/>
      <c r="H4205" s="2"/>
      <c r="I4205" s="2"/>
      <c r="J4205" s="2"/>
      <c r="K4205" s="2"/>
      <c r="L4205" s="2"/>
      <c r="M4205" s="2"/>
      <c r="N4205" s="2"/>
      <c r="O4205" s="2"/>
      <c r="P4205" s="2"/>
      <c r="Q4205" s="2"/>
      <c r="R4205" s="2"/>
    </row>
    <row r="4206" spans="1:18" s="3" customFormat="1" ht="13" x14ac:dyDescent="0.35">
      <c r="A4206" s="2">
        <v>4205</v>
      </c>
      <c r="B4206" s="2" t="s">
        <v>5841</v>
      </c>
      <c r="C4206" s="2" t="s">
        <v>11048</v>
      </c>
      <c r="D4206" s="2" t="s">
        <v>11049</v>
      </c>
      <c r="E4206" s="2"/>
      <c r="F4206" s="2"/>
      <c r="G4206" s="2"/>
      <c r="H4206" s="2"/>
      <c r="I4206" s="2"/>
      <c r="J4206" s="2"/>
      <c r="K4206" s="2"/>
      <c r="L4206" s="2"/>
      <c r="M4206" s="2"/>
      <c r="N4206" s="2"/>
      <c r="O4206" s="2"/>
      <c r="P4206" s="2"/>
      <c r="Q4206" s="2"/>
      <c r="R4206" s="2"/>
    </row>
    <row r="4207" spans="1:18" s="3" customFormat="1" ht="13" x14ac:dyDescent="0.35">
      <c r="A4207" s="2">
        <v>4206</v>
      </c>
      <c r="B4207" s="2" t="s">
        <v>5842</v>
      </c>
      <c r="C4207" s="2" t="s">
        <v>5843</v>
      </c>
      <c r="D4207" s="2" t="s">
        <v>11051</v>
      </c>
      <c r="E4207" s="2"/>
      <c r="F4207" s="2"/>
      <c r="G4207" s="2"/>
      <c r="H4207" s="2"/>
      <c r="I4207" s="2"/>
      <c r="J4207" s="2"/>
      <c r="K4207" s="2"/>
      <c r="L4207" s="2"/>
      <c r="M4207" s="2"/>
      <c r="N4207" s="2"/>
      <c r="O4207" s="2"/>
      <c r="P4207" s="2"/>
      <c r="Q4207" s="2"/>
      <c r="R4207" s="2"/>
    </row>
    <row r="4208" spans="1:18" s="3" customFormat="1" ht="13" x14ac:dyDescent="0.35">
      <c r="A4208" s="2">
        <v>4207</v>
      </c>
      <c r="B4208" s="2" t="s">
        <v>5844</v>
      </c>
      <c r="C4208" s="2" t="s">
        <v>5827</v>
      </c>
      <c r="D4208" s="2" t="s">
        <v>8490</v>
      </c>
      <c r="E4208" s="2"/>
      <c r="F4208" s="2"/>
      <c r="G4208" s="2"/>
      <c r="H4208" s="2"/>
      <c r="I4208" s="2"/>
      <c r="J4208" s="2"/>
      <c r="K4208" s="2"/>
      <c r="L4208" s="2"/>
      <c r="M4208" s="2"/>
      <c r="N4208" s="2"/>
      <c r="O4208" s="2"/>
      <c r="P4208" s="2"/>
      <c r="Q4208" s="2"/>
      <c r="R4208" s="2"/>
    </row>
    <row r="4209" spans="1:18" s="3" customFormat="1" ht="13" x14ac:dyDescent="0.35">
      <c r="A4209" s="2">
        <v>4208</v>
      </c>
      <c r="B4209" s="2" t="s">
        <v>5845</v>
      </c>
      <c r="C4209" s="2" t="s">
        <v>5846</v>
      </c>
      <c r="D4209" s="2" t="s">
        <v>8495</v>
      </c>
      <c r="E4209" s="2"/>
      <c r="F4209" s="2"/>
      <c r="G4209" s="2"/>
      <c r="H4209" s="2"/>
      <c r="I4209" s="2"/>
      <c r="J4209" s="2"/>
      <c r="K4209" s="2"/>
      <c r="L4209" s="2"/>
      <c r="M4209" s="2"/>
      <c r="N4209" s="2"/>
      <c r="O4209" s="2"/>
      <c r="P4209" s="2"/>
      <c r="Q4209" s="2"/>
      <c r="R4209" s="2"/>
    </row>
    <row r="4210" spans="1:18" s="3" customFormat="1" ht="13" x14ac:dyDescent="0.35">
      <c r="A4210" s="2">
        <v>4209</v>
      </c>
      <c r="B4210" s="2" t="s">
        <v>5847</v>
      </c>
      <c r="C4210" s="2" t="s">
        <v>5848</v>
      </c>
      <c r="D4210" s="2" t="s">
        <v>8515</v>
      </c>
      <c r="E4210" s="2" t="s">
        <v>5849</v>
      </c>
      <c r="F4210" s="2" t="s">
        <v>8497</v>
      </c>
      <c r="G4210" s="2"/>
      <c r="H4210" s="2"/>
      <c r="I4210" s="2"/>
      <c r="J4210" s="2"/>
      <c r="K4210" s="2"/>
      <c r="L4210" s="2"/>
      <c r="M4210" s="2"/>
      <c r="N4210" s="2"/>
      <c r="O4210" s="2"/>
      <c r="P4210" s="2"/>
      <c r="Q4210" s="2"/>
      <c r="R4210" s="2"/>
    </row>
    <row r="4211" spans="1:18" s="3" customFormat="1" ht="13" x14ac:dyDescent="0.35">
      <c r="A4211" s="2">
        <v>4210</v>
      </c>
      <c r="B4211" s="2" t="s">
        <v>5850</v>
      </c>
      <c r="C4211" s="2" t="s">
        <v>5846</v>
      </c>
      <c r="D4211" s="2" t="s">
        <v>8495</v>
      </c>
      <c r="E4211" s="2" t="s">
        <v>5851</v>
      </c>
      <c r="F4211" s="2" t="s">
        <v>8356</v>
      </c>
      <c r="G4211" s="2"/>
      <c r="H4211" s="2"/>
      <c r="I4211" s="2"/>
      <c r="J4211" s="2"/>
      <c r="K4211" s="2"/>
      <c r="L4211" s="2"/>
      <c r="M4211" s="2"/>
      <c r="N4211" s="2"/>
      <c r="O4211" s="2"/>
      <c r="P4211" s="2"/>
      <c r="Q4211" s="2"/>
      <c r="R4211" s="2"/>
    </row>
    <row r="4212" spans="1:18" s="3" customFormat="1" ht="13" x14ac:dyDescent="0.35">
      <c r="A4212" s="2">
        <v>4211</v>
      </c>
      <c r="B4212" s="2" t="s">
        <v>5852</v>
      </c>
      <c r="C4212" s="2" t="s">
        <v>764</v>
      </c>
      <c r="D4212" s="2" t="s">
        <v>8513</v>
      </c>
      <c r="E4212" s="2"/>
      <c r="F4212" s="2"/>
      <c r="G4212" s="2"/>
      <c r="H4212" s="2"/>
      <c r="I4212" s="2"/>
      <c r="J4212" s="2"/>
      <c r="K4212" s="2"/>
      <c r="L4212" s="2"/>
      <c r="M4212" s="2"/>
      <c r="N4212" s="2"/>
      <c r="O4212" s="2"/>
      <c r="P4212" s="2"/>
      <c r="Q4212" s="2"/>
      <c r="R4212" s="2"/>
    </row>
    <row r="4213" spans="1:18" s="3" customFormat="1" ht="13" x14ac:dyDescent="0.35">
      <c r="A4213" s="2">
        <v>4212</v>
      </c>
      <c r="B4213" s="2" t="s">
        <v>5853</v>
      </c>
      <c r="C4213" s="2" t="s">
        <v>5854</v>
      </c>
      <c r="D4213" s="2" t="s">
        <v>8499</v>
      </c>
      <c r="E4213" s="2"/>
      <c r="F4213" s="2"/>
      <c r="G4213" s="2"/>
      <c r="H4213" s="2"/>
      <c r="I4213" s="2"/>
      <c r="J4213" s="2"/>
      <c r="K4213" s="2"/>
      <c r="L4213" s="2"/>
      <c r="M4213" s="2"/>
      <c r="N4213" s="2"/>
      <c r="O4213" s="2"/>
      <c r="P4213" s="2"/>
      <c r="Q4213" s="2"/>
      <c r="R4213" s="2"/>
    </row>
    <row r="4214" spans="1:18" s="3" customFormat="1" ht="13" x14ac:dyDescent="0.35">
      <c r="A4214" s="2">
        <v>4213</v>
      </c>
      <c r="B4214" s="2" t="s">
        <v>5855</v>
      </c>
      <c r="C4214" s="2" t="s">
        <v>5856</v>
      </c>
      <c r="D4214" s="2" t="s">
        <v>8372</v>
      </c>
      <c r="E4214" s="2"/>
      <c r="F4214" s="2"/>
      <c r="G4214" s="2"/>
      <c r="H4214" s="2"/>
      <c r="I4214" s="2"/>
      <c r="J4214" s="2"/>
      <c r="K4214" s="2"/>
      <c r="L4214" s="2"/>
      <c r="M4214" s="2"/>
      <c r="N4214" s="2"/>
      <c r="O4214" s="2"/>
      <c r="P4214" s="2"/>
      <c r="Q4214" s="2"/>
      <c r="R4214" s="2"/>
    </row>
    <row r="4215" spans="1:18" s="3" customFormat="1" ht="13" x14ac:dyDescent="0.35">
      <c r="A4215" s="2">
        <v>4214</v>
      </c>
      <c r="B4215" s="2" t="s">
        <v>5857</v>
      </c>
      <c r="C4215" s="2" t="s">
        <v>5825</v>
      </c>
      <c r="D4215" s="2" t="s">
        <v>8510</v>
      </c>
      <c r="E4215" s="2"/>
      <c r="F4215" s="2"/>
      <c r="G4215" s="2"/>
      <c r="H4215" s="2"/>
      <c r="I4215" s="2"/>
      <c r="J4215" s="2"/>
      <c r="K4215" s="2"/>
      <c r="L4215" s="2"/>
      <c r="M4215" s="2"/>
      <c r="N4215" s="2"/>
      <c r="O4215" s="2"/>
      <c r="P4215" s="2"/>
      <c r="Q4215" s="2"/>
      <c r="R4215" s="2"/>
    </row>
    <row r="4216" spans="1:18" s="3" customFormat="1" ht="13" x14ac:dyDescent="0.35">
      <c r="A4216" s="2">
        <v>4215</v>
      </c>
      <c r="B4216" s="2" t="s">
        <v>5858</v>
      </c>
      <c r="C4216" s="2" t="s">
        <v>5859</v>
      </c>
      <c r="D4216" s="2" t="s">
        <v>11055</v>
      </c>
      <c r="E4216" s="2"/>
      <c r="F4216" s="2"/>
      <c r="G4216" s="2"/>
      <c r="H4216" s="2"/>
      <c r="I4216" s="2"/>
      <c r="J4216" s="2"/>
      <c r="K4216" s="2"/>
      <c r="L4216" s="2"/>
      <c r="M4216" s="2"/>
      <c r="N4216" s="2"/>
      <c r="O4216" s="2"/>
      <c r="P4216" s="2"/>
      <c r="Q4216" s="2"/>
      <c r="R4216" s="2"/>
    </row>
    <row r="4217" spans="1:18" s="3" customFormat="1" ht="13" x14ac:dyDescent="0.35">
      <c r="A4217" s="2">
        <v>4216</v>
      </c>
      <c r="B4217" s="2" t="s">
        <v>5860</v>
      </c>
      <c r="C4217" s="2" t="s">
        <v>5861</v>
      </c>
      <c r="D4217" s="2" t="s">
        <v>8514</v>
      </c>
      <c r="E4217" s="2"/>
      <c r="F4217" s="2"/>
      <c r="G4217" s="2"/>
      <c r="H4217" s="2"/>
      <c r="I4217" s="2"/>
      <c r="J4217" s="2"/>
      <c r="K4217" s="2"/>
      <c r="L4217" s="2"/>
      <c r="M4217" s="2"/>
      <c r="N4217" s="2"/>
      <c r="O4217" s="2"/>
      <c r="P4217" s="2"/>
      <c r="Q4217" s="2"/>
      <c r="R4217" s="2"/>
    </row>
    <row r="4218" spans="1:18" s="3" customFormat="1" ht="13" x14ac:dyDescent="0.35">
      <c r="A4218" s="2">
        <v>4217</v>
      </c>
      <c r="B4218" s="2" t="s">
        <v>5862</v>
      </c>
      <c r="C4218" s="2" t="s">
        <v>2052</v>
      </c>
      <c r="D4218" s="2" t="s">
        <v>8502</v>
      </c>
      <c r="E4218" s="2"/>
      <c r="F4218" s="2"/>
      <c r="G4218" s="2"/>
      <c r="H4218" s="2"/>
      <c r="I4218" s="2"/>
      <c r="J4218" s="2"/>
      <c r="K4218" s="2"/>
      <c r="L4218" s="2"/>
      <c r="M4218" s="2"/>
      <c r="N4218" s="2"/>
      <c r="O4218" s="2"/>
      <c r="P4218" s="2"/>
      <c r="Q4218" s="2"/>
      <c r="R4218" s="2"/>
    </row>
    <row r="4219" spans="1:18" s="3" customFormat="1" ht="13" x14ac:dyDescent="0.35">
      <c r="A4219" s="2">
        <v>4218</v>
      </c>
      <c r="B4219" s="2" t="s">
        <v>5863</v>
      </c>
      <c r="C4219" s="2" t="s">
        <v>2052</v>
      </c>
      <c r="D4219" s="2" t="s">
        <v>8502</v>
      </c>
      <c r="E4219" s="2" t="s">
        <v>5864</v>
      </c>
      <c r="F4219" s="2" t="s">
        <v>9416</v>
      </c>
      <c r="G4219" s="2"/>
      <c r="H4219" s="2"/>
      <c r="I4219" s="2"/>
      <c r="J4219" s="2"/>
      <c r="K4219" s="2"/>
      <c r="L4219" s="2"/>
      <c r="M4219" s="2"/>
      <c r="N4219" s="2"/>
      <c r="O4219" s="2"/>
      <c r="P4219" s="2"/>
      <c r="Q4219" s="2"/>
      <c r="R4219" s="2"/>
    </row>
    <row r="4220" spans="1:18" s="3" customFormat="1" ht="13" x14ac:dyDescent="0.35">
      <c r="A4220" s="2">
        <v>4219</v>
      </c>
      <c r="B4220" s="2" t="s">
        <v>5865</v>
      </c>
      <c r="C4220" s="2" t="s">
        <v>5866</v>
      </c>
      <c r="D4220" s="2" t="s">
        <v>9236</v>
      </c>
      <c r="E4220" s="2"/>
      <c r="F4220" s="2"/>
      <c r="G4220" s="2"/>
      <c r="H4220" s="2"/>
      <c r="I4220" s="2"/>
      <c r="J4220" s="2"/>
      <c r="K4220" s="2"/>
      <c r="L4220" s="2"/>
      <c r="M4220" s="2"/>
      <c r="N4220" s="2"/>
      <c r="O4220" s="2"/>
      <c r="P4220" s="2"/>
      <c r="Q4220" s="2"/>
      <c r="R4220" s="2"/>
    </row>
    <row r="4221" spans="1:18" s="3" customFormat="1" ht="13" x14ac:dyDescent="0.35">
      <c r="A4221" s="2">
        <v>4220</v>
      </c>
      <c r="B4221" s="2" t="s">
        <v>5867</v>
      </c>
      <c r="C4221" s="2" t="s">
        <v>2052</v>
      </c>
      <c r="D4221" s="2" t="s">
        <v>8502</v>
      </c>
      <c r="E4221" s="2" t="s">
        <v>5868</v>
      </c>
      <c r="F4221" s="2" t="s">
        <v>9360</v>
      </c>
      <c r="G4221" s="2"/>
      <c r="H4221" s="2"/>
      <c r="I4221" s="2"/>
      <c r="J4221" s="2"/>
      <c r="K4221" s="2"/>
      <c r="L4221" s="2"/>
      <c r="M4221" s="2"/>
      <c r="N4221" s="2"/>
      <c r="O4221" s="2"/>
      <c r="P4221" s="2"/>
      <c r="Q4221" s="2"/>
      <c r="R4221" s="2"/>
    </row>
    <row r="4222" spans="1:18" s="3" customFormat="1" ht="13" x14ac:dyDescent="0.35">
      <c r="A4222" s="2">
        <v>4221</v>
      </c>
      <c r="B4222" s="2" t="s">
        <v>5869</v>
      </c>
      <c r="C4222" s="2" t="s">
        <v>2052</v>
      </c>
      <c r="D4222" s="2" t="s">
        <v>8502</v>
      </c>
      <c r="E4222" s="2" t="s">
        <v>5870</v>
      </c>
      <c r="F4222" s="2" t="s">
        <v>8355</v>
      </c>
      <c r="G4222" s="2"/>
      <c r="H4222" s="2"/>
      <c r="I4222" s="2"/>
      <c r="J4222" s="2"/>
      <c r="K4222" s="2"/>
      <c r="L4222" s="2"/>
      <c r="M4222" s="2"/>
      <c r="N4222" s="2"/>
      <c r="O4222" s="2"/>
      <c r="P4222" s="2"/>
      <c r="Q4222" s="2"/>
      <c r="R4222" s="2"/>
    </row>
    <row r="4223" spans="1:18" s="3" customFormat="1" ht="13" x14ac:dyDescent="0.35">
      <c r="A4223" s="2">
        <v>4222</v>
      </c>
      <c r="B4223" s="2" t="s">
        <v>5871</v>
      </c>
      <c r="C4223" s="2" t="s">
        <v>2052</v>
      </c>
      <c r="D4223" s="2" t="s">
        <v>8502</v>
      </c>
      <c r="E4223" s="2" t="s">
        <v>1000</v>
      </c>
      <c r="F4223" s="2" t="s">
        <v>8548</v>
      </c>
      <c r="G4223" s="2"/>
      <c r="H4223" s="2"/>
      <c r="I4223" s="2"/>
      <c r="J4223" s="2"/>
      <c r="K4223" s="2"/>
      <c r="L4223" s="2"/>
      <c r="M4223" s="2"/>
      <c r="N4223" s="2"/>
      <c r="O4223" s="2"/>
      <c r="P4223" s="2"/>
      <c r="Q4223" s="2"/>
      <c r="R4223" s="2"/>
    </row>
    <row r="4224" spans="1:18" s="3" customFormat="1" ht="13" x14ac:dyDescent="0.35">
      <c r="A4224" s="2">
        <v>4223</v>
      </c>
      <c r="B4224" s="2" t="s">
        <v>5872</v>
      </c>
      <c r="C4224" s="2" t="s">
        <v>2052</v>
      </c>
      <c r="D4224" s="2" t="s">
        <v>8502</v>
      </c>
      <c r="E4224" s="2" t="s">
        <v>5873</v>
      </c>
      <c r="F4224" s="2" t="s">
        <v>9228</v>
      </c>
      <c r="G4224" s="2"/>
      <c r="H4224" s="2"/>
      <c r="I4224" s="2"/>
      <c r="J4224" s="2"/>
      <c r="K4224" s="2"/>
      <c r="L4224" s="2"/>
      <c r="M4224" s="2"/>
      <c r="N4224" s="2"/>
      <c r="O4224" s="2"/>
      <c r="P4224" s="2"/>
      <c r="Q4224" s="2"/>
      <c r="R4224" s="2"/>
    </row>
    <row r="4225" spans="1:18" s="3" customFormat="1" ht="13" x14ac:dyDescent="0.35">
      <c r="A4225" s="2">
        <v>4224</v>
      </c>
      <c r="B4225" s="2" t="s">
        <v>5874</v>
      </c>
      <c r="C4225" s="2" t="s">
        <v>5875</v>
      </c>
      <c r="D4225" s="2" t="s">
        <v>9226</v>
      </c>
      <c r="E4225" s="2"/>
      <c r="F4225" s="2"/>
      <c r="G4225" s="2"/>
      <c r="H4225" s="2"/>
      <c r="I4225" s="2"/>
      <c r="J4225" s="2"/>
      <c r="K4225" s="2"/>
      <c r="L4225" s="2"/>
      <c r="M4225" s="2"/>
      <c r="N4225" s="2"/>
      <c r="O4225" s="2"/>
      <c r="P4225" s="2"/>
      <c r="Q4225" s="2"/>
      <c r="R4225" s="2"/>
    </row>
    <row r="4226" spans="1:18" s="3" customFormat="1" ht="13" x14ac:dyDescent="0.35">
      <c r="A4226" s="2">
        <v>4225</v>
      </c>
      <c r="B4226" s="2" t="s">
        <v>5876</v>
      </c>
      <c r="C4226" s="2" t="s">
        <v>2052</v>
      </c>
      <c r="D4226" s="2" t="s">
        <v>8502</v>
      </c>
      <c r="E4226" s="2"/>
      <c r="F4226" s="2"/>
      <c r="G4226" s="2"/>
      <c r="H4226" s="2"/>
      <c r="I4226" s="2"/>
      <c r="J4226" s="2"/>
      <c r="K4226" s="2"/>
      <c r="L4226" s="2"/>
      <c r="M4226" s="2"/>
      <c r="N4226" s="2"/>
      <c r="O4226" s="2"/>
      <c r="P4226" s="2"/>
      <c r="Q4226" s="2"/>
      <c r="R4226" s="2"/>
    </row>
    <row r="4227" spans="1:18" s="3" customFormat="1" ht="13" x14ac:dyDescent="0.35">
      <c r="A4227" s="2">
        <v>4226</v>
      </c>
      <c r="B4227" s="2" t="s">
        <v>5877</v>
      </c>
      <c r="C4227" s="2" t="s">
        <v>2052</v>
      </c>
      <c r="D4227" s="2" t="s">
        <v>8502</v>
      </c>
      <c r="E4227" s="2" t="s">
        <v>5878</v>
      </c>
      <c r="F4227" s="2" t="s">
        <v>8553</v>
      </c>
      <c r="G4227" s="2"/>
      <c r="H4227" s="2"/>
      <c r="I4227" s="2"/>
      <c r="J4227" s="2"/>
      <c r="K4227" s="2"/>
      <c r="L4227" s="2"/>
      <c r="M4227" s="2"/>
      <c r="N4227" s="2"/>
      <c r="O4227" s="2"/>
      <c r="P4227" s="2"/>
      <c r="Q4227" s="2"/>
      <c r="R4227" s="2"/>
    </row>
    <row r="4228" spans="1:18" s="3" customFormat="1" ht="13" x14ac:dyDescent="0.35">
      <c r="A4228" s="2">
        <v>4227</v>
      </c>
      <c r="B4228" s="2" t="s">
        <v>5879</v>
      </c>
      <c r="C4228" s="2" t="s">
        <v>2052</v>
      </c>
      <c r="D4228" s="2" t="s">
        <v>8502</v>
      </c>
      <c r="E4228" s="2" t="s">
        <v>3152</v>
      </c>
      <c r="F4228" s="2" t="s">
        <v>8366</v>
      </c>
      <c r="G4228" s="2"/>
      <c r="H4228" s="2"/>
      <c r="I4228" s="2"/>
      <c r="J4228" s="2"/>
      <c r="K4228" s="2"/>
      <c r="L4228" s="2"/>
      <c r="M4228" s="2"/>
      <c r="N4228" s="2"/>
      <c r="O4228" s="2"/>
      <c r="P4228" s="2"/>
      <c r="Q4228" s="2"/>
      <c r="R4228" s="2"/>
    </row>
    <row r="4229" spans="1:18" s="3" customFormat="1" ht="13" x14ac:dyDescent="0.35">
      <c r="A4229" s="2">
        <v>4228</v>
      </c>
      <c r="B4229" s="2" t="s">
        <v>5880</v>
      </c>
      <c r="C4229" s="2" t="s">
        <v>2052</v>
      </c>
      <c r="D4229" s="2" t="s">
        <v>8502</v>
      </c>
      <c r="E4229" s="2" t="s">
        <v>4737</v>
      </c>
      <c r="F4229" s="2" t="s">
        <v>8519</v>
      </c>
      <c r="G4229" s="2"/>
      <c r="H4229" s="2"/>
      <c r="I4229" s="2"/>
      <c r="J4229" s="2"/>
      <c r="K4229" s="2"/>
      <c r="L4229" s="2"/>
      <c r="M4229" s="2"/>
      <c r="N4229" s="2"/>
      <c r="O4229" s="2"/>
      <c r="P4229" s="2"/>
      <c r="Q4229" s="2"/>
      <c r="R4229" s="2"/>
    </row>
    <row r="4230" spans="1:18" s="3" customFormat="1" ht="13" x14ac:dyDescent="0.35">
      <c r="A4230" s="2">
        <v>4229</v>
      </c>
      <c r="B4230" s="2" t="s">
        <v>5881</v>
      </c>
      <c r="C4230" s="2" t="s">
        <v>5882</v>
      </c>
      <c r="D4230" s="2" t="s">
        <v>9235</v>
      </c>
      <c r="E4230" s="2"/>
      <c r="F4230" s="2"/>
      <c r="G4230" s="2"/>
      <c r="H4230" s="2"/>
      <c r="I4230" s="2"/>
      <c r="J4230" s="2"/>
      <c r="K4230" s="2"/>
      <c r="L4230" s="2"/>
      <c r="M4230" s="2"/>
      <c r="N4230" s="2"/>
      <c r="O4230" s="2"/>
      <c r="P4230" s="2"/>
      <c r="Q4230" s="2"/>
      <c r="R4230" s="2"/>
    </row>
    <row r="4231" spans="1:18" s="3" customFormat="1" ht="13" x14ac:dyDescent="0.35">
      <c r="A4231" s="2">
        <v>4230</v>
      </c>
      <c r="B4231" s="8" t="s">
        <v>11442</v>
      </c>
      <c r="C4231" s="2" t="s">
        <v>8938</v>
      </c>
      <c r="D4231" s="2" t="s">
        <v>8939</v>
      </c>
      <c r="E4231" s="2" t="s">
        <v>8686</v>
      </c>
      <c r="F4231" s="2" t="s">
        <v>8687</v>
      </c>
      <c r="G4231" s="2"/>
      <c r="H4231" s="2"/>
      <c r="I4231" s="2"/>
      <c r="J4231" s="2"/>
      <c r="K4231" s="2"/>
      <c r="L4231" s="2"/>
      <c r="M4231" s="2"/>
      <c r="N4231" s="2"/>
      <c r="O4231" s="2"/>
      <c r="P4231" s="2"/>
      <c r="Q4231" s="2"/>
      <c r="R4231" s="2"/>
    </row>
    <row r="4232" spans="1:18" s="3" customFormat="1" ht="13" x14ac:dyDescent="0.35">
      <c r="A4232" s="2">
        <v>4231</v>
      </c>
      <c r="B4232" s="2" t="s">
        <v>5883</v>
      </c>
      <c r="C4232" s="2" t="s">
        <v>2052</v>
      </c>
      <c r="D4232" s="2" t="s">
        <v>8502</v>
      </c>
      <c r="E4232" s="2" t="s">
        <v>5884</v>
      </c>
      <c r="F4232" s="2" t="s">
        <v>8993</v>
      </c>
      <c r="G4232" s="2"/>
      <c r="H4232" s="2"/>
      <c r="I4232" s="2"/>
      <c r="J4232" s="2"/>
      <c r="K4232" s="2"/>
      <c r="L4232" s="2"/>
      <c r="M4232" s="2"/>
      <c r="N4232" s="2"/>
      <c r="O4232" s="2"/>
      <c r="P4232" s="2"/>
      <c r="Q4232" s="2"/>
      <c r="R4232" s="2"/>
    </row>
    <row r="4233" spans="1:18" s="3" customFormat="1" ht="13" x14ac:dyDescent="0.35">
      <c r="A4233" s="2">
        <v>4232</v>
      </c>
      <c r="B4233" s="2" t="s">
        <v>5885</v>
      </c>
      <c r="C4233" s="2" t="s">
        <v>2052</v>
      </c>
      <c r="D4233" s="2" t="s">
        <v>8502</v>
      </c>
      <c r="E4233" s="2" t="s">
        <v>5886</v>
      </c>
      <c r="F4233" s="2" t="s">
        <v>8348</v>
      </c>
      <c r="G4233" s="2"/>
      <c r="H4233" s="2"/>
      <c r="I4233" s="2"/>
      <c r="J4233" s="2"/>
      <c r="K4233" s="2"/>
      <c r="L4233" s="2"/>
      <c r="M4233" s="2"/>
      <c r="N4233" s="2"/>
      <c r="O4233" s="2"/>
      <c r="P4233" s="2"/>
      <c r="Q4233" s="2"/>
      <c r="R4233" s="2"/>
    </row>
    <row r="4234" spans="1:18" s="3" customFormat="1" ht="13" x14ac:dyDescent="0.35">
      <c r="A4234" s="2">
        <v>4233</v>
      </c>
      <c r="B4234" s="2" t="s">
        <v>5887</v>
      </c>
      <c r="C4234" s="2" t="s">
        <v>5888</v>
      </c>
      <c r="D4234" s="2" t="s">
        <v>11035</v>
      </c>
      <c r="E4234" s="2"/>
      <c r="F4234" s="2"/>
      <c r="G4234" s="2"/>
      <c r="H4234" s="2"/>
      <c r="I4234" s="2"/>
      <c r="J4234" s="2"/>
      <c r="K4234" s="2"/>
      <c r="L4234" s="2"/>
      <c r="M4234" s="2"/>
      <c r="N4234" s="2"/>
      <c r="O4234" s="2"/>
      <c r="P4234" s="2"/>
      <c r="Q4234" s="2"/>
      <c r="R4234" s="2"/>
    </row>
    <row r="4235" spans="1:18" s="3" customFormat="1" ht="13" x14ac:dyDescent="0.35">
      <c r="A4235" s="2">
        <v>4234</v>
      </c>
      <c r="B4235" s="2" t="s">
        <v>5889</v>
      </c>
      <c r="C4235" s="2" t="s">
        <v>5888</v>
      </c>
      <c r="D4235" s="2" t="s">
        <v>11035</v>
      </c>
      <c r="E4235" s="2"/>
      <c r="F4235" s="2"/>
      <c r="G4235" s="2"/>
      <c r="H4235" s="2"/>
      <c r="I4235" s="2"/>
      <c r="J4235" s="2"/>
      <c r="K4235" s="2"/>
      <c r="L4235" s="2"/>
      <c r="M4235" s="2"/>
      <c r="N4235" s="2"/>
      <c r="O4235" s="2"/>
      <c r="P4235" s="2"/>
      <c r="Q4235" s="2"/>
      <c r="R4235" s="2"/>
    </row>
    <row r="4236" spans="1:18" s="3" customFormat="1" ht="13" x14ac:dyDescent="0.35">
      <c r="A4236" s="2">
        <v>4235</v>
      </c>
      <c r="B4236" s="2" t="s">
        <v>5890</v>
      </c>
      <c r="C4236" s="2" t="s">
        <v>96</v>
      </c>
      <c r="D4236" s="2" t="s">
        <v>8487</v>
      </c>
      <c r="E4236" s="2" t="s">
        <v>70</v>
      </c>
      <c r="F4236" s="2" t="s">
        <v>8320</v>
      </c>
      <c r="G4236" s="2"/>
      <c r="H4236" s="2"/>
      <c r="I4236" s="2"/>
      <c r="J4236" s="2"/>
      <c r="K4236" s="2"/>
      <c r="L4236" s="2"/>
      <c r="M4236" s="2"/>
      <c r="N4236" s="2"/>
      <c r="O4236" s="2"/>
      <c r="P4236" s="2"/>
      <c r="Q4236" s="2"/>
      <c r="R4236" s="2"/>
    </row>
    <row r="4237" spans="1:18" s="3" customFormat="1" ht="13" x14ac:dyDescent="0.35">
      <c r="A4237" s="2">
        <v>4236</v>
      </c>
      <c r="B4237" s="2" t="s">
        <v>5891</v>
      </c>
      <c r="C4237" s="2" t="s">
        <v>5892</v>
      </c>
      <c r="D4237" s="2" t="s">
        <v>9098</v>
      </c>
      <c r="E4237" s="2" t="s">
        <v>5893</v>
      </c>
      <c r="F4237" s="2" t="s">
        <v>11052</v>
      </c>
      <c r="G4237" s="2"/>
      <c r="H4237" s="2"/>
      <c r="I4237" s="2"/>
      <c r="J4237" s="2"/>
      <c r="K4237" s="2"/>
      <c r="L4237" s="2"/>
      <c r="M4237" s="2"/>
      <c r="N4237" s="2"/>
      <c r="O4237" s="2"/>
      <c r="P4237" s="2"/>
      <c r="Q4237" s="2"/>
      <c r="R4237" s="2"/>
    </row>
    <row r="4238" spans="1:18" s="3" customFormat="1" ht="13" x14ac:dyDescent="0.35">
      <c r="A4238" s="2">
        <v>4237</v>
      </c>
      <c r="B4238" s="2" t="s">
        <v>5894</v>
      </c>
      <c r="C4238" s="2" t="s">
        <v>4737</v>
      </c>
      <c r="D4238" s="2" t="s">
        <v>8519</v>
      </c>
      <c r="E4238" s="2"/>
      <c r="F4238" s="2"/>
      <c r="G4238" s="2"/>
      <c r="H4238" s="2"/>
      <c r="I4238" s="2"/>
      <c r="J4238" s="2"/>
      <c r="K4238" s="2"/>
      <c r="L4238" s="2"/>
      <c r="M4238" s="2"/>
      <c r="N4238" s="2"/>
      <c r="O4238" s="2"/>
      <c r="P4238" s="2"/>
      <c r="Q4238" s="2"/>
      <c r="R4238" s="2"/>
    </row>
    <row r="4239" spans="1:18" s="3" customFormat="1" ht="13" x14ac:dyDescent="0.35">
      <c r="A4239" s="2">
        <v>4238</v>
      </c>
      <c r="B4239" s="2" t="s">
        <v>5895</v>
      </c>
      <c r="C4239" s="2" t="s">
        <v>5896</v>
      </c>
      <c r="D4239" s="2" t="s">
        <v>8517</v>
      </c>
      <c r="E4239" s="2"/>
      <c r="F4239" s="2"/>
      <c r="G4239" s="2"/>
      <c r="H4239" s="2"/>
      <c r="I4239" s="2"/>
      <c r="J4239" s="2"/>
      <c r="K4239" s="2"/>
      <c r="L4239" s="2"/>
      <c r="M4239" s="2"/>
      <c r="N4239" s="2"/>
      <c r="O4239" s="2"/>
      <c r="P4239" s="2"/>
      <c r="Q4239" s="2"/>
      <c r="R4239" s="2"/>
    </row>
    <row r="4240" spans="1:18" s="3" customFormat="1" ht="13" x14ac:dyDescent="0.35">
      <c r="A4240" s="2">
        <v>4239</v>
      </c>
      <c r="B4240" s="2" t="s">
        <v>5897</v>
      </c>
      <c r="C4240" s="2" t="s">
        <v>5787</v>
      </c>
      <c r="D4240" s="2" t="s">
        <v>8488</v>
      </c>
      <c r="E4240" s="2"/>
      <c r="F4240" s="2"/>
      <c r="G4240" s="2"/>
      <c r="H4240" s="2"/>
      <c r="I4240" s="2"/>
      <c r="J4240" s="2"/>
      <c r="K4240" s="2"/>
      <c r="L4240" s="2"/>
      <c r="M4240" s="2"/>
      <c r="N4240" s="2"/>
      <c r="O4240" s="2"/>
      <c r="P4240" s="2"/>
      <c r="Q4240" s="2"/>
      <c r="R4240" s="2"/>
    </row>
    <row r="4241" spans="1:18" s="3" customFormat="1" ht="13" x14ac:dyDescent="0.35">
      <c r="A4241" s="2">
        <v>4240</v>
      </c>
      <c r="B4241" s="2" t="s">
        <v>5898</v>
      </c>
      <c r="C4241" s="2" t="s">
        <v>96</v>
      </c>
      <c r="D4241" s="2" t="s">
        <v>8487</v>
      </c>
      <c r="E4241" s="2" t="s">
        <v>370</v>
      </c>
      <c r="F4241" s="2" t="s">
        <v>8384</v>
      </c>
      <c r="G4241" s="2"/>
      <c r="H4241" s="2"/>
      <c r="I4241" s="2"/>
      <c r="J4241" s="2"/>
      <c r="K4241" s="2" t="s">
        <v>10901</v>
      </c>
      <c r="L4241" s="2" t="s">
        <v>11259</v>
      </c>
      <c r="M4241" s="2"/>
      <c r="N4241" s="2"/>
      <c r="O4241" s="2"/>
      <c r="P4241" s="2"/>
      <c r="Q4241" s="2"/>
      <c r="R4241" s="2"/>
    </row>
    <row r="4242" spans="1:18" s="3" customFormat="1" ht="13" x14ac:dyDescent="0.35">
      <c r="A4242" s="2">
        <v>4241</v>
      </c>
      <c r="B4242" s="2" t="s">
        <v>5899</v>
      </c>
      <c r="C4242" s="2" t="s">
        <v>96</v>
      </c>
      <c r="D4242" s="2" t="s">
        <v>8487</v>
      </c>
      <c r="E4242" s="2"/>
      <c r="F4242" s="2"/>
      <c r="G4242" s="2"/>
      <c r="H4242" s="2"/>
      <c r="I4242" s="2"/>
      <c r="J4242" s="2"/>
      <c r="K4242" s="2"/>
      <c r="L4242" s="2"/>
      <c r="M4242" s="2"/>
      <c r="N4242" s="2"/>
      <c r="O4242" s="2"/>
      <c r="P4242" s="2"/>
      <c r="Q4242" s="2"/>
      <c r="R4242" s="2"/>
    </row>
    <row r="4243" spans="1:18" s="3" customFormat="1" ht="13" x14ac:dyDescent="0.35">
      <c r="A4243" s="2">
        <v>4242</v>
      </c>
      <c r="B4243" s="2" t="s">
        <v>5900</v>
      </c>
      <c r="C4243" s="2" t="s">
        <v>96</v>
      </c>
      <c r="D4243" s="2" t="s">
        <v>8487</v>
      </c>
      <c r="E4243" s="2"/>
      <c r="F4243" s="2"/>
      <c r="G4243" s="2"/>
      <c r="H4243" s="2"/>
      <c r="I4243" s="2"/>
      <c r="J4243" s="2"/>
      <c r="K4243" s="2" t="s">
        <v>202</v>
      </c>
      <c r="L4243" s="2" t="s">
        <v>10238</v>
      </c>
      <c r="M4243" s="2"/>
      <c r="N4243" s="2"/>
      <c r="O4243" s="2"/>
      <c r="P4243" s="2"/>
      <c r="Q4243" s="2"/>
      <c r="R4243" s="2"/>
    </row>
    <row r="4244" spans="1:18" s="3" customFormat="1" ht="13" x14ac:dyDescent="0.35">
      <c r="A4244" s="2">
        <v>4243</v>
      </c>
      <c r="B4244" s="2" t="s">
        <v>5901</v>
      </c>
      <c r="C4244" s="2" t="s">
        <v>96</v>
      </c>
      <c r="D4244" s="2" t="s">
        <v>8487</v>
      </c>
      <c r="E4244" s="2"/>
      <c r="F4244" s="2"/>
      <c r="G4244" s="2"/>
      <c r="H4244" s="2"/>
      <c r="I4244" s="2"/>
      <c r="J4244" s="2"/>
      <c r="K4244" s="2" t="s">
        <v>215</v>
      </c>
      <c r="L4244" s="2" t="s">
        <v>10213</v>
      </c>
      <c r="M4244" s="2"/>
      <c r="N4244" s="2"/>
      <c r="O4244" s="2"/>
      <c r="P4244" s="2"/>
      <c r="Q4244" s="2"/>
      <c r="R4244" s="2"/>
    </row>
    <row r="4245" spans="1:18" s="3" customFormat="1" ht="13" x14ac:dyDescent="0.35">
      <c r="A4245" s="2">
        <v>4244</v>
      </c>
      <c r="B4245" s="2" t="s">
        <v>5902</v>
      </c>
      <c r="C4245" s="2" t="s">
        <v>96</v>
      </c>
      <c r="D4245" s="2" t="s">
        <v>8487</v>
      </c>
      <c r="E4245" s="2"/>
      <c r="F4245" s="2"/>
      <c r="G4245" s="2"/>
      <c r="H4245" s="2"/>
      <c r="I4245" s="2"/>
      <c r="J4245" s="2"/>
      <c r="K4245" s="2" t="s">
        <v>229</v>
      </c>
      <c r="L4245" s="2" t="s">
        <v>10271</v>
      </c>
      <c r="M4245" s="2"/>
      <c r="N4245" s="2"/>
      <c r="O4245" s="2"/>
      <c r="P4245" s="2"/>
      <c r="Q4245" s="2"/>
      <c r="R4245" s="2"/>
    </row>
    <row r="4246" spans="1:18" s="3" customFormat="1" ht="13" x14ac:dyDescent="0.35">
      <c r="A4246" s="2">
        <v>4245</v>
      </c>
      <c r="B4246" s="2" t="s">
        <v>5903</v>
      </c>
      <c r="C4246" s="2" t="s">
        <v>96</v>
      </c>
      <c r="D4246" s="2" t="s">
        <v>8487</v>
      </c>
      <c r="E4246" s="2"/>
      <c r="F4246" s="2"/>
      <c r="H4246" s="2"/>
      <c r="J4246" s="2"/>
      <c r="K4246" s="3" t="s">
        <v>86</v>
      </c>
      <c r="L4246" s="2" t="s">
        <v>10250</v>
      </c>
      <c r="N4246" s="2"/>
      <c r="P4246" s="2"/>
      <c r="R4246" s="2"/>
    </row>
    <row r="4247" spans="1:18" s="3" customFormat="1" ht="13" x14ac:dyDescent="0.35">
      <c r="A4247" s="2">
        <v>4246</v>
      </c>
      <c r="B4247" s="2" t="s">
        <v>5904</v>
      </c>
      <c r="C4247" s="2" t="s">
        <v>96</v>
      </c>
      <c r="D4247" s="2" t="s">
        <v>8487</v>
      </c>
      <c r="E4247" s="2"/>
      <c r="F4247" s="2"/>
      <c r="G4247" s="2"/>
      <c r="H4247" s="2"/>
      <c r="I4247" s="2"/>
      <c r="J4247" s="2"/>
      <c r="K4247" s="2" t="s">
        <v>236</v>
      </c>
      <c r="L4247" s="2" t="s">
        <v>10256</v>
      </c>
      <c r="M4247" s="2" t="s">
        <v>237</v>
      </c>
      <c r="N4247" s="2" t="s">
        <v>10261</v>
      </c>
      <c r="O4247" s="2"/>
      <c r="P4247" s="2"/>
      <c r="Q4247" s="2"/>
      <c r="R4247" s="2"/>
    </row>
    <row r="4248" spans="1:18" s="3" customFormat="1" ht="13" x14ac:dyDescent="0.35">
      <c r="A4248" s="2">
        <v>4247</v>
      </c>
      <c r="B4248" s="2" t="s">
        <v>5905</v>
      </c>
      <c r="C4248" s="2" t="s">
        <v>96</v>
      </c>
      <c r="D4248" s="2" t="s">
        <v>8487</v>
      </c>
      <c r="E4248" s="2"/>
      <c r="F4248" s="2"/>
      <c r="G4248" s="2"/>
      <c r="H4248" s="2"/>
      <c r="I4248" s="2"/>
      <c r="J4248" s="2"/>
      <c r="K4248" s="2" t="s">
        <v>258</v>
      </c>
      <c r="L4248" s="2" t="s">
        <v>10181</v>
      </c>
      <c r="M4248" s="2"/>
      <c r="N4248" s="2"/>
      <c r="O4248" s="2"/>
      <c r="P4248" s="2"/>
      <c r="Q4248" s="2"/>
      <c r="R4248" s="2"/>
    </row>
    <row r="4249" spans="1:18" s="3" customFormat="1" ht="13" x14ac:dyDescent="0.35">
      <c r="A4249" s="2">
        <v>4248</v>
      </c>
      <c r="B4249" s="2" t="s">
        <v>5906</v>
      </c>
      <c r="C4249" s="2" t="s">
        <v>96</v>
      </c>
      <c r="D4249" s="2" t="s">
        <v>8487</v>
      </c>
      <c r="E4249" s="2"/>
      <c r="F4249" s="2"/>
      <c r="G4249" s="2"/>
      <c r="H4249" s="2"/>
      <c r="I4249" s="2"/>
      <c r="J4249" s="2"/>
      <c r="K4249" s="2" t="s">
        <v>289</v>
      </c>
      <c r="L4249" s="2" t="s">
        <v>10214</v>
      </c>
      <c r="M4249" s="2"/>
      <c r="N4249" s="2"/>
      <c r="O4249" s="2"/>
      <c r="P4249" s="2"/>
      <c r="Q4249" s="2"/>
      <c r="R4249" s="2"/>
    </row>
    <row r="4250" spans="1:18" s="3" customFormat="1" ht="13" x14ac:dyDescent="0.35">
      <c r="A4250" s="2">
        <v>4249</v>
      </c>
      <c r="B4250" s="2" t="s">
        <v>5907</v>
      </c>
      <c r="C4250" s="2" t="s">
        <v>96</v>
      </c>
      <c r="D4250" s="2" t="s">
        <v>8487</v>
      </c>
      <c r="E4250" s="2"/>
      <c r="F4250" s="2"/>
      <c r="G4250" s="2"/>
      <c r="H4250" s="2"/>
      <c r="I4250" s="2"/>
      <c r="J4250" s="2"/>
      <c r="K4250" s="2" t="s">
        <v>303</v>
      </c>
      <c r="L4250" s="2" t="s">
        <v>10207</v>
      </c>
      <c r="M4250" s="2" t="s">
        <v>304</v>
      </c>
      <c r="N4250" s="2" t="s">
        <v>10286</v>
      </c>
      <c r="O4250" s="2"/>
      <c r="P4250" s="2"/>
      <c r="Q4250" s="2"/>
      <c r="R4250" s="2"/>
    </row>
    <row r="4251" spans="1:18" s="3" customFormat="1" ht="13" x14ac:dyDescent="0.35">
      <c r="A4251" s="2">
        <v>4250</v>
      </c>
      <c r="B4251" s="2" t="s">
        <v>5908</v>
      </c>
      <c r="C4251" s="2" t="s">
        <v>766</v>
      </c>
      <c r="D4251" s="2" t="s">
        <v>8418</v>
      </c>
      <c r="E4251" s="2"/>
      <c r="F4251" s="2"/>
      <c r="G4251" s="2"/>
      <c r="H4251" s="2"/>
      <c r="I4251" s="2"/>
      <c r="J4251" s="2"/>
      <c r="K4251" s="2"/>
      <c r="L4251" s="2"/>
      <c r="M4251" s="2"/>
      <c r="N4251" s="2"/>
      <c r="O4251" s="2"/>
      <c r="P4251" s="2"/>
      <c r="Q4251" s="2"/>
      <c r="R4251" s="2"/>
    </row>
    <row r="4252" spans="1:18" s="3" customFormat="1" ht="13" x14ac:dyDescent="0.35">
      <c r="A4252" s="2">
        <v>4251</v>
      </c>
      <c r="B4252" s="8" t="s">
        <v>11443</v>
      </c>
      <c r="C4252" s="2" t="s">
        <v>766</v>
      </c>
      <c r="D4252" s="2" t="s">
        <v>8418</v>
      </c>
      <c r="E4252" s="2"/>
      <c r="F4252" s="2"/>
      <c r="G4252" s="2"/>
      <c r="H4252" s="2"/>
      <c r="I4252" s="2"/>
      <c r="J4252" s="2"/>
      <c r="K4252" s="2" t="s">
        <v>205</v>
      </c>
      <c r="L4252" s="2" t="s">
        <v>10465</v>
      </c>
      <c r="M4252" s="2"/>
      <c r="N4252" s="2"/>
      <c r="O4252" s="2"/>
      <c r="P4252" s="2"/>
      <c r="Q4252" s="2"/>
      <c r="R4252" s="2"/>
    </row>
    <row r="4253" spans="1:18" s="3" customFormat="1" ht="13" x14ac:dyDescent="0.35">
      <c r="A4253" s="2">
        <v>4252</v>
      </c>
      <c r="B4253" s="2" t="s">
        <v>5909</v>
      </c>
      <c r="C4253" s="2" t="s">
        <v>766</v>
      </c>
      <c r="D4253" s="2" t="s">
        <v>8418</v>
      </c>
      <c r="E4253" s="2"/>
      <c r="F4253" s="2"/>
      <c r="G4253" s="2"/>
      <c r="H4253" s="2"/>
      <c r="I4253" s="2"/>
      <c r="J4253" s="2"/>
      <c r="K4253" s="2"/>
      <c r="L4253" s="2"/>
      <c r="M4253" s="2"/>
      <c r="N4253" s="2"/>
      <c r="O4253" s="2"/>
      <c r="P4253" s="2"/>
      <c r="Q4253" s="2"/>
      <c r="R4253" s="2"/>
    </row>
    <row r="4254" spans="1:18" s="3" customFormat="1" ht="13" x14ac:dyDescent="0.35">
      <c r="A4254" s="2">
        <v>4253</v>
      </c>
      <c r="B4254" s="2" t="s">
        <v>5910</v>
      </c>
      <c r="C4254" s="2" t="s">
        <v>10810</v>
      </c>
      <c r="D4254" s="2" t="s">
        <v>11038</v>
      </c>
      <c r="E4254" s="2"/>
      <c r="F4254" s="2"/>
      <c r="G4254" s="2"/>
      <c r="H4254" s="2"/>
      <c r="I4254" s="2"/>
      <c r="J4254" s="2"/>
      <c r="K4254" s="2"/>
      <c r="L4254" s="2"/>
      <c r="M4254" s="2"/>
      <c r="N4254" s="2"/>
      <c r="O4254" s="2"/>
      <c r="P4254" s="2"/>
      <c r="Q4254" s="2"/>
      <c r="R4254" s="2"/>
    </row>
    <row r="4255" spans="1:18" s="3" customFormat="1" ht="13" x14ac:dyDescent="0.35">
      <c r="A4255" s="2">
        <v>4254</v>
      </c>
      <c r="B4255" s="2" t="s">
        <v>5911</v>
      </c>
      <c r="C4255" s="2" t="s">
        <v>5912</v>
      </c>
      <c r="D4255" s="2" t="s">
        <v>8427</v>
      </c>
      <c r="E4255" s="2"/>
      <c r="F4255" s="2"/>
      <c r="G4255" s="2"/>
      <c r="H4255" s="2"/>
      <c r="I4255" s="2"/>
      <c r="J4255" s="2"/>
      <c r="K4255" s="2"/>
      <c r="L4255" s="2"/>
      <c r="M4255" s="2"/>
      <c r="N4255" s="2"/>
      <c r="O4255" s="2"/>
      <c r="P4255" s="2"/>
      <c r="Q4255" s="2"/>
      <c r="R4255" s="2"/>
    </row>
    <row r="4256" spans="1:18" s="3" customFormat="1" ht="13" x14ac:dyDescent="0.35">
      <c r="A4256" s="2">
        <v>4255</v>
      </c>
      <c r="B4256" s="2" t="s">
        <v>5913</v>
      </c>
      <c r="C4256" s="2" t="s">
        <v>766</v>
      </c>
      <c r="D4256" s="2" t="s">
        <v>8418</v>
      </c>
      <c r="E4256" s="2" t="s">
        <v>2040</v>
      </c>
      <c r="F4256" s="2" t="s">
        <v>8468</v>
      </c>
      <c r="G4256" s="2"/>
      <c r="H4256" s="2"/>
      <c r="I4256" s="2"/>
      <c r="J4256" s="2"/>
      <c r="K4256" s="2"/>
      <c r="L4256" s="2"/>
      <c r="M4256" s="2"/>
      <c r="N4256" s="2"/>
      <c r="O4256" s="2"/>
      <c r="P4256" s="2"/>
      <c r="Q4256" s="2"/>
      <c r="R4256" s="2"/>
    </row>
    <row r="4257" spans="1:18" s="3" customFormat="1" ht="13" x14ac:dyDescent="0.35">
      <c r="A4257" s="2">
        <v>4256</v>
      </c>
      <c r="B4257" s="2" t="s">
        <v>5914</v>
      </c>
      <c r="C4257" s="2" t="s">
        <v>5915</v>
      </c>
      <c r="D4257" s="2" t="s">
        <v>8840</v>
      </c>
      <c r="E4257" s="2"/>
      <c r="F4257" s="2"/>
      <c r="G4257" s="2"/>
      <c r="H4257" s="2"/>
      <c r="I4257" s="2"/>
      <c r="J4257" s="2"/>
      <c r="K4257" s="2"/>
      <c r="L4257" s="2"/>
      <c r="M4257" s="2"/>
      <c r="N4257" s="2"/>
      <c r="O4257" s="2"/>
      <c r="P4257" s="2"/>
      <c r="Q4257" s="2"/>
      <c r="R4257" s="2"/>
    </row>
    <row r="4258" spans="1:18" s="3" customFormat="1" ht="13" x14ac:dyDescent="0.35">
      <c r="A4258" s="2">
        <v>4257</v>
      </c>
      <c r="B4258" s="2" t="s">
        <v>5916</v>
      </c>
      <c r="C4258" s="2" t="s">
        <v>5917</v>
      </c>
      <c r="D4258" s="2" t="s">
        <v>8438</v>
      </c>
      <c r="E4258" s="2" t="s">
        <v>5918</v>
      </c>
      <c r="F4258" s="2" t="s">
        <v>11037</v>
      </c>
      <c r="G4258" s="2"/>
      <c r="H4258" s="2"/>
      <c r="I4258" s="2"/>
      <c r="J4258" s="2"/>
      <c r="K4258" s="2"/>
      <c r="L4258" s="2"/>
      <c r="M4258" s="2"/>
      <c r="N4258" s="2"/>
      <c r="O4258" s="2"/>
      <c r="P4258" s="2"/>
      <c r="Q4258" s="2"/>
      <c r="R4258" s="2"/>
    </row>
    <row r="4259" spans="1:18" s="3" customFormat="1" ht="13" x14ac:dyDescent="0.35">
      <c r="A4259" s="2">
        <v>4258</v>
      </c>
      <c r="B4259" s="2" t="s">
        <v>5919</v>
      </c>
      <c r="C4259" s="2" t="s">
        <v>5917</v>
      </c>
      <c r="D4259" s="2" t="s">
        <v>8438</v>
      </c>
      <c r="E4259" s="2"/>
      <c r="F4259" s="2"/>
      <c r="G4259" s="2"/>
      <c r="H4259" s="2"/>
      <c r="I4259" s="2"/>
      <c r="J4259" s="2"/>
      <c r="K4259" s="2"/>
      <c r="L4259" s="2"/>
      <c r="M4259" s="2"/>
      <c r="N4259" s="2"/>
      <c r="O4259" s="2"/>
      <c r="P4259" s="2"/>
      <c r="Q4259" s="2"/>
      <c r="R4259" s="2"/>
    </row>
    <row r="4260" spans="1:18" s="3" customFormat="1" ht="13" x14ac:dyDescent="0.35">
      <c r="A4260" s="2">
        <v>4259</v>
      </c>
      <c r="B4260" s="2" t="s">
        <v>5920</v>
      </c>
      <c r="C4260" s="2" t="s">
        <v>766</v>
      </c>
      <c r="D4260" s="2" t="s">
        <v>8418</v>
      </c>
      <c r="E4260" s="2"/>
      <c r="F4260" s="2"/>
      <c r="G4260" s="2"/>
      <c r="H4260" s="2"/>
      <c r="I4260" s="2"/>
      <c r="J4260" s="2"/>
      <c r="K4260" s="2"/>
      <c r="L4260" s="2"/>
      <c r="M4260" s="2"/>
      <c r="N4260" s="2"/>
      <c r="O4260" s="2"/>
      <c r="P4260" s="2"/>
      <c r="Q4260" s="2"/>
      <c r="R4260" s="2"/>
    </row>
    <row r="4261" spans="1:18" s="3" customFormat="1" ht="13" x14ac:dyDescent="0.35">
      <c r="A4261" s="2">
        <v>4260</v>
      </c>
      <c r="B4261" s="2" t="s">
        <v>5921</v>
      </c>
      <c r="C4261" s="2" t="s">
        <v>5917</v>
      </c>
      <c r="D4261" s="2" t="s">
        <v>8438</v>
      </c>
      <c r="E4261" s="2"/>
      <c r="F4261" s="2"/>
      <c r="G4261" s="2"/>
      <c r="H4261" s="2"/>
      <c r="I4261" s="2"/>
      <c r="J4261" s="2"/>
      <c r="K4261" s="2"/>
      <c r="L4261" s="2"/>
      <c r="M4261" s="2"/>
      <c r="N4261" s="2"/>
      <c r="O4261" s="2"/>
      <c r="P4261" s="2"/>
      <c r="Q4261" s="2"/>
      <c r="R4261" s="2"/>
    </row>
    <row r="4262" spans="1:18" s="3" customFormat="1" ht="13" x14ac:dyDescent="0.35">
      <c r="A4262" s="2">
        <v>4261</v>
      </c>
      <c r="B4262" s="2" t="s">
        <v>5922</v>
      </c>
      <c r="C4262" s="2" t="s">
        <v>5923</v>
      </c>
      <c r="D4262" s="2" t="s">
        <v>8431</v>
      </c>
      <c r="E4262" s="2" t="s">
        <v>5070</v>
      </c>
      <c r="F4262" s="2" t="s">
        <v>8354</v>
      </c>
      <c r="G4262" s="2"/>
      <c r="H4262" s="2"/>
      <c r="I4262" s="2"/>
      <c r="J4262" s="2"/>
      <c r="K4262" s="2"/>
      <c r="L4262" s="2"/>
      <c r="M4262" s="2"/>
      <c r="N4262" s="2"/>
      <c r="O4262" s="2"/>
      <c r="P4262" s="2"/>
      <c r="Q4262" s="2"/>
      <c r="R4262" s="2"/>
    </row>
    <row r="4263" spans="1:18" s="3" customFormat="1" ht="13" x14ac:dyDescent="0.35">
      <c r="A4263" s="2">
        <v>4262</v>
      </c>
      <c r="B4263" s="2" t="s">
        <v>5924</v>
      </c>
      <c r="C4263" s="2" t="s">
        <v>5923</v>
      </c>
      <c r="D4263" s="2" t="s">
        <v>8431</v>
      </c>
      <c r="E4263" s="2"/>
      <c r="F4263" s="2"/>
      <c r="G4263" s="2"/>
      <c r="H4263" s="2"/>
      <c r="I4263" s="2"/>
      <c r="J4263" s="2"/>
      <c r="K4263" s="2"/>
      <c r="L4263" s="2"/>
      <c r="M4263" s="2"/>
      <c r="N4263" s="2"/>
      <c r="O4263" s="2"/>
      <c r="P4263" s="2"/>
      <c r="Q4263" s="2"/>
      <c r="R4263" s="2"/>
    </row>
    <row r="4264" spans="1:18" s="3" customFormat="1" ht="13" x14ac:dyDescent="0.35">
      <c r="A4264" s="2">
        <v>4263</v>
      </c>
      <c r="B4264" s="2" t="s">
        <v>5925</v>
      </c>
      <c r="C4264" s="2" t="s">
        <v>2182</v>
      </c>
      <c r="D4264" s="2" t="s">
        <v>8428</v>
      </c>
      <c r="E4264" s="2"/>
      <c r="F4264" s="2"/>
      <c r="G4264" s="2"/>
      <c r="H4264" s="2"/>
      <c r="I4264" s="2"/>
      <c r="J4264" s="2"/>
      <c r="K4264" s="2"/>
      <c r="L4264" s="2"/>
      <c r="M4264" s="2"/>
      <c r="N4264" s="2"/>
      <c r="O4264" s="2"/>
      <c r="P4264" s="2"/>
      <c r="Q4264" s="2"/>
      <c r="R4264" s="2"/>
    </row>
    <row r="4265" spans="1:18" s="3" customFormat="1" ht="13" x14ac:dyDescent="0.35">
      <c r="A4265" s="2">
        <v>4264</v>
      </c>
      <c r="B4265" s="2" t="s">
        <v>5926</v>
      </c>
      <c r="C4265" s="2" t="s">
        <v>2182</v>
      </c>
      <c r="D4265" s="2" t="s">
        <v>8428</v>
      </c>
      <c r="E4265" s="2" t="s">
        <v>2209</v>
      </c>
      <c r="F4265" s="2" t="s">
        <v>8392</v>
      </c>
      <c r="G4265" s="2"/>
      <c r="H4265" s="2"/>
      <c r="I4265" s="2"/>
      <c r="J4265" s="2"/>
      <c r="K4265" s="2"/>
      <c r="L4265" s="2"/>
      <c r="M4265" s="2"/>
      <c r="N4265" s="2"/>
      <c r="O4265" s="2"/>
      <c r="P4265" s="2"/>
      <c r="Q4265" s="2"/>
      <c r="R4265" s="2"/>
    </row>
    <row r="4266" spans="1:18" s="3" customFormat="1" ht="13" x14ac:dyDescent="0.35">
      <c r="A4266" s="2">
        <v>4265</v>
      </c>
      <c r="B4266" s="2" t="s">
        <v>5927</v>
      </c>
      <c r="C4266" s="2" t="s">
        <v>2182</v>
      </c>
      <c r="D4266" s="2" t="s">
        <v>8428</v>
      </c>
      <c r="E4266" s="2" t="s">
        <v>5928</v>
      </c>
      <c r="F4266" s="2" t="s">
        <v>8429</v>
      </c>
      <c r="G4266" s="2" t="s">
        <v>2216</v>
      </c>
      <c r="H4266" s="2" t="s">
        <v>8393</v>
      </c>
      <c r="I4266" s="2"/>
      <c r="J4266" s="2"/>
      <c r="K4266" s="2"/>
      <c r="L4266" s="2"/>
      <c r="M4266" s="2"/>
      <c r="N4266" s="2"/>
      <c r="O4266" s="2"/>
      <c r="P4266" s="2"/>
      <c r="Q4266" s="2"/>
      <c r="R4266" s="2"/>
    </row>
    <row r="4267" spans="1:18" s="3" customFormat="1" ht="13" x14ac:dyDescent="0.35">
      <c r="A4267" s="2">
        <v>4266</v>
      </c>
      <c r="B4267" s="2" t="s">
        <v>5929</v>
      </c>
      <c r="C4267" s="2" t="s">
        <v>2182</v>
      </c>
      <c r="D4267" s="2" t="s">
        <v>8428</v>
      </c>
      <c r="E4267" s="2" t="s">
        <v>2181</v>
      </c>
      <c r="F4267" s="2" t="s">
        <v>8391</v>
      </c>
      <c r="G4267" s="2"/>
      <c r="H4267" s="2"/>
      <c r="I4267" s="2"/>
      <c r="J4267" s="2"/>
      <c r="K4267" s="2"/>
      <c r="L4267" s="2"/>
      <c r="M4267" s="2"/>
      <c r="N4267" s="2"/>
      <c r="O4267" s="2"/>
      <c r="P4267" s="2"/>
      <c r="Q4267" s="2"/>
      <c r="R4267" s="2"/>
    </row>
    <row r="4268" spans="1:18" s="3" customFormat="1" ht="13" x14ac:dyDescent="0.35">
      <c r="A4268" s="2">
        <v>4267</v>
      </c>
      <c r="B4268" s="2" t="s">
        <v>5930</v>
      </c>
      <c r="C4268" s="2" t="s">
        <v>2182</v>
      </c>
      <c r="D4268" s="2" t="s">
        <v>8428</v>
      </c>
      <c r="E4268" s="2"/>
      <c r="F4268" s="2"/>
      <c r="G4268" s="2"/>
      <c r="H4268" s="2"/>
      <c r="I4268" s="2"/>
      <c r="J4268" s="2"/>
      <c r="K4268" s="2"/>
      <c r="L4268" s="2"/>
      <c r="M4268" s="2"/>
      <c r="N4268" s="2"/>
      <c r="O4268" s="2"/>
      <c r="P4268" s="2"/>
      <c r="Q4268" s="2"/>
      <c r="R4268" s="2"/>
    </row>
    <row r="4269" spans="1:18" s="3" customFormat="1" ht="13" x14ac:dyDescent="0.35">
      <c r="A4269" s="2">
        <v>4268</v>
      </c>
      <c r="B4269" s="2" t="s">
        <v>5931</v>
      </c>
      <c r="C4269" s="2" t="s">
        <v>766</v>
      </c>
      <c r="D4269" s="2" t="s">
        <v>8418</v>
      </c>
      <c r="E4269" s="2"/>
      <c r="F4269" s="2"/>
      <c r="G4269" s="2"/>
      <c r="H4269" s="2"/>
      <c r="I4269" s="2"/>
      <c r="J4269" s="2"/>
      <c r="K4269" s="2" t="s">
        <v>7003</v>
      </c>
      <c r="L4269" s="2" t="s">
        <v>10392</v>
      </c>
      <c r="M4269" s="2"/>
      <c r="N4269" s="2"/>
      <c r="O4269" s="2"/>
      <c r="P4269" s="2"/>
      <c r="Q4269" s="2"/>
      <c r="R4269" s="2"/>
    </row>
    <row r="4270" spans="1:18" s="3" customFormat="1" ht="13" x14ac:dyDescent="0.35">
      <c r="A4270" s="2">
        <v>4269</v>
      </c>
      <c r="B4270" s="2" t="s">
        <v>5932</v>
      </c>
      <c r="C4270" s="2" t="s">
        <v>5933</v>
      </c>
      <c r="D4270" s="2" t="s">
        <v>8437</v>
      </c>
      <c r="E4270" s="2"/>
      <c r="F4270" s="2"/>
      <c r="G4270" s="2"/>
      <c r="H4270" s="2"/>
      <c r="I4270" s="2"/>
      <c r="J4270" s="2"/>
      <c r="K4270" s="2"/>
      <c r="L4270" s="2"/>
      <c r="M4270" s="2"/>
      <c r="N4270" s="2"/>
      <c r="O4270" s="2"/>
      <c r="P4270" s="2"/>
      <c r="Q4270" s="2"/>
      <c r="R4270" s="2"/>
    </row>
    <row r="4271" spans="1:18" s="3" customFormat="1" ht="13" x14ac:dyDescent="0.35">
      <c r="A4271" s="2">
        <v>4270</v>
      </c>
      <c r="B4271" s="2" t="s">
        <v>5934</v>
      </c>
      <c r="C4271" s="2" t="s">
        <v>766</v>
      </c>
      <c r="D4271" s="2" t="s">
        <v>8418</v>
      </c>
      <c r="E4271" s="2" t="s">
        <v>5935</v>
      </c>
      <c r="F4271" s="2" t="s">
        <v>9223</v>
      </c>
      <c r="G4271" s="2"/>
      <c r="H4271" s="2"/>
      <c r="I4271" s="2"/>
      <c r="J4271" s="2"/>
      <c r="K4271" s="2"/>
      <c r="L4271" s="2"/>
      <c r="M4271" s="2"/>
      <c r="N4271" s="2"/>
      <c r="O4271" s="2"/>
      <c r="P4271" s="2"/>
      <c r="Q4271" s="2"/>
      <c r="R4271" s="2"/>
    </row>
    <row r="4272" spans="1:18" s="3" customFormat="1" ht="13" x14ac:dyDescent="0.35">
      <c r="A4272" s="2">
        <v>4271</v>
      </c>
      <c r="B4272" s="2" t="s">
        <v>5936</v>
      </c>
      <c r="C4272" s="2" t="s">
        <v>766</v>
      </c>
      <c r="D4272" s="2" t="s">
        <v>8418</v>
      </c>
      <c r="E4272" s="2"/>
      <c r="F4272" s="2"/>
      <c r="G4272" s="2"/>
      <c r="H4272" s="2"/>
      <c r="I4272" s="2"/>
      <c r="J4272" s="2"/>
      <c r="K4272" s="2"/>
      <c r="L4272" s="2"/>
      <c r="M4272" s="2"/>
      <c r="N4272" s="2"/>
      <c r="O4272" s="2"/>
      <c r="P4272" s="2"/>
      <c r="Q4272" s="2"/>
      <c r="R4272" s="2"/>
    </row>
    <row r="4273" spans="1:18" s="3" customFormat="1" ht="13" x14ac:dyDescent="0.35">
      <c r="A4273" s="2">
        <v>4272</v>
      </c>
      <c r="B4273" s="2" t="s">
        <v>5937</v>
      </c>
      <c r="C4273" s="2" t="s">
        <v>766</v>
      </c>
      <c r="D4273" s="2" t="s">
        <v>8418</v>
      </c>
      <c r="E4273" s="2" t="s">
        <v>5015</v>
      </c>
      <c r="F4273" s="2" t="s">
        <v>8766</v>
      </c>
      <c r="G4273" s="2"/>
      <c r="H4273" s="2"/>
      <c r="I4273" s="2"/>
      <c r="J4273" s="2"/>
      <c r="K4273" s="2"/>
      <c r="L4273" s="2"/>
      <c r="M4273" s="2"/>
      <c r="N4273" s="2"/>
      <c r="O4273" s="2"/>
      <c r="P4273" s="2"/>
      <c r="Q4273" s="2"/>
      <c r="R4273" s="2"/>
    </row>
    <row r="4274" spans="1:18" s="3" customFormat="1" ht="13" x14ac:dyDescent="0.35">
      <c r="A4274" s="2">
        <v>4273</v>
      </c>
      <c r="B4274" s="2" t="s">
        <v>5938</v>
      </c>
      <c r="C4274" s="2" t="s">
        <v>5939</v>
      </c>
      <c r="D4274" s="2" t="s">
        <v>8419</v>
      </c>
      <c r="E4274" s="2" t="s">
        <v>5940</v>
      </c>
      <c r="F4274" s="2" t="s">
        <v>11087</v>
      </c>
      <c r="G4274" s="2"/>
      <c r="H4274" s="2"/>
      <c r="I4274" s="2"/>
      <c r="J4274" s="2"/>
      <c r="K4274" s="2"/>
      <c r="L4274" s="2"/>
      <c r="M4274" s="2"/>
      <c r="N4274" s="2"/>
      <c r="O4274" s="2"/>
      <c r="P4274" s="2"/>
      <c r="Q4274" s="2"/>
      <c r="R4274" s="2"/>
    </row>
    <row r="4275" spans="1:18" s="3" customFormat="1" ht="13" x14ac:dyDescent="0.35">
      <c r="A4275" s="2">
        <v>4274</v>
      </c>
      <c r="B4275" s="2" t="s">
        <v>5941</v>
      </c>
      <c r="C4275" s="2" t="s">
        <v>5942</v>
      </c>
      <c r="D4275" s="2" t="s">
        <v>8435</v>
      </c>
      <c r="E4275" s="2"/>
      <c r="F4275" s="2"/>
      <c r="G4275" s="2"/>
      <c r="H4275" s="2"/>
      <c r="I4275" s="2"/>
      <c r="J4275" s="2"/>
      <c r="K4275" s="2"/>
      <c r="L4275" s="2"/>
      <c r="M4275" s="2"/>
      <c r="N4275" s="2"/>
      <c r="O4275" s="2"/>
      <c r="P4275" s="2"/>
      <c r="Q4275" s="2"/>
      <c r="R4275" s="2"/>
    </row>
    <row r="4276" spans="1:18" s="3" customFormat="1" ht="13" x14ac:dyDescent="0.35">
      <c r="A4276" s="2">
        <v>4275</v>
      </c>
      <c r="B4276" s="2" t="s">
        <v>5943</v>
      </c>
      <c r="C4276" s="2" t="s">
        <v>5944</v>
      </c>
      <c r="D4276" s="2" t="s">
        <v>8434</v>
      </c>
      <c r="E4276" s="2"/>
      <c r="F4276" s="2"/>
      <c r="G4276" s="2"/>
      <c r="H4276" s="2"/>
      <c r="I4276" s="2"/>
      <c r="J4276" s="2"/>
      <c r="K4276" s="2"/>
      <c r="L4276" s="2"/>
      <c r="M4276" s="2"/>
      <c r="N4276" s="2"/>
      <c r="O4276" s="2"/>
      <c r="P4276" s="2"/>
      <c r="Q4276" s="2"/>
      <c r="R4276" s="2"/>
    </row>
    <row r="4277" spans="1:18" s="3" customFormat="1" ht="13" x14ac:dyDescent="0.35">
      <c r="A4277" s="2">
        <v>4276</v>
      </c>
      <c r="B4277" s="2" t="s">
        <v>5945</v>
      </c>
      <c r="C4277" s="2" t="s">
        <v>5946</v>
      </c>
      <c r="D4277" s="2" t="s">
        <v>8430</v>
      </c>
      <c r="E4277" s="2"/>
      <c r="F4277" s="2"/>
      <c r="G4277" s="2"/>
      <c r="H4277" s="2"/>
      <c r="I4277" s="2"/>
      <c r="J4277" s="2"/>
      <c r="K4277" s="2"/>
      <c r="L4277" s="2"/>
      <c r="M4277" s="2"/>
      <c r="N4277" s="2"/>
      <c r="O4277" s="2"/>
      <c r="P4277" s="2"/>
      <c r="Q4277" s="2"/>
      <c r="R4277" s="2"/>
    </row>
    <row r="4278" spans="1:18" s="3" customFormat="1" ht="13" x14ac:dyDescent="0.35">
      <c r="A4278" s="2">
        <v>4277</v>
      </c>
      <c r="B4278" s="2" t="s">
        <v>5947</v>
      </c>
      <c r="C4278" s="2" t="s">
        <v>5933</v>
      </c>
      <c r="D4278" s="2" t="s">
        <v>8437</v>
      </c>
      <c r="E4278" s="2"/>
      <c r="F4278" s="2"/>
      <c r="G4278" s="2"/>
      <c r="H4278" s="2"/>
      <c r="I4278" s="2"/>
      <c r="J4278" s="2"/>
      <c r="K4278" s="2"/>
      <c r="L4278" s="2"/>
      <c r="M4278" s="2"/>
      <c r="N4278" s="2"/>
      <c r="O4278" s="2"/>
      <c r="P4278" s="2"/>
      <c r="Q4278" s="2"/>
      <c r="R4278" s="2"/>
    </row>
    <row r="4279" spans="1:18" s="3" customFormat="1" ht="13" x14ac:dyDescent="0.35">
      <c r="A4279" s="2">
        <v>4278</v>
      </c>
      <c r="B4279" s="2" t="s">
        <v>5948</v>
      </c>
      <c r="C4279" s="2" t="s">
        <v>5949</v>
      </c>
      <c r="D4279" s="2" t="s">
        <v>8777</v>
      </c>
      <c r="E4279" s="2"/>
      <c r="F4279" s="2"/>
      <c r="G4279" s="2"/>
      <c r="H4279" s="2"/>
      <c r="I4279" s="2"/>
      <c r="J4279" s="2"/>
      <c r="K4279" s="2"/>
      <c r="L4279" s="2"/>
      <c r="M4279" s="2"/>
      <c r="N4279" s="2"/>
      <c r="O4279" s="2"/>
      <c r="P4279" s="2"/>
      <c r="Q4279" s="2"/>
      <c r="R4279" s="2"/>
    </row>
    <row r="4280" spans="1:18" s="3" customFormat="1" ht="13" x14ac:dyDescent="0.35">
      <c r="A4280" s="2">
        <v>4279</v>
      </c>
      <c r="B4280" s="2" t="s">
        <v>5950</v>
      </c>
      <c r="C4280" s="2" t="s">
        <v>766</v>
      </c>
      <c r="D4280" s="2" t="s">
        <v>8418</v>
      </c>
      <c r="E4280" s="2" t="s">
        <v>8929</v>
      </c>
      <c r="F4280" s="2" t="s">
        <v>8930</v>
      </c>
      <c r="G4280" s="2"/>
      <c r="H4280" s="2"/>
      <c r="I4280" s="2"/>
      <c r="J4280" s="2"/>
      <c r="K4280" s="2"/>
      <c r="L4280" s="2"/>
      <c r="M4280" s="2"/>
      <c r="N4280" s="2"/>
      <c r="O4280" s="2"/>
      <c r="P4280" s="2"/>
      <c r="Q4280" s="2"/>
      <c r="R4280" s="2"/>
    </row>
    <row r="4281" spans="1:18" s="3" customFormat="1" ht="13" x14ac:dyDescent="0.35">
      <c r="A4281" s="2">
        <v>4280</v>
      </c>
      <c r="B4281" s="2" t="s">
        <v>5951</v>
      </c>
      <c r="C4281" s="2" t="s">
        <v>5952</v>
      </c>
      <c r="D4281" s="2" t="s">
        <v>8441</v>
      </c>
      <c r="E4281" s="2"/>
      <c r="F4281" s="2"/>
      <c r="G4281" s="2"/>
      <c r="H4281" s="2"/>
      <c r="I4281" s="2"/>
      <c r="J4281" s="2"/>
      <c r="K4281" s="2"/>
      <c r="L4281" s="2"/>
      <c r="M4281" s="2"/>
      <c r="N4281" s="2"/>
      <c r="O4281" s="2"/>
      <c r="P4281" s="2"/>
      <c r="Q4281" s="2"/>
      <c r="R4281" s="2"/>
    </row>
    <row r="4282" spans="1:18" s="3" customFormat="1" ht="13" x14ac:dyDescent="0.35">
      <c r="A4282" s="2">
        <v>4281</v>
      </c>
      <c r="B4282" s="2" t="s">
        <v>5953</v>
      </c>
      <c r="C4282" s="2" t="s">
        <v>5954</v>
      </c>
      <c r="D4282" s="2" t="s">
        <v>8440</v>
      </c>
      <c r="E4282" s="2"/>
      <c r="F4282" s="2"/>
      <c r="G4282" s="2"/>
      <c r="H4282" s="2"/>
      <c r="I4282" s="2"/>
      <c r="J4282" s="2"/>
      <c r="K4282" s="2"/>
      <c r="L4282" s="2"/>
      <c r="M4282" s="2"/>
      <c r="N4282" s="2"/>
      <c r="O4282" s="2"/>
      <c r="P4282" s="2"/>
      <c r="Q4282" s="2"/>
      <c r="R4282" s="2"/>
    </row>
    <row r="4283" spans="1:18" s="3" customFormat="1" ht="13" x14ac:dyDescent="0.35">
      <c r="A4283" s="2">
        <v>4282</v>
      </c>
      <c r="B4283" s="2" t="s">
        <v>5955</v>
      </c>
      <c r="C4283" s="2" t="s">
        <v>5956</v>
      </c>
      <c r="D4283" s="2" t="s">
        <v>8433</v>
      </c>
      <c r="E4283" s="2"/>
      <c r="F4283" s="2"/>
      <c r="G4283" s="2"/>
      <c r="H4283" s="2"/>
      <c r="I4283" s="2"/>
      <c r="J4283" s="2"/>
      <c r="K4283" s="2"/>
      <c r="L4283" s="2"/>
      <c r="M4283" s="2"/>
      <c r="N4283" s="2"/>
      <c r="O4283" s="2"/>
      <c r="P4283" s="2"/>
      <c r="Q4283" s="2"/>
      <c r="R4283" s="2"/>
    </row>
    <row r="4284" spans="1:18" s="3" customFormat="1" ht="13" x14ac:dyDescent="0.35">
      <c r="A4284" s="2">
        <v>4283</v>
      </c>
      <c r="B4284" s="2" t="s">
        <v>5957</v>
      </c>
      <c r="C4284" s="2" t="s">
        <v>5958</v>
      </c>
      <c r="D4284" s="2" t="s">
        <v>8432</v>
      </c>
      <c r="E4284" s="2" t="s">
        <v>5959</v>
      </c>
      <c r="F4284" s="2" t="s">
        <v>11034</v>
      </c>
      <c r="G4284" s="2"/>
      <c r="H4284" s="2"/>
      <c r="I4284" s="2"/>
      <c r="J4284" s="2"/>
      <c r="K4284" s="2"/>
      <c r="L4284" s="2"/>
      <c r="M4284" s="2"/>
      <c r="N4284" s="2"/>
      <c r="O4284" s="2"/>
      <c r="P4284" s="2"/>
      <c r="Q4284" s="2"/>
      <c r="R4284" s="2"/>
    </row>
    <row r="4285" spans="1:18" s="3" customFormat="1" ht="13" x14ac:dyDescent="0.35">
      <c r="A4285" s="2">
        <v>4284</v>
      </c>
      <c r="B4285" s="2" t="s">
        <v>5960</v>
      </c>
      <c r="C4285" s="2" t="s">
        <v>766</v>
      </c>
      <c r="D4285" s="2" t="s">
        <v>8418</v>
      </c>
      <c r="E4285" s="2"/>
      <c r="F4285" s="2"/>
      <c r="G4285" s="2"/>
      <c r="H4285" s="2"/>
      <c r="I4285" s="2"/>
      <c r="J4285" s="2"/>
      <c r="K4285" s="2" t="s">
        <v>287</v>
      </c>
      <c r="L4285" s="2" t="s">
        <v>11262</v>
      </c>
      <c r="M4285" s="2"/>
      <c r="N4285" s="2"/>
      <c r="O4285" s="2"/>
      <c r="P4285" s="2"/>
      <c r="Q4285" s="2"/>
      <c r="R4285" s="2"/>
    </row>
    <row r="4286" spans="1:18" s="3" customFormat="1" ht="13" x14ac:dyDescent="0.35">
      <c r="A4286" s="2">
        <v>4285</v>
      </c>
      <c r="B4286" s="2" t="s">
        <v>5961</v>
      </c>
      <c r="C4286" s="2" t="s">
        <v>766</v>
      </c>
      <c r="D4286" s="2" t="s">
        <v>8418</v>
      </c>
      <c r="E4286" s="2"/>
      <c r="F4286" s="2"/>
      <c r="G4286" s="2"/>
      <c r="H4286" s="2"/>
      <c r="I4286" s="2"/>
      <c r="J4286" s="2"/>
      <c r="K4286" s="2"/>
      <c r="L4286" s="2"/>
      <c r="M4286" s="2"/>
      <c r="N4286" s="2"/>
      <c r="O4286" s="2"/>
      <c r="P4286" s="2"/>
      <c r="Q4286" s="2"/>
      <c r="R4286" s="2"/>
    </row>
    <row r="4287" spans="1:18" s="3" customFormat="1" ht="13" x14ac:dyDescent="0.35">
      <c r="A4287" s="2">
        <v>4286</v>
      </c>
      <c r="B4287" s="2" t="s">
        <v>5962</v>
      </c>
      <c r="C4287" s="2" t="s">
        <v>5918</v>
      </c>
      <c r="D4287" s="2" t="s">
        <v>11037</v>
      </c>
      <c r="E4287" s="2"/>
      <c r="F4287" s="2"/>
      <c r="G4287" s="2"/>
      <c r="H4287" s="2"/>
      <c r="I4287" s="2"/>
      <c r="J4287" s="2"/>
      <c r="K4287" s="2"/>
      <c r="L4287" s="2"/>
      <c r="M4287" s="2"/>
      <c r="N4287" s="2"/>
      <c r="O4287" s="2"/>
      <c r="P4287" s="2"/>
      <c r="Q4287" s="2"/>
      <c r="R4287" s="2"/>
    </row>
    <row r="4288" spans="1:18" s="3" customFormat="1" ht="13" x14ac:dyDescent="0.35">
      <c r="A4288" s="2">
        <v>4287</v>
      </c>
      <c r="B4288" s="2" t="s">
        <v>5963</v>
      </c>
      <c r="C4288" s="2" t="s">
        <v>845</v>
      </c>
      <c r="D4288" s="2" t="s">
        <v>8442</v>
      </c>
      <c r="E4288" s="2"/>
      <c r="F4288" s="2"/>
      <c r="G4288" s="2"/>
      <c r="H4288" s="2"/>
      <c r="I4288" s="2"/>
      <c r="J4288" s="2"/>
      <c r="K4288" s="2"/>
      <c r="L4288" s="2"/>
      <c r="M4288" s="2"/>
      <c r="N4288" s="2"/>
      <c r="O4288" s="2"/>
      <c r="P4288" s="2"/>
      <c r="Q4288" s="2"/>
      <c r="R4288" s="2"/>
    </row>
    <row r="4289" spans="1:18" s="3" customFormat="1" ht="13" x14ac:dyDescent="0.35">
      <c r="A4289" s="2">
        <v>4288</v>
      </c>
      <c r="B4289" s="2" t="s">
        <v>5964</v>
      </c>
      <c r="C4289" s="2" t="s">
        <v>5965</v>
      </c>
      <c r="D4289" s="2" t="s">
        <v>8439</v>
      </c>
      <c r="E4289" s="2"/>
      <c r="F4289" s="2"/>
      <c r="G4289" s="2"/>
      <c r="H4289" s="2"/>
      <c r="I4289" s="2"/>
      <c r="J4289" s="2"/>
      <c r="K4289" s="2"/>
      <c r="L4289" s="2"/>
      <c r="M4289" s="2"/>
      <c r="N4289" s="2"/>
      <c r="O4289" s="2"/>
      <c r="P4289" s="2"/>
      <c r="Q4289" s="2"/>
      <c r="R4289" s="2"/>
    </row>
    <row r="4290" spans="1:18" s="3" customFormat="1" ht="13" x14ac:dyDescent="0.35">
      <c r="A4290" s="2">
        <v>4289</v>
      </c>
      <c r="B4290" s="2" t="s">
        <v>5966</v>
      </c>
      <c r="C4290" s="2" t="s">
        <v>5918</v>
      </c>
      <c r="D4290" s="2" t="s">
        <v>11037</v>
      </c>
      <c r="E4290" s="2"/>
      <c r="F4290" s="2"/>
      <c r="G4290" s="2"/>
      <c r="H4290" s="2"/>
      <c r="I4290" s="2"/>
      <c r="J4290" s="2"/>
      <c r="K4290" s="2"/>
      <c r="L4290" s="2"/>
      <c r="M4290" s="2"/>
      <c r="N4290" s="2"/>
      <c r="O4290" s="2"/>
      <c r="P4290" s="2"/>
      <c r="Q4290" s="2"/>
      <c r="R4290" s="2"/>
    </row>
    <row r="4291" spans="1:18" s="3" customFormat="1" ht="13" x14ac:dyDescent="0.35">
      <c r="A4291" s="2">
        <v>4290</v>
      </c>
      <c r="B4291" s="2" t="s">
        <v>5967</v>
      </c>
      <c r="C4291" s="2" t="s">
        <v>5968</v>
      </c>
      <c r="D4291" s="2" t="s">
        <v>8424</v>
      </c>
      <c r="E4291" s="2"/>
      <c r="F4291" s="2"/>
      <c r="G4291" s="2"/>
      <c r="H4291" s="2"/>
      <c r="I4291" s="2"/>
      <c r="J4291" s="2"/>
      <c r="K4291" s="2"/>
      <c r="L4291" s="2"/>
      <c r="M4291" s="2"/>
      <c r="N4291" s="2"/>
      <c r="O4291" s="2"/>
      <c r="P4291" s="2"/>
      <c r="Q4291" s="2"/>
      <c r="R4291" s="2"/>
    </row>
    <row r="4292" spans="1:18" s="3" customFormat="1" ht="13" x14ac:dyDescent="0.35">
      <c r="A4292" s="2">
        <v>4291</v>
      </c>
      <c r="B4292" s="2" t="s">
        <v>5969</v>
      </c>
      <c r="C4292" s="2" t="s">
        <v>766</v>
      </c>
      <c r="D4292" s="2" t="s">
        <v>8418</v>
      </c>
      <c r="E4292" s="2" t="s">
        <v>4920</v>
      </c>
      <c r="F4292" s="2" t="s">
        <v>8783</v>
      </c>
      <c r="G4292" s="2"/>
      <c r="H4292" s="2"/>
      <c r="I4292" s="2"/>
      <c r="J4292" s="2"/>
      <c r="K4292" s="2"/>
      <c r="L4292" s="2"/>
      <c r="M4292" s="2"/>
      <c r="N4292" s="2"/>
      <c r="O4292" s="2"/>
      <c r="P4292" s="2"/>
      <c r="Q4292" s="2"/>
      <c r="R4292" s="2"/>
    </row>
    <row r="4293" spans="1:18" s="3" customFormat="1" ht="13" x14ac:dyDescent="0.35">
      <c r="A4293" s="2">
        <v>4292</v>
      </c>
      <c r="B4293" s="2" t="s">
        <v>5970</v>
      </c>
      <c r="C4293" s="2" t="s">
        <v>766</v>
      </c>
      <c r="D4293" s="2" t="s">
        <v>8418</v>
      </c>
      <c r="E4293" s="2" t="s">
        <v>5971</v>
      </c>
      <c r="F4293" s="2" t="s">
        <v>8997</v>
      </c>
      <c r="G4293" s="2"/>
      <c r="H4293" s="2"/>
      <c r="I4293" s="2"/>
      <c r="J4293" s="2"/>
      <c r="K4293" s="2"/>
      <c r="L4293" s="2"/>
      <c r="M4293" s="2"/>
      <c r="N4293" s="2"/>
      <c r="O4293" s="2"/>
      <c r="P4293" s="2"/>
      <c r="Q4293" s="2"/>
      <c r="R4293" s="2"/>
    </row>
    <row r="4294" spans="1:18" s="3" customFormat="1" ht="13" x14ac:dyDescent="0.35">
      <c r="A4294" s="2">
        <v>4293</v>
      </c>
      <c r="B4294" s="2" t="s">
        <v>5972</v>
      </c>
      <c r="C4294" s="2" t="s">
        <v>5973</v>
      </c>
      <c r="D4294" s="2" t="s">
        <v>8436</v>
      </c>
      <c r="E4294" s="2"/>
      <c r="F4294" s="2"/>
      <c r="G4294" s="2"/>
      <c r="H4294" s="2"/>
      <c r="I4294" s="2"/>
      <c r="J4294" s="2"/>
      <c r="K4294" s="2"/>
      <c r="L4294" s="2"/>
      <c r="M4294" s="2"/>
      <c r="N4294" s="2"/>
      <c r="O4294" s="2"/>
      <c r="P4294" s="2"/>
      <c r="Q4294" s="2"/>
      <c r="R4294" s="2"/>
    </row>
    <row r="4295" spans="1:18" s="3" customFormat="1" ht="13" x14ac:dyDescent="0.35">
      <c r="A4295" s="2">
        <v>4294</v>
      </c>
      <c r="B4295" s="2" t="s">
        <v>5974</v>
      </c>
      <c r="C4295" s="2" t="s">
        <v>5975</v>
      </c>
      <c r="D4295" s="2" t="s">
        <v>8864</v>
      </c>
      <c r="E4295" s="2"/>
      <c r="F4295" s="2"/>
      <c r="G4295" s="2"/>
      <c r="H4295" s="2"/>
      <c r="I4295" s="2"/>
      <c r="J4295" s="2"/>
      <c r="K4295" s="2"/>
      <c r="L4295" s="2"/>
      <c r="M4295" s="2"/>
      <c r="N4295" s="2"/>
      <c r="O4295" s="2"/>
      <c r="P4295" s="2"/>
      <c r="Q4295" s="2"/>
      <c r="R4295" s="2"/>
    </row>
    <row r="4296" spans="1:18" s="3" customFormat="1" ht="13" x14ac:dyDescent="0.35">
      <c r="A4296" s="2">
        <v>4295</v>
      </c>
      <c r="B4296" s="2" t="s">
        <v>5976</v>
      </c>
      <c r="C4296" s="2" t="s">
        <v>5973</v>
      </c>
      <c r="D4296" s="2" t="s">
        <v>8436</v>
      </c>
      <c r="E4296" s="2"/>
      <c r="F4296" s="2"/>
      <c r="G4296" s="2"/>
      <c r="H4296" s="2"/>
      <c r="I4296" s="2"/>
      <c r="J4296" s="2"/>
      <c r="K4296" s="2"/>
      <c r="L4296" s="2"/>
      <c r="M4296" s="2"/>
      <c r="N4296" s="2"/>
      <c r="O4296" s="2"/>
      <c r="P4296" s="2"/>
      <c r="Q4296" s="2"/>
      <c r="R4296" s="2"/>
    </row>
    <row r="4297" spans="1:18" s="3" customFormat="1" ht="13" x14ac:dyDescent="0.35">
      <c r="A4297" s="2">
        <v>4296</v>
      </c>
      <c r="B4297" s="2" t="s">
        <v>5977</v>
      </c>
      <c r="C4297" s="2" t="s">
        <v>5973</v>
      </c>
      <c r="D4297" s="2" t="s">
        <v>8436</v>
      </c>
      <c r="E4297" s="2"/>
      <c r="F4297" s="2"/>
      <c r="G4297" s="2"/>
      <c r="H4297" s="2"/>
      <c r="I4297" s="2"/>
      <c r="J4297" s="2"/>
      <c r="K4297" s="2" t="s">
        <v>10852</v>
      </c>
      <c r="L4297" s="2" t="s">
        <v>11256</v>
      </c>
      <c r="M4297" s="2"/>
      <c r="N4297" s="2"/>
      <c r="O4297" s="2"/>
      <c r="P4297" s="2"/>
      <c r="Q4297" s="2"/>
      <c r="R4297" s="2"/>
    </row>
    <row r="4298" spans="1:18" s="3" customFormat="1" ht="13" x14ac:dyDescent="0.35">
      <c r="A4298" s="2">
        <v>4297</v>
      </c>
      <c r="B4298" s="2" t="s">
        <v>5978</v>
      </c>
      <c r="C4298" s="2" t="s">
        <v>5979</v>
      </c>
      <c r="D4298" s="2" t="s">
        <v>11075</v>
      </c>
      <c r="E4298" s="2"/>
      <c r="F4298" s="2"/>
      <c r="G4298" s="2"/>
      <c r="H4298" s="2"/>
      <c r="I4298" s="2"/>
      <c r="J4298" s="2"/>
      <c r="K4298" s="2"/>
      <c r="L4298" s="2"/>
      <c r="M4298" s="2"/>
      <c r="N4298" s="2"/>
      <c r="O4298" s="2"/>
      <c r="P4298" s="2"/>
      <c r="Q4298" s="2"/>
      <c r="R4298" s="2"/>
    </row>
    <row r="4299" spans="1:18" s="3" customFormat="1" ht="13" x14ac:dyDescent="0.35">
      <c r="A4299" s="2">
        <v>4298</v>
      </c>
      <c r="B4299" s="2" t="s">
        <v>5980</v>
      </c>
      <c r="C4299" s="2" t="s">
        <v>5973</v>
      </c>
      <c r="D4299" s="2" t="s">
        <v>8436</v>
      </c>
      <c r="E4299" s="2"/>
      <c r="F4299" s="2"/>
      <c r="G4299" s="2"/>
      <c r="H4299" s="2"/>
      <c r="I4299" s="2"/>
      <c r="J4299" s="2"/>
      <c r="K4299" s="2"/>
      <c r="L4299" s="2"/>
      <c r="M4299" s="2"/>
      <c r="N4299" s="2"/>
      <c r="O4299" s="2"/>
      <c r="P4299" s="2"/>
      <c r="Q4299" s="2"/>
      <c r="R4299" s="2"/>
    </row>
    <row r="4300" spans="1:18" s="3" customFormat="1" ht="13" x14ac:dyDescent="0.35">
      <c r="A4300" s="2">
        <v>4299</v>
      </c>
      <c r="B4300" s="2" t="s">
        <v>5981</v>
      </c>
      <c r="C4300" s="2" t="s">
        <v>5973</v>
      </c>
      <c r="D4300" s="2" t="s">
        <v>8436</v>
      </c>
      <c r="E4300" s="2"/>
      <c r="F4300" s="2"/>
      <c r="G4300" s="2"/>
      <c r="H4300" s="2"/>
      <c r="I4300" s="2"/>
      <c r="J4300" s="2"/>
      <c r="K4300" s="2"/>
      <c r="L4300" s="2"/>
      <c r="M4300" s="2"/>
      <c r="N4300" s="2"/>
      <c r="O4300" s="2"/>
      <c r="P4300" s="2"/>
      <c r="Q4300" s="2"/>
      <c r="R4300" s="2"/>
    </row>
    <row r="4301" spans="1:18" s="3" customFormat="1" ht="13" x14ac:dyDescent="0.35">
      <c r="A4301" s="2">
        <v>4300</v>
      </c>
      <c r="B4301" s="2" t="s">
        <v>5982</v>
      </c>
      <c r="C4301" s="2" t="s">
        <v>5973</v>
      </c>
      <c r="D4301" s="2" t="s">
        <v>8436</v>
      </c>
      <c r="E4301" s="2"/>
      <c r="F4301" s="2"/>
      <c r="G4301" s="2"/>
      <c r="H4301" s="2"/>
      <c r="I4301" s="2"/>
      <c r="J4301" s="2"/>
      <c r="K4301" s="2"/>
      <c r="L4301" s="2"/>
      <c r="M4301" s="2"/>
      <c r="N4301" s="2"/>
      <c r="O4301" s="2"/>
      <c r="P4301" s="2"/>
      <c r="Q4301" s="2"/>
      <c r="R4301" s="2"/>
    </row>
    <row r="4302" spans="1:18" s="3" customFormat="1" ht="13" x14ac:dyDescent="0.35">
      <c r="A4302" s="2">
        <v>4301</v>
      </c>
      <c r="B4302" s="2" t="s">
        <v>5983</v>
      </c>
      <c r="C4302" s="2" t="s">
        <v>5973</v>
      </c>
      <c r="D4302" s="2" t="s">
        <v>8436</v>
      </c>
      <c r="E4302" s="2"/>
      <c r="F4302" s="2"/>
      <c r="G4302" s="2"/>
      <c r="H4302" s="2"/>
      <c r="I4302" s="2"/>
      <c r="J4302" s="2"/>
      <c r="K4302" s="2"/>
      <c r="L4302" s="2"/>
      <c r="M4302" s="2"/>
      <c r="N4302" s="2"/>
      <c r="O4302" s="2"/>
      <c r="P4302" s="2"/>
      <c r="Q4302" s="2"/>
      <c r="R4302" s="2"/>
    </row>
    <row r="4303" spans="1:18" s="3" customFormat="1" ht="13" x14ac:dyDescent="0.35">
      <c r="A4303" s="2">
        <v>4302</v>
      </c>
      <c r="B4303" s="2" t="s">
        <v>5984</v>
      </c>
      <c r="C4303" s="2" t="s">
        <v>5985</v>
      </c>
      <c r="D4303" s="2" t="s">
        <v>8861</v>
      </c>
      <c r="E4303" s="2"/>
      <c r="F4303" s="2"/>
      <c r="G4303" s="2"/>
      <c r="H4303" s="2"/>
      <c r="I4303" s="2"/>
      <c r="J4303" s="2"/>
      <c r="K4303" s="2"/>
      <c r="L4303" s="2"/>
      <c r="M4303" s="2"/>
      <c r="N4303" s="2"/>
      <c r="O4303" s="2"/>
      <c r="P4303" s="2"/>
      <c r="Q4303" s="2"/>
      <c r="R4303" s="2"/>
    </row>
    <row r="4304" spans="1:18" s="3" customFormat="1" ht="13" x14ac:dyDescent="0.35">
      <c r="A4304" s="2">
        <v>4303</v>
      </c>
      <c r="B4304" s="2" t="s">
        <v>5986</v>
      </c>
      <c r="C4304" s="2" t="s">
        <v>2960</v>
      </c>
      <c r="D4304" s="2" t="s">
        <v>8837</v>
      </c>
      <c r="E4304" s="2"/>
      <c r="F4304" s="2"/>
      <c r="G4304" s="2"/>
      <c r="H4304" s="2"/>
      <c r="I4304" s="2"/>
      <c r="J4304" s="2"/>
      <c r="K4304" s="2"/>
      <c r="L4304" s="2"/>
      <c r="M4304" s="2"/>
      <c r="N4304" s="2"/>
      <c r="O4304" s="2"/>
      <c r="P4304" s="2"/>
      <c r="Q4304" s="2"/>
      <c r="R4304" s="2"/>
    </row>
    <row r="4305" spans="1:18" s="3" customFormat="1" ht="13" x14ac:dyDescent="0.35">
      <c r="A4305" s="2">
        <v>4304</v>
      </c>
      <c r="B4305" s="2" t="s">
        <v>5987</v>
      </c>
      <c r="C4305" s="2" t="s">
        <v>5973</v>
      </c>
      <c r="D4305" s="2" t="s">
        <v>8436</v>
      </c>
      <c r="E4305" s="2" t="s">
        <v>5965</v>
      </c>
      <c r="F4305" s="2" t="s">
        <v>8439</v>
      </c>
      <c r="G4305" s="2"/>
      <c r="H4305" s="2"/>
      <c r="I4305" s="2"/>
      <c r="J4305" s="2"/>
      <c r="K4305" s="2"/>
      <c r="L4305" s="2"/>
      <c r="M4305" s="2"/>
      <c r="N4305" s="2"/>
      <c r="O4305" s="2"/>
      <c r="P4305" s="2"/>
      <c r="Q4305" s="2"/>
      <c r="R4305" s="2"/>
    </row>
    <row r="4306" spans="1:18" s="3" customFormat="1" ht="13" x14ac:dyDescent="0.35">
      <c r="A4306" s="2">
        <v>4305</v>
      </c>
      <c r="B4306" s="2" t="s">
        <v>5988</v>
      </c>
      <c r="C4306" s="2" t="s">
        <v>5973</v>
      </c>
      <c r="D4306" s="2" t="s">
        <v>8436</v>
      </c>
      <c r="E4306" s="2" t="s">
        <v>5989</v>
      </c>
      <c r="F4306" s="2" t="s">
        <v>8850</v>
      </c>
      <c r="G4306" s="2"/>
      <c r="H4306" s="2"/>
      <c r="I4306" s="2"/>
      <c r="J4306" s="2"/>
      <c r="K4306" s="2"/>
      <c r="L4306" s="2"/>
      <c r="M4306" s="2"/>
      <c r="N4306" s="2"/>
      <c r="O4306" s="2"/>
      <c r="P4306" s="2"/>
      <c r="Q4306" s="2"/>
      <c r="R4306" s="2"/>
    </row>
    <row r="4307" spans="1:18" s="3" customFormat="1" ht="13" x14ac:dyDescent="0.35">
      <c r="A4307" s="2">
        <v>4306</v>
      </c>
      <c r="B4307" s="2" t="s">
        <v>5990</v>
      </c>
      <c r="C4307" s="2" t="s">
        <v>5973</v>
      </c>
      <c r="D4307" s="2" t="s">
        <v>8436</v>
      </c>
      <c r="E4307" s="2"/>
      <c r="F4307" s="2"/>
      <c r="G4307" s="2"/>
      <c r="H4307" s="2"/>
      <c r="I4307" s="2"/>
      <c r="J4307" s="2"/>
      <c r="K4307" s="2"/>
      <c r="L4307" s="2"/>
      <c r="M4307" s="2"/>
      <c r="N4307" s="2"/>
      <c r="O4307" s="2"/>
      <c r="P4307" s="2"/>
      <c r="Q4307" s="2"/>
      <c r="R4307" s="2"/>
    </row>
    <row r="4308" spans="1:18" s="3" customFormat="1" ht="13" x14ac:dyDescent="0.35">
      <c r="A4308" s="2">
        <v>4307</v>
      </c>
      <c r="B4308" s="2" t="s">
        <v>5991</v>
      </c>
      <c r="C4308" s="2" t="s">
        <v>5992</v>
      </c>
      <c r="D4308" s="2" t="s">
        <v>8841</v>
      </c>
      <c r="E4308" s="2"/>
      <c r="F4308" s="2"/>
      <c r="G4308" s="2"/>
      <c r="H4308" s="2"/>
      <c r="I4308" s="2"/>
      <c r="J4308" s="2"/>
      <c r="K4308" s="2"/>
      <c r="L4308" s="2"/>
      <c r="M4308" s="2"/>
      <c r="N4308" s="2"/>
      <c r="O4308" s="2"/>
      <c r="P4308" s="2"/>
      <c r="Q4308" s="2"/>
      <c r="R4308" s="2"/>
    </row>
    <row r="4309" spans="1:18" s="3" customFormat="1" ht="13" x14ac:dyDescent="0.35">
      <c r="A4309" s="2">
        <v>4308</v>
      </c>
      <c r="B4309" s="2" t="s">
        <v>5993</v>
      </c>
      <c r="C4309" s="2" t="s">
        <v>8842</v>
      </c>
      <c r="D4309" s="2" t="s">
        <v>11076</v>
      </c>
      <c r="E4309" s="2"/>
      <c r="F4309" s="2"/>
      <c r="G4309" s="2"/>
      <c r="H4309" s="2"/>
      <c r="I4309" s="2"/>
      <c r="J4309" s="2"/>
      <c r="K4309" s="2"/>
      <c r="L4309" s="2"/>
      <c r="M4309" s="2"/>
      <c r="N4309" s="2"/>
      <c r="O4309" s="2"/>
      <c r="P4309" s="2"/>
      <c r="Q4309" s="2"/>
      <c r="R4309" s="2"/>
    </row>
    <row r="4310" spans="1:18" s="3" customFormat="1" ht="13" x14ac:dyDescent="0.35">
      <c r="A4310" s="2">
        <v>4309</v>
      </c>
      <c r="B4310" s="2" t="s">
        <v>5994</v>
      </c>
      <c r="C4310" s="2" t="s">
        <v>5995</v>
      </c>
      <c r="D4310" s="2" t="s">
        <v>8422</v>
      </c>
      <c r="E4310" s="2"/>
      <c r="F4310" s="2"/>
      <c r="G4310" s="2"/>
      <c r="H4310" s="2"/>
      <c r="I4310" s="2"/>
      <c r="J4310" s="2"/>
      <c r="K4310" s="2"/>
      <c r="L4310" s="2"/>
      <c r="M4310" s="2"/>
      <c r="N4310" s="2"/>
      <c r="O4310" s="2"/>
      <c r="P4310" s="2"/>
      <c r="Q4310" s="2"/>
      <c r="R4310" s="2"/>
    </row>
    <row r="4311" spans="1:18" s="3" customFormat="1" ht="13" x14ac:dyDescent="0.35">
      <c r="A4311" s="2">
        <v>4310</v>
      </c>
      <c r="B4311" s="2" t="s">
        <v>5996</v>
      </c>
      <c r="C4311" s="2" t="s">
        <v>5997</v>
      </c>
      <c r="D4311" s="2" t="s">
        <v>8844</v>
      </c>
      <c r="E4311" s="2"/>
      <c r="F4311" s="2"/>
      <c r="G4311" s="2"/>
      <c r="H4311" s="2"/>
      <c r="I4311" s="2"/>
      <c r="J4311" s="2"/>
      <c r="K4311" s="2"/>
      <c r="L4311" s="2"/>
      <c r="M4311" s="2"/>
      <c r="N4311" s="2"/>
      <c r="O4311" s="2"/>
      <c r="P4311" s="2"/>
      <c r="Q4311" s="2"/>
      <c r="R4311" s="2"/>
    </row>
    <row r="4312" spans="1:18" s="3" customFormat="1" ht="13" x14ac:dyDescent="0.35">
      <c r="A4312" s="2">
        <v>4311</v>
      </c>
      <c r="B4312" s="2" t="s">
        <v>5998</v>
      </c>
      <c r="C4312" s="2" t="s">
        <v>5999</v>
      </c>
      <c r="D4312" s="2" t="s">
        <v>8847</v>
      </c>
      <c r="E4312" s="2"/>
      <c r="F4312" s="2"/>
      <c r="G4312" s="2"/>
      <c r="H4312" s="2"/>
      <c r="I4312" s="2"/>
      <c r="J4312" s="2"/>
      <c r="K4312" s="2"/>
      <c r="L4312" s="2"/>
      <c r="M4312" s="2"/>
      <c r="N4312" s="2"/>
      <c r="O4312" s="2"/>
      <c r="P4312" s="2"/>
      <c r="Q4312" s="2"/>
      <c r="R4312" s="2"/>
    </row>
    <row r="4313" spans="1:18" s="3" customFormat="1" ht="13" x14ac:dyDescent="0.35">
      <c r="A4313" s="2">
        <v>4312</v>
      </c>
      <c r="B4313" s="2" t="s">
        <v>6001</v>
      </c>
      <c r="C4313" s="2" t="s">
        <v>6002</v>
      </c>
      <c r="D4313" s="2" t="s">
        <v>8846</v>
      </c>
      <c r="E4313" s="2"/>
      <c r="F4313" s="2"/>
      <c r="G4313" s="2"/>
      <c r="H4313" s="2"/>
      <c r="I4313" s="2"/>
      <c r="J4313" s="2"/>
      <c r="K4313" s="2"/>
      <c r="L4313" s="2"/>
      <c r="M4313" s="2"/>
      <c r="N4313" s="2"/>
      <c r="O4313" s="2"/>
      <c r="P4313" s="2"/>
      <c r="Q4313" s="2"/>
      <c r="R4313" s="2"/>
    </row>
    <row r="4314" spans="1:18" s="3" customFormat="1" ht="13" x14ac:dyDescent="0.35">
      <c r="A4314" s="2">
        <v>4313</v>
      </c>
      <c r="B4314" s="2" t="s">
        <v>6003</v>
      </c>
      <c r="C4314" s="2" t="s">
        <v>6004</v>
      </c>
      <c r="D4314" s="2" t="s">
        <v>8845</v>
      </c>
      <c r="E4314" s="2"/>
      <c r="F4314" s="2"/>
      <c r="G4314" s="2"/>
      <c r="H4314" s="2"/>
      <c r="I4314" s="2"/>
      <c r="J4314" s="2"/>
      <c r="K4314" s="2"/>
      <c r="L4314" s="2"/>
      <c r="M4314" s="2"/>
      <c r="N4314" s="2"/>
      <c r="O4314" s="2"/>
      <c r="P4314" s="2"/>
      <c r="Q4314" s="2"/>
      <c r="R4314" s="2"/>
    </row>
    <row r="4315" spans="1:18" s="3" customFormat="1" ht="13" x14ac:dyDescent="0.35">
      <c r="A4315" s="2">
        <v>4314</v>
      </c>
      <c r="B4315" s="2" t="s">
        <v>6005</v>
      </c>
      <c r="C4315" s="2" t="s">
        <v>8842</v>
      </c>
      <c r="D4315" s="2" t="s">
        <v>11076</v>
      </c>
      <c r="E4315" s="2"/>
      <c r="F4315" s="2"/>
      <c r="G4315" s="2"/>
      <c r="H4315" s="2"/>
      <c r="I4315" s="2"/>
      <c r="J4315" s="2"/>
      <c r="K4315" s="2"/>
      <c r="L4315" s="2"/>
      <c r="M4315" s="2"/>
      <c r="N4315" s="2"/>
      <c r="O4315" s="2"/>
      <c r="P4315" s="2"/>
      <c r="Q4315" s="2"/>
      <c r="R4315" s="2"/>
    </row>
    <row r="4316" spans="1:18" s="3" customFormat="1" ht="13" x14ac:dyDescent="0.35">
      <c r="A4316" s="2">
        <v>4315</v>
      </c>
      <c r="B4316" s="2" t="s">
        <v>6006</v>
      </c>
      <c r="C4316" s="2" t="s">
        <v>8842</v>
      </c>
      <c r="D4316" s="2" t="s">
        <v>11076</v>
      </c>
      <c r="E4316" s="2" t="s">
        <v>5933</v>
      </c>
      <c r="F4316" s="2" t="s">
        <v>8437</v>
      </c>
      <c r="G4316" s="2"/>
      <c r="H4316" s="2"/>
      <c r="I4316" s="2"/>
      <c r="J4316" s="2"/>
      <c r="K4316" s="2"/>
      <c r="L4316" s="2"/>
      <c r="M4316" s="2"/>
      <c r="N4316" s="2"/>
      <c r="O4316" s="2"/>
      <c r="P4316" s="2"/>
      <c r="Q4316" s="2"/>
      <c r="R4316" s="2"/>
    </row>
    <row r="4317" spans="1:18" s="3" customFormat="1" ht="13" x14ac:dyDescent="0.35">
      <c r="A4317" s="2">
        <v>4316</v>
      </c>
      <c r="B4317" s="2" t="s">
        <v>6007</v>
      </c>
      <c r="C4317" s="2" t="s">
        <v>6012</v>
      </c>
      <c r="D4317" s="2" t="s">
        <v>8423</v>
      </c>
      <c r="E4317" s="2"/>
      <c r="F4317" s="2"/>
      <c r="G4317" s="2"/>
      <c r="H4317" s="2"/>
      <c r="I4317" s="2"/>
      <c r="J4317" s="2"/>
      <c r="K4317" s="2"/>
      <c r="L4317" s="2"/>
      <c r="M4317" s="2"/>
      <c r="N4317" s="2"/>
      <c r="O4317" s="2"/>
      <c r="P4317" s="2"/>
      <c r="Q4317" s="2"/>
      <c r="R4317" s="2"/>
    </row>
    <row r="4318" spans="1:18" ht="13" x14ac:dyDescent="0.35">
      <c r="A4318" s="2">
        <v>4317</v>
      </c>
      <c r="B4318" s="2" t="s">
        <v>6008</v>
      </c>
      <c r="C4318" s="2" t="s">
        <v>6012</v>
      </c>
      <c r="D4318" s="2" t="s">
        <v>8423</v>
      </c>
      <c r="E4318" s="2"/>
      <c r="F4318" s="2"/>
      <c r="G4318" s="2"/>
      <c r="H4318" s="2"/>
      <c r="I4318" s="2"/>
      <c r="J4318" s="2"/>
      <c r="K4318" s="2"/>
      <c r="L4318" s="2"/>
      <c r="M4318" s="2"/>
      <c r="N4318" s="2"/>
      <c r="O4318" s="2"/>
      <c r="P4318" s="2"/>
      <c r="Q4318" s="2"/>
      <c r="R4318" s="2"/>
    </row>
    <row r="4319" spans="1:18" s="3" customFormat="1" ht="13" x14ac:dyDescent="0.35">
      <c r="A4319" s="2">
        <v>4318</v>
      </c>
      <c r="B4319" s="2" t="s">
        <v>6009</v>
      </c>
      <c r="C4319" s="2" t="s">
        <v>6010</v>
      </c>
      <c r="D4319" s="2" t="s">
        <v>8843</v>
      </c>
      <c r="E4319" s="2"/>
      <c r="F4319" s="2"/>
      <c r="G4319" s="2"/>
      <c r="H4319" s="2"/>
      <c r="I4319" s="2"/>
      <c r="J4319" s="2"/>
      <c r="K4319" s="2"/>
      <c r="L4319" s="2"/>
      <c r="M4319" s="2"/>
      <c r="N4319" s="2"/>
      <c r="O4319" s="2"/>
      <c r="P4319" s="2"/>
      <c r="Q4319" s="2"/>
      <c r="R4319" s="2"/>
    </row>
    <row r="4320" spans="1:18" s="3" customFormat="1" ht="13" x14ac:dyDescent="0.35">
      <c r="A4320" s="2">
        <v>4319</v>
      </c>
      <c r="B4320" s="2" t="s">
        <v>6011</v>
      </c>
      <c r="C4320" s="2" t="s">
        <v>6012</v>
      </c>
      <c r="D4320" s="2" t="s">
        <v>8423</v>
      </c>
      <c r="E4320" s="2"/>
      <c r="F4320" s="2"/>
      <c r="G4320" s="2"/>
      <c r="H4320" s="2"/>
      <c r="I4320" s="2"/>
      <c r="J4320" s="2"/>
      <c r="K4320" s="2"/>
      <c r="L4320" s="2"/>
      <c r="M4320" s="2"/>
      <c r="N4320" s="2"/>
      <c r="O4320" s="2"/>
      <c r="P4320" s="2"/>
      <c r="Q4320" s="2"/>
      <c r="R4320" s="2"/>
    </row>
    <row r="4321" spans="1:18" s="3" customFormat="1" ht="13" x14ac:dyDescent="0.35">
      <c r="A4321" s="2">
        <v>4320</v>
      </c>
      <c r="B4321" s="2" t="s">
        <v>6013</v>
      </c>
      <c r="C4321" s="2" t="s">
        <v>8842</v>
      </c>
      <c r="D4321" s="2" t="s">
        <v>11076</v>
      </c>
      <c r="E4321" s="2"/>
      <c r="F4321" s="2"/>
      <c r="G4321" s="2"/>
      <c r="H4321" s="2"/>
      <c r="I4321" s="2"/>
      <c r="J4321" s="2"/>
      <c r="K4321" s="2"/>
      <c r="L4321" s="2"/>
      <c r="M4321" s="2"/>
      <c r="N4321" s="2"/>
      <c r="O4321" s="2"/>
      <c r="P4321" s="2"/>
      <c r="Q4321" s="2"/>
      <c r="R4321" s="2"/>
    </row>
    <row r="4322" spans="1:18" s="3" customFormat="1" ht="13" x14ac:dyDescent="0.35">
      <c r="A4322" s="2">
        <v>4321</v>
      </c>
      <c r="B4322" s="2" t="s">
        <v>6014</v>
      </c>
      <c r="C4322" s="2" t="s">
        <v>6015</v>
      </c>
      <c r="D4322" s="2" t="s">
        <v>8421</v>
      </c>
      <c r="E4322" s="2"/>
      <c r="F4322" s="2"/>
      <c r="G4322" s="2"/>
      <c r="H4322" s="2"/>
      <c r="I4322" s="2"/>
      <c r="J4322" s="2"/>
      <c r="K4322" s="2"/>
      <c r="L4322" s="2"/>
      <c r="M4322" s="2"/>
      <c r="N4322" s="2"/>
      <c r="O4322" s="2"/>
      <c r="P4322" s="2"/>
      <c r="Q4322" s="2"/>
      <c r="R4322" s="2"/>
    </row>
    <row r="4323" spans="1:18" s="3" customFormat="1" ht="13" x14ac:dyDescent="0.35">
      <c r="A4323" s="2">
        <v>4322</v>
      </c>
      <c r="B4323" s="2" t="s">
        <v>6016</v>
      </c>
      <c r="C4323" s="2" t="s">
        <v>5992</v>
      </c>
      <c r="D4323" s="2" t="s">
        <v>8841</v>
      </c>
      <c r="E4323" s="2"/>
      <c r="F4323" s="2"/>
      <c r="G4323" s="2"/>
      <c r="H4323" s="2"/>
      <c r="I4323" s="2"/>
      <c r="J4323" s="2"/>
      <c r="K4323" s="2" t="s">
        <v>287</v>
      </c>
      <c r="L4323" s="2" t="s">
        <v>11262</v>
      </c>
      <c r="M4323" s="2"/>
      <c r="N4323" s="2"/>
      <c r="O4323" s="2"/>
      <c r="P4323" s="2"/>
      <c r="Q4323" s="2"/>
      <c r="R4323" s="2"/>
    </row>
    <row r="4324" spans="1:18" s="3" customFormat="1" ht="13" x14ac:dyDescent="0.35">
      <c r="A4324" s="2">
        <v>4323</v>
      </c>
      <c r="B4324" s="2" t="s">
        <v>6017</v>
      </c>
      <c r="C4324" s="2" t="s">
        <v>6018</v>
      </c>
      <c r="D4324" s="2" t="s">
        <v>8420</v>
      </c>
      <c r="E4324" s="2"/>
      <c r="F4324" s="2"/>
      <c r="G4324" s="2"/>
      <c r="H4324" s="2"/>
      <c r="I4324" s="2"/>
      <c r="J4324" s="2"/>
      <c r="K4324" s="2"/>
      <c r="L4324" s="2"/>
      <c r="M4324" s="2"/>
      <c r="N4324" s="2"/>
      <c r="O4324" s="2"/>
      <c r="P4324" s="2"/>
      <c r="Q4324" s="2"/>
      <c r="R4324" s="2"/>
    </row>
    <row r="4325" spans="1:18" s="3" customFormat="1" ht="13" x14ac:dyDescent="0.35">
      <c r="A4325" s="2">
        <v>4324</v>
      </c>
      <c r="B4325" s="2" t="s">
        <v>6019</v>
      </c>
      <c r="C4325" s="3" t="s">
        <v>8842</v>
      </c>
      <c r="D4325" s="2" t="s">
        <v>11076</v>
      </c>
      <c r="F4325" s="2"/>
      <c r="H4325" s="2"/>
      <c r="J4325" s="2"/>
      <c r="L4325" s="2"/>
      <c r="N4325" s="2"/>
      <c r="P4325" s="2"/>
      <c r="R4325" s="2"/>
    </row>
    <row r="4326" spans="1:18" s="3" customFormat="1" ht="13" x14ac:dyDescent="0.35">
      <c r="A4326" s="2">
        <v>4325</v>
      </c>
      <c r="B4326" s="2" t="s">
        <v>6020</v>
      </c>
      <c r="C4326" s="2" t="s">
        <v>5992</v>
      </c>
      <c r="D4326" s="2" t="s">
        <v>8841</v>
      </c>
      <c r="E4326" s="2"/>
      <c r="F4326" s="2"/>
      <c r="G4326" s="2"/>
      <c r="H4326" s="2"/>
      <c r="I4326" s="2"/>
      <c r="J4326" s="2"/>
      <c r="K4326" s="2"/>
      <c r="L4326" s="2"/>
      <c r="M4326" s="2"/>
      <c r="N4326" s="2"/>
      <c r="O4326" s="2"/>
      <c r="P4326" s="2"/>
      <c r="Q4326" s="2"/>
      <c r="R4326" s="2"/>
    </row>
    <row r="4327" spans="1:18" s="3" customFormat="1" ht="13" x14ac:dyDescent="0.35">
      <c r="A4327" s="2">
        <v>4326</v>
      </c>
      <c r="B4327" s="2" t="s">
        <v>6021</v>
      </c>
      <c r="C4327" s="2" t="s">
        <v>5992</v>
      </c>
      <c r="D4327" s="2" t="s">
        <v>8841</v>
      </c>
      <c r="E4327" s="2"/>
      <c r="F4327" s="2"/>
      <c r="G4327" s="2"/>
      <c r="H4327" s="2"/>
      <c r="I4327" s="2"/>
      <c r="J4327" s="2"/>
      <c r="K4327" s="2"/>
      <c r="L4327" s="2"/>
      <c r="M4327" s="2"/>
      <c r="N4327" s="2"/>
      <c r="O4327" s="2"/>
      <c r="P4327" s="2"/>
      <c r="Q4327" s="2"/>
      <c r="R4327" s="2"/>
    </row>
    <row r="4328" spans="1:18" s="3" customFormat="1" ht="13" x14ac:dyDescent="0.35">
      <c r="A4328" s="2">
        <v>4327</v>
      </c>
      <c r="B4328" s="2" t="s">
        <v>6022</v>
      </c>
      <c r="C4328" s="2" t="s">
        <v>766</v>
      </c>
      <c r="D4328" s="2" t="s">
        <v>8418</v>
      </c>
      <c r="E4328" s="2" t="s">
        <v>70</v>
      </c>
      <c r="F4328" s="2" t="s">
        <v>8320</v>
      </c>
      <c r="G4328" s="2"/>
      <c r="H4328" s="2"/>
      <c r="I4328" s="2"/>
      <c r="J4328" s="2"/>
      <c r="K4328" s="2"/>
      <c r="L4328" s="2"/>
      <c r="M4328" s="2"/>
      <c r="N4328" s="2"/>
      <c r="O4328" s="2"/>
      <c r="P4328" s="2"/>
      <c r="Q4328" s="2"/>
      <c r="R4328" s="2"/>
    </row>
    <row r="4329" spans="1:18" s="3" customFormat="1" ht="13" x14ac:dyDescent="0.35">
      <c r="A4329" s="2">
        <v>4328</v>
      </c>
      <c r="B4329" s="2" t="s">
        <v>6023</v>
      </c>
      <c r="C4329" s="2" t="s">
        <v>6024</v>
      </c>
      <c r="D4329" s="2" t="s">
        <v>8426</v>
      </c>
      <c r="E4329" s="2"/>
      <c r="F4329" s="2"/>
      <c r="G4329" s="2"/>
      <c r="H4329" s="2"/>
      <c r="I4329" s="2"/>
      <c r="J4329" s="2"/>
      <c r="K4329" s="2"/>
      <c r="L4329" s="2"/>
      <c r="M4329" s="2"/>
      <c r="N4329" s="2"/>
      <c r="O4329" s="2"/>
      <c r="P4329" s="2"/>
      <c r="Q4329" s="2"/>
      <c r="R4329" s="2"/>
    </row>
    <row r="4330" spans="1:18" s="3" customFormat="1" ht="13" x14ac:dyDescent="0.35">
      <c r="A4330" s="2">
        <v>4329</v>
      </c>
      <c r="B4330" s="2" t="s">
        <v>6025</v>
      </c>
      <c r="C4330" s="2" t="s">
        <v>5923</v>
      </c>
      <c r="D4330" s="2" t="s">
        <v>8431</v>
      </c>
      <c r="E4330" s="2"/>
      <c r="F4330" s="2"/>
      <c r="G4330" s="2"/>
      <c r="H4330" s="2"/>
      <c r="I4330" s="2"/>
      <c r="J4330" s="2"/>
      <c r="K4330" s="2"/>
      <c r="L4330" s="2"/>
      <c r="M4330" s="2"/>
      <c r="N4330" s="2"/>
      <c r="O4330" s="2"/>
      <c r="P4330" s="2"/>
      <c r="Q4330" s="2"/>
      <c r="R4330" s="2"/>
    </row>
    <row r="4331" spans="1:18" s="3" customFormat="1" ht="13" x14ac:dyDescent="0.35">
      <c r="A4331" s="2">
        <v>4330</v>
      </c>
      <c r="B4331" s="2" t="s">
        <v>6026</v>
      </c>
      <c r="C4331" s="2" t="s">
        <v>6024</v>
      </c>
      <c r="D4331" s="2" t="s">
        <v>8426</v>
      </c>
      <c r="E4331" s="2"/>
      <c r="F4331" s="2"/>
      <c r="G4331" s="2"/>
      <c r="H4331" s="2"/>
      <c r="I4331" s="2"/>
      <c r="J4331" s="2"/>
      <c r="K4331" s="2"/>
      <c r="L4331" s="2"/>
      <c r="M4331" s="2"/>
      <c r="N4331" s="2"/>
      <c r="O4331" s="2"/>
      <c r="P4331" s="2"/>
      <c r="Q4331" s="2"/>
      <c r="R4331" s="2"/>
    </row>
    <row r="4332" spans="1:18" s="3" customFormat="1" ht="13" x14ac:dyDescent="0.35">
      <c r="A4332" s="2">
        <v>4331</v>
      </c>
      <c r="B4332" s="2" t="s">
        <v>6027</v>
      </c>
      <c r="C4332" s="2" t="s">
        <v>766</v>
      </c>
      <c r="D4332" s="2" t="s">
        <v>8418</v>
      </c>
      <c r="E4332" s="2" t="s">
        <v>6028</v>
      </c>
      <c r="F4332" s="2" t="s">
        <v>8402</v>
      </c>
      <c r="G4332" s="2"/>
      <c r="H4332" s="2"/>
      <c r="I4332" s="2"/>
      <c r="J4332" s="2"/>
      <c r="K4332" s="2"/>
      <c r="L4332" s="2"/>
      <c r="M4332" s="2"/>
      <c r="N4332" s="2"/>
      <c r="O4332" s="2"/>
      <c r="P4332" s="2"/>
      <c r="Q4332" s="2"/>
      <c r="R4332" s="2"/>
    </row>
    <row r="4333" spans="1:18" s="3" customFormat="1" ht="13" x14ac:dyDescent="0.35">
      <c r="A4333" s="2">
        <v>4332</v>
      </c>
      <c r="B4333" s="2" t="s">
        <v>6029</v>
      </c>
      <c r="C4333" s="2" t="s">
        <v>766</v>
      </c>
      <c r="D4333" s="2" t="s">
        <v>8418</v>
      </c>
      <c r="E4333" s="2" t="s">
        <v>5989</v>
      </c>
      <c r="F4333" s="2" t="s">
        <v>8850</v>
      </c>
      <c r="G4333" s="2"/>
      <c r="H4333" s="2"/>
      <c r="I4333" s="2"/>
      <c r="J4333" s="2"/>
      <c r="K4333" s="2"/>
      <c r="L4333" s="2"/>
      <c r="M4333" s="2"/>
      <c r="N4333" s="2"/>
      <c r="O4333" s="2"/>
      <c r="P4333" s="2"/>
      <c r="Q4333" s="2"/>
      <c r="R4333" s="2"/>
    </row>
    <row r="4334" spans="1:18" s="3" customFormat="1" ht="13" x14ac:dyDescent="0.35">
      <c r="A4334" s="2">
        <v>4333</v>
      </c>
      <c r="B4334" s="2" t="s">
        <v>6030</v>
      </c>
      <c r="C4334" s="2" t="s">
        <v>6031</v>
      </c>
      <c r="D4334" s="2" t="s">
        <v>8318</v>
      </c>
      <c r="E4334" s="2"/>
      <c r="F4334" s="2"/>
      <c r="G4334" s="2"/>
      <c r="H4334" s="2"/>
      <c r="I4334" s="2"/>
      <c r="J4334" s="2"/>
      <c r="K4334" s="2"/>
      <c r="L4334" s="2"/>
      <c r="M4334" s="2"/>
      <c r="N4334" s="2"/>
      <c r="O4334" s="2"/>
      <c r="P4334" s="2"/>
      <c r="Q4334" s="2"/>
      <c r="R4334" s="2"/>
    </row>
    <row r="4335" spans="1:18" s="3" customFormat="1" ht="13" x14ac:dyDescent="0.35">
      <c r="A4335" s="2">
        <v>4334</v>
      </c>
      <c r="B4335" s="2" t="s">
        <v>6032</v>
      </c>
      <c r="C4335" s="2" t="s">
        <v>121</v>
      </c>
      <c r="D4335" s="2" t="s">
        <v>8326</v>
      </c>
      <c r="E4335" s="2"/>
      <c r="F4335" s="2"/>
      <c r="G4335" s="2"/>
      <c r="H4335" s="2"/>
      <c r="I4335" s="2"/>
      <c r="J4335" s="2"/>
      <c r="K4335" s="2"/>
      <c r="L4335" s="2"/>
      <c r="M4335" s="2"/>
      <c r="N4335" s="2"/>
      <c r="O4335" s="2"/>
      <c r="P4335" s="2"/>
      <c r="Q4335" s="2"/>
      <c r="R4335" s="2"/>
    </row>
    <row r="4336" spans="1:18" s="3" customFormat="1" ht="13" x14ac:dyDescent="0.35">
      <c r="A4336" s="2">
        <v>4335</v>
      </c>
      <c r="B4336" s="2" t="s">
        <v>6033</v>
      </c>
      <c r="C4336" s="2" t="s">
        <v>6034</v>
      </c>
      <c r="D4336" s="2" t="s">
        <v>9222</v>
      </c>
      <c r="E4336" s="2"/>
      <c r="F4336" s="2"/>
      <c r="G4336" s="2"/>
      <c r="H4336" s="2"/>
      <c r="I4336" s="2"/>
      <c r="J4336" s="2"/>
      <c r="K4336" s="2"/>
      <c r="L4336" s="2"/>
      <c r="M4336" s="2"/>
      <c r="N4336" s="2"/>
      <c r="O4336" s="2"/>
      <c r="P4336" s="2"/>
      <c r="Q4336" s="2"/>
      <c r="R4336" s="2"/>
    </row>
    <row r="4337" spans="1:18" s="3" customFormat="1" ht="13" x14ac:dyDescent="0.35">
      <c r="A4337" s="2">
        <v>4336</v>
      </c>
      <c r="B4337" s="2" t="s">
        <v>6035</v>
      </c>
      <c r="C4337" s="2" t="s">
        <v>6036</v>
      </c>
      <c r="D4337" s="2" t="s">
        <v>8324</v>
      </c>
      <c r="E4337" s="2"/>
      <c r="F4337" s="2"/>
      <c r="G4337" s="2"/>
      <c r="H4337" s="2"/>
      <c r="I4337" s="2"/>
      <c r="J4337" s="2"/>
      <c r="K4337" s="2"/>
      <c r="L4337" s="2"/>
      <c r="M4337" s="2"/>
      <c r="N4337" s="2"/>
      <c r="O4337" s="2"/>
      <c r="P4337" s="2"/>
      <c r="Q4337" s="2"/>
      <c r="R4337" s="2"/>
    </row>
    <row r="4338" spans="1:18" s="3" customFormat="1" ht="13" x14ac:dyDescent="0.35">
      <c r="A4338" s="2">
        <v>4337</v>
      </c>
      <c r="B4338" s="2" t="s">
        <v>6037</v>
      </c>
      <c r="C4338" s="3" t="s">
        <v>1358</v>
      </c>
      <c r="D4338" s="2" t="s">
        <v>9594</v>
      </c>
      <c r="F4338" s="2"/>
      <c r="H4338" s="2"/>
      <c r="J4338" s="2"/>
      <c r="L4338" s="2"/>
      <c r="N4338" s="2"/>
      <c r="P4338" s="2"/>
      <c r="R4338" s="2"/>
    </row>
    <row r="4339" spans="1:18" s="3" customFormat="1" ht="13" x14ac:dyDescent="0.35">
      <c r="A4339" s="2">
        <v>4338</v>
      </c>
      <c r="B4339" s="2" t="s">
        <v>6038</v>
      </c>
      <c r="C4339" s="2" t="s">
        <v>6039</v>
      </c>
      <c r="D4339" s="2" t="s">
        <v>8327</v>
      </c>
      <c r="E4339" s="2"/>
      <c r="F4339" s="2"/>
      <c r="G4339" s="2"/>
      <c r="H4339" s="2"/>
      <c r="I4339" s="2"/>
      <c r="J4339" s="2"/>
      <c r="K4339" s="2"/>
      <c r="L4339" s="2"/>
      <c r="M4339" s="2"/>
      <c r="N4339" s="2"/>
      <c r="O4339" s="2"/>
      <c r="P4339" s="2"/>
      <c r="Q4339" s="2"/>
      <c r="R4339" s="2"/>
    </row>
    <row r="4340" spans="1:18" s="3" customFormat="1" ht="13" x14ac:dyDescent="0.35">
      <c r="A4340" s="2">
        <v>4339</v>
      </c>
      <c r="B4340" s="2" t="s">
        <v>6040</v>
      </c>
      <c r="C4340" s="2" t="s">
        <v>2803</v>
      </c>
      <c r="D4340" s="2" t="s">
        <v>8178</v>
      </c>
      <c r="E4340" s="2"/>
      <c r="F4340" s="2"/>
      <c r="G4340" s="2"/>
      <c r="H4340" s="2"/>
      <c r="I4340" s="2"/>
      <c r="J4340" s="2"/>
      <c r="K4340" s="2"/>
      <c r="L4340" s="2"/>
      <c r="M4340" s="2"/>
      <c r="N4340" s="2"/>
      <c r="O4340" s="2"/>
      <c r="P4340" s="2"/>
      <c r="Q4340" s="2"/>
      <c r="R4340" s="2"/>
    </row>
    <row r="4341" spans="1:18" s="3" customFormat="1" ht="13" x14ac:dyDescent="0.35">
      <c r="A4341" s="2">
        <v>4340</v>
      </c>
      <c r="B4341" s="2" t="s">
        <v>6041</v>
      </c>
      <c r="C4341" s="2" t="s">
        <v>6042</v>
      </c>
      <c r="D4341" s="2" t="s">
        <v>8325</v>
      </c>
      <c r="E4341" s="2"/>
      <c r="F4341" s="2"/>
      <c r="G4341" s="2"/>
      <c r="H4341" s="2"/>
      <c r="I4341" s="2"/>
      <c r="J4341" s="2"/>
      <c r="K4341" s="2"/>
      <c r="L4341" s="2"/>
      <c r="M4341" s="2"/>
      <c r="N4341" s="2"/>
      <c r="O4341" s="2"/>
      <c r="P4341" s="2"/>
      <c r="Q4341" s="2"/>
      <c r="R4341" s="2"/>
    </row>
    <row r="4342" spans="1:18" s="3" customFormat="1" ht="13" x14ac:dyDescent="0.35">
      <c r="A4342" s="2">
        <v>4341</v>
      </c>
      <c r="B4342" s="2" t="s">
        <v>6043</v>
      </c>
      <c r="C4342" s="2" t="s">
        <v>6044</v>
      </c>
      <c r="D4342" s="2" t="s">
        <v>8319</v>
      </c>
      <c r="E4342" s="2"/>
      <c r="F4342" s="2"/>
      <c r="G4342" s="2"/>
      <c r="H4342" s="2"/>
      <c r="I4342" s="2"/>
      <c r="J4342" s="2"/>
      <c r="K4342" s="2"/>
      <c r="L4342" s="2"/>
      <c r="M4342" s="2"/>
      <c r="N4342" s="2"/>
      <c r="O4342" s="2"/>
      <c r="P4342" s="2"/>
      <c r="Q4342" s="2"/>
      <c r="R4342" s="2"/>
    </row>
    <row r="4343" spans="1:18" s="3" customFormat="1" ht="13" x14ac:dyDescent="0.35">
      <c r="A4343" s="2">
        <v>4342</v>
      </c>
      <c r="B4343" s="2" t="s">
        <v>6045</v>
      </c>
      <c r="C4343" s="2" t="s">
        <v>1657</v>
      </c>
      <c r="D4343" s="2" t="s">
        <v>9790</v>
      </c>
      <c r="E4343" s="2"/>
      <c r="F4343" s="2"/>
      <c r="G4343" s="2"/>
      <c r="H4343" s="2"/>
      <c r="I4343" s="2"/>
      <c r="J4343" s="2"/>
      <c r="K4343" s="2"/>
      <c r="L4343" s="2"/>
      <c r="M4343" s="2"/>
      <c r="N4343" s="2"/>
      <c r="O4343" s="2"/>
      <c r="P4343" s="2"/>
      <c r="Q4343" s="2"/>
      <c r="R4343" s="2"/>
    </row>
    <row r="4344" spans="1:18" s="3" customFormat="1" ht="13" x14ac:dyDescent="0.35">
      <c r="A4344" s="2">
        <v>4343</v>
      </c>
      <c r="B4344" s="2" t="s">
        <v>6046</v>
      </c>
      <c r="C4344" s="2" t="s">
        <v>1657</v>
      </c>
      <c r="D4344" s="2" t="s">
        <v>9790</v>
      </c>
      <c r="E4344" s="2" t="s">
        <v>6047</v>
      </c>
      <c r="F4344" s="2" t="s">
        <v>8645</v>
      </c>
      <c r="G4344" s="2"/>
      <c r="H4344" s="2"/>
      <c r="I4344" s="2"/>
      <c r="J4344" s="2"/>
      <c r="K4344" s="2"/>
      <c r="L4344" s="2"/>
      <c r="M4344" s="2"/>
      <c r="N4344" s="2"/>
      <c r="O4344" s="2"/>
      <c r="P4344" s="2"/>
      <c r="Q4344" s="2"/>
      <c r="R4344" s="2"/>
    </row>
    <row r="4345" spans="1:18" s="3" customFormat="1" ht="13" x14ac:dyDescent="0.35">
      <c r="A4345" s="2">
        <v>4344</v>
      </c>
      <c r="B4345" s="8" t="s">
        <v>11444</v>
      </c>
      <c r="C4345" s="2" t="s">
        <v>6059</v>
      </c>
      <c r="D4345" s="2" t="s">
        <v>8346</v>
      </c>
      <c r="E4345" s="2"/>
      <c r="F4345" s="2"/>
      <c r="G4345" s="2"/>
      <c r="H4345" s="2"/>
      <c r="I4345" s="2"/>
      <c r="J4345" s="2"/>
      <c r="K4345" s="2"/>
      <c r="L4345" s="2"/>
      <c r="M4345" s="2"/>
      <c r="N4345" s="2"/>
      <c r="O4345" s="2"/>
      <c r="P4345" s="2"/>
      <c r="Q4345" s="2"/>
      <c r="R4345" s="2"/>
    </row>
    <row r="4346" spans="1:18" s="3" customFormat="1" ht="13" x14ac:dyDescent="0.35">
      <c r="A4346" s="2">
        <v>4345</v>
      </c>
      <c r="B4346" s="2" t="s">
        <v>6048</v>
      </c>
      <c r="C4346" s="2" t="s">
        <v>6049</v>
      </c>
      <c r="D4346" s="2" t="s">
        <v>8933</v>
      </c>
      <c r="E4346" s="2" t="s">
        <v>2199</v>
      </c>
      <c r="F4346" s="2" t="s">
        <v>9840</v>
      </c>
      <c r="G4346" s="2"/>
      <c r="H4346" s="2"/>
      <c r="I4346" s="2"/>
      <c r="J4346" s="2"/>
      <c r="K4346" s="2"/>
      <c r="L4346" s="2"/>
      <c r="M4346" s="2"/>
      <c r="N4346" s="2"/>
      <c r="O4346" s="2"/>
      <c r="P4346" s="2"/>
      <c r="Q4346" s="2"/>
      <c r="R4346" s="2"/>
    </row>
    <row r="4347" spans="1:18" s="3" customFormat="1" ht="13" x14ac:dyDescent="0.35">
      <c r="A4347" s="2">
        <v>4346</v>
      </c>
      <c r="B4347" s="2" t="s">
        <v>6050</v>
      </c>
      <c r="C4347" s="2" t="s">
        <v>1293</v>
      </c>
      <c r="D4347" s="2" t="s">
        <v>9588</v>
      </c>
      <c r="E4347" s="2"/>
      <c r="F4347" s="2"/>
      <c r="G4347" s="2"/>
      <c r="H4347" s="2"/>
      <c r="I4347" s="2"/>
      <c r="J4347" s="2"/>
      <c r="K4347" s="2"/>
      <c r="L4347" s="2"/>
      <c r="M4347" s="2"/>
      <c r="N4347" s="2"/>
      <c r="O4347" s="2"/>
      <c r="P4347" s="2"/>
      <c r="Q4347" s="2"/>
      <c r="R4347" s="2"/>
    </row>
    <row r="4348" spans="1:18" s="3" customFormat="1" ht="13" x14ac:dyDescent="0.35">
      <c r="A4348" s="2">
        <v>4347</v>
      </c>
      <c r="B4348" s="2" t="s">
        <v>6051</v>
      </c>
      <c r="C4348" s="2" t="s">
        <v>1293</v>
      </c>
      <c r="D4348" s="2" t="s">
        <v>9588</v>
      </c>
      <c r="E4348" s="2"/>
      <c r="F4348" s="2"/>
      <c r="G4348" s="2"/>
      <c r="H4348" s="2"/>
      <c r="I4348" s="2"/>
      <c r="J4348" s="2"/>
      <c r="K4348" s="2"/>
      <c r="L4348" s="2"/>
      <c r="M4348" s="2"/>
      <c r="N4348" s="2"/>
      <c r="O4348" s="2"/>
      <c r="P4348" s="2"/>
      <c r="Q4348" s="2"/>
      <c r="R4348" s="2"/>
    </row>
    <row r="4349" spans="1:18" s="3" customFormat="1" ht="13" x14ac:dyDescent="0.35">
      <c r="A4349" s="2">
        <v>4348</v>
      </c>
      <c r="B4349" s="2" t="s">
        <v>6052</v>
      </c>
      <c r="C4349" s="2" t="s">
        <v>6053</v>
      </c>
      <c r="D4349" s="2" t="s">
        <v>9859</v>
      </c>
      <c r="E4349" s="2"/>
      <c r="F4349" s="2"/>
      <c r="G4349" s="2"/>
      <c r="H4349" s="2"/>
      <c r="I4349" s="2"/>
      <c r="J4349" s="2"/>
      <c r="K4349" s="2"/>
      <c r="L4349" s="2"/>
      <c r="M4349" s="2"/>
      <c r="N4349" s="2"/>
      <c r="O4349" s="2"/>
      <c r="P4349" s="2"/>
      <c r="Q4349" s="2"/>
      <c r="R4349" s="2"/>
    </row>
    <row r="4350" spans="1:18" s="3" customFormat="1" ht="13" x14ac:dyDescent="0.35">
      <c r="A4350" s="2">
        <v>4349</v>
      </c>
      <c r="B4350" s="2" t="s">
        <v>6054</v>
      </c>
      <c r="C4350" s="2" t="s">
        <v>2832</v>
      </c>
      <c r="D4350" s="2" t="s">
        <v>9733</v>
      </c>
      <c r="E4350" s="2"/>
      <c r="F4350" s="2"/>
      <c r="G4350" s="2"/>
      <c r="H4350" s="2"/>
      <c r="I4350" s="2"/>
      <c r="J4350" s="2"/>
      <c r="K4350" s="2"/>
      <c r="L4350" s="2"/>
      <c r="M4350" s="2"/>
      <c r="N4350" s="2"/>
      <c r="O4350" s="2"/>
      <c r="P4350" s="2"/>
      <c r="Q4350" s="2"/>
      <c r="R4350" s="2"/>
    </row>
    <row r="4351" spans="1:18" s="3" customFormat="1" ht="13" x14ac:dyDescent="0.35">
      <c r="A4351" s="2">
        <v>4350</v>
      </c>
      <c r="B4351" s="2" t="s">
        <v>6055</v>
      </c>
      <c r="C4351" s="2" t="s">
        <v>3349</v>
      </c>
      <c r="D4351" s="2" t="s">
        <v>8323</v>
      </c>
      <c r="E4351" s="2"/>
      <c r="F4351" s="2"/>
      <c r="G4351" s="2"/>
      <c r="H4351" s="2"/>
      <c r="I4351" s="2"/>
      <c r="J4351" s="2"/>
      <c r="K4351" s="2"/>
      <c r="L4351" s="2"/>
      <c r="M4351" s="2"/>
      <c r="N4351" s="2"/>
      <c r="O4351" s="2"/>
      <c r="P4351" s="2"/>
      <c r="Q4351" s="2"/>
      <c r="R4351" s="2"/>
    </row>
    <row r="4352" spans="1:18" s="3" customFormat="1" ht="13" x14ac:dyDescent="0.35">
      <c r="A4352" s="2">
        <v>4351</v>
      </c>
      <c r="B4352" s="2" t="s">
        <v>6056</v>
      </c>
      <c r="C4352" s="2" t="s">
        <v>6057</v>
      </c>
      <c r="D4352" s="2" t="s">
        <v>11013</v>
      </c>
      <c r="E4352" s="2"/>
      <c r="F4352" s="2"/>
      <c r="G4352" s="2"/>
      <c r="H4352" s="2"/>
      <c r="I4352" s="2"/>
      <c r="J4352" s="2"/>
      <c r="K4352" s="2"/>
      <c r="L4352" s="2"/>
      <c r="M4352" s="2"/>
      <c r="N4352" s="2"/>
      <c r="O4352" s="2"/>
      <c r="P4352" s="2"/>
      <c r="Q4352" s="2"/>
      <c r="R4352" s="2"/>
    </row>
    <row r="4353" spans="1:18" s="3" customFormat="1" ht="13" x14ac:dyDescent="0.35">
      <c r="A4353" s="2">
        <v>4352</v>
      </c>
      <c r="B4353" s="2" t="s">
        <v>6058</v>
      </c>
      <c r="C4353" s="2" t="s">
        <v>6059</v>
      </c>
      <c r="D4353" s="2" t="s">
        <v>8346</v>
      </c>
      <c r="E4353" s="2"/>
      <c r="F4353" s="2"/>
      <c r="G4353" s="2"/>
      <c r="H4353" s="2"/>
      <c r="I4353" s="2"/>
      <c r="J4353" s="2"/>
      <c r="K4353" s="2"/>
      <c r="L4353" s="2"/>
      <c r="M4353" s="2"/>
      <c r="N4353" s="2"/>
      <c r="O4353" s="2"/>
      <c r="P4353" s="2"/>
      <c r="Q4353" s="2"/>
      <c r="R4353" s="2"/>
    </row>
    <row r="4354" spans="1:18" s="3" customFormat="1" ht="13" x14ac:dyDescent="0.35">
      <c r="A4354" s="2">
        <v>4353</v>
      </c>
      <c r="B4354" s="2" t="s">
        <v>6060</v>
      </c>
      <c r="C4354" s="2" t="s">
        <v>6061</v>
      </c>
      <c r="D4354" s="2" t="s">
        <v>10941</v>
      </c>
      <c r="E4354" s="2"/>
      <c r="F4354" s="2"/>
      <c r="G4354" s="2"/>
      <c r="H4354" s="2"/>
      <c r="I4354" s="2"/>
      <c r="J4354" s="2"/>
      <c r="K4354" s="2"/>
      <c r="L4354" s="2"/>
      <c r="M4354" s="2"/>
      <c r="N4354" s="2"/>
      <c r="O4354" s="2"/>
      <c r="P4354" s="2"/>
      <c r="Q4354" s="2"/>
      <c r="R4354" s="2"/>
    </row>
    <row r="4355" spans="1:18" s="3" customFormat="1" ht="13" x14ac:dyDescent="0.35">
      <c r="A4355" s="2">
        <v>4354</v>
      </c>
      <c r="B4355" s="2" t="s">
        <v>6062</v>
      </c>
      <c r="C4355" s="3" t="s">
        <v>2832</v>
      </c>
      <c r="D4355" s="2" t="s">
        <v>9733</v>
      </c>
      <c r="F4355" s="2"/>
      <c r="H4355" s="2"/>
      <c r="J4355" s="2"/>
      <c r="L4355" s="2"/>
      <c r="N4355" s="2"/>
      <c r="P4355" s="2"/>
      <c r="R4355" s="2"/>
    </row>
    <row r="4356" spans="1:18" s="3" customFormat="1" ht="13" x14ac:dyDescent="0.35">
      <c r="A4356" s="2">
        <v>4355</v>
      </c>
      <c r="B4356" s="2" t="s">
        <v>6063</v>
      </c>
      <c r="C4356" s="3" t="s">
        <v>6064</v>
      </c>
      <c r="D4356" s="2" t="s">
        <v>9789</v>
      </c>
      <c r="F4356" s="2"/>
      <c r="H4356" s="2"/>
      <c r="J4356" s="2"/>
      <c r="L4356" s="2"/>
      <c r="N4356" s="2"/>
      <c r="P4356" s="2"/>
      <c r="R4356" s="2"/>
    </row>
    <row r="4357" spans="1:18" s="3" customFormat="1" ht="13" x14ac:dyDescent="0.35">
      <c r="A4357" s="2">
        <v>4356</v>
      </c>
      <c r="B4357" s="2" t="s">
        <v>6065</v>
      </c>
      <c r="C4357" s="3" t="s">
        <v>4388</v>
      </c>
      <c r="D4357" s="2" t="s">
        <v>8177</v>
      </c>
      <c r="F4357" s="2"/>
      <c r="H4357" s="2"/>
      <c r="J4357" s="2"/>
      <c r="L4357" s="2"/>
      <c r="N4357" s="2"/>
      <c r="P4357" s="2"/>
      <c r="R4357" s="2"/>
    </row>
    <row r="4358" spans="1:18" s="3" customFormat="1" ht="13" x14ac:dyDescent="0.35">
      <c r="A4358" s="2">
        <v>4357</v>
      </c>
      <c r="B4358" s="2" t="s">
        <v>6066</v>
      </c>
      <c r="C4358" s="3" t="s">
        <v>121</v>
      </c>
      <c r="D4358" s="2" t="s">
        <v>8326</v>
      </c>
      <c r="F4358" s="2"/>
      <c r="H4358" s="2"/>
      <c r="J4358" s="2"/>
      <c r="L4358" s="2"/>
      <c r="N4358" s="2"/>
      <c r="P4358" s="2"/>
      <c r="R4358" s="2"/>
    </row>
    <row r="4359" spans="1:18" s="3" customFormat="1" ht="13" x14ac:dyDescent="0.35">
      <c r="A4359" s="2">
        <v>4358</v>
      </c>
      <c r="B4359" s="2" t="s">
        <v>6067</v>
      </c>
      <c r="C4359" s="3" t="s">
        <v>3380</v>
      </c>
      <c r="D4359" s="2" t="s">
        <v>9088</v>
      </c>
      <c r="F4359" s="2"/>
      <c r="H4359" s="2"/>
      <c r="J4359" s="2"/>
      <c r="L4359" s="2"/>
      <c r="N4359" s="2"/>
      <c r="P4359" s="2"/>
      <c r="R4359" s="2"/>
    </row>
    <row r="4360" spans="1:18" s="3" customFormat="1" ht="13" x14ac:dyDescent="0.35">
      <c r="A4360" s="2">
        <v>4359</v>
      </c>
      <c r="B4360" s="2" t="s">
        <v>10726</v>
      </c>
      <c r="C4360" s="3" t="s">
        <v>5892</v>
      </c>
      <c r="D4360" s="2" t="s">
        <v>9098</v>
      </c>
      <c r="E4360" s="3" t="s">
        <v>764</v>
      </c>
      <c r="F4360" s="2" t="s">
        <v>8513</v>
      </c>
      <c r="G4360" s="3" t="s">
        <v>6670</v>
      </c>
      <c r="H4360" s="2" t="s">
        <v>8358</v>
      </c>
      <c r="J4360" s="2"/>
      <c r="L4360" s="2"/>
      <c r="N4360" s="2"/>
      <c r="P4360" s="2"/>
      <c r="R4360" s="2"/>
    </row>
    <row r="4361" spans="1:18" s="3" customFormat="1" ht="13" x14ac:dyDescent="0.35">
      <c r="A4361" s="2">
        <v>4360</v>
      </c>
      <c r="B4361" s="2" t="s">
        <v>10727</v>
      </c>
      <c r="C4361" s="3" t="s">
        <v>3380</v>
      </c>
      <c r="D4361" s="2" t="s">
        <v>9088</v>
      </c>
      <c r="F4361" s="2"/>
      <c r="H4361" s="2"/>
      <c r="J4361" s="2"/>
      <c r="K4361" s="3" t="s">
        <v>205</v>
      </c>
      <c r="L4361" s="2" t="s">
        <v>10465</v>
      </c>
      <c r="N4361" s="2"/>
      <c r="P4361" s="2"/>
      <c r="R4361" s="2"/>
    </row>
    <row r="4362" spans="1:18" s="3" customFormat="1" ht="13" x14ac:dyDescent="0.35">
      <c r="A4362" s="2">
        <v>4361</v>
      </c>
      <c r="B4362" s="2" t="s">
        <v>6068</v>
      </c>
      <c r="C4362" s="2" t="s">
        <v>6069</v>
      </c>
      <c r="D4362" s="2" t="s">
        <v>9157</v>
      </c>
      <c r="E4362" s="2"/>
      <c r="F4362" s="2"/>
      <c r="G4362" s="2"/>
      <c r="H4362" s="2"/>
      <c r="I4362" s="2"/>
      <c r="J4362" s="2"/>
      <c r="K4362" s="2" t="s">
        <v>694</v>
      </c>
      <c r="L4362" s="2" t="s">
        <v>10462</v>
      </c>
      <c r="M4362" s="2"/>
      <c r="N4362" s="2"/>
      <c r="O4362" s="2"/>
      <c r="P4362" s="2"/>
      <c r="Q4362" s="2"/>
      <c r="R4362" s="2"/>
    </row>
    <row r="4363" spans="1:18" s="3" customFormat="1" ht="13" x14ac:dyDescent="0.35">
      <c r="A4363" s="2">
        <v>4362</v>
      </c>
      <c r="B4363" s="2" t="s">
        <v>6070</v>
      </c>
      <c r="C4363" s="2" t="s">
        <v>6071</v>
      </c>
      <c r="D4363" s="2" t="s">
        <v>9191</v>
      </c>
      <c r="E4363" s="2"/>
      <c r="F4363" s="2"/>
      <c r="G4363" s="2"/>
      <c r="H4363" s="2"/>
      <c r="I4363" s="2"/>
      <c r="J4363" s="2"/>
      <c r="K4363" s="2"/>
      <c r="L4363" s="2"/>
      <c r="M4363" s="2"/>
      <c r="N4363" s="2"/>
      <c r="O4363" s="2"/>
      <c r="P4363" s="2"/>
      <c r="Q4363" s="2"/>
      <c r="R4363" s="2"/>
    </row>
    <row r="4364" spans="1:18" s="3" customFormat="1" ht="13" x14ac:dyDescent="0.35">
      <c r="A4364" s="2">
        <v>4363</v>
      </c>
      <c r="B4364" s="2" t="s">
        <v>6072</v>
      </c>
      <c r="C4364" s="2" t="s">
        <v>6073</v>
      </c>
      <c r="D4364" s="2" t="s">
        <v>9158</v>
      </c>
      <c r="E4364" s="2"/>
      <c r="F4364" s="2"/>
      <c r="G4364" s="2"/>
      <c r="H4364" s="2"/>
      <c r="I4364" s="2"/>
      <c r="J4364" s="2"/>
      <c r="K4364" s="2"/>
      <c r="L4364" s="2"/>
      <c r="M4364" s="2"/>
      <c r="N4364" s="2"/>
      <c r="O4364" s="2"/>
      <c r="P4364" s="2"/>
      <c r="Q4364" s="2"/>
      <c r="R4364" s="2"/>
    </row>
    <row r="4365" spans="1:18" s="3" customFormat="1" ht="13" x14ac:dyDescent="0.35">
      <c r="A4365" s="2">
        <v>4364</v>
      </c>
      <c r="B4365" s="2" t="s">
        <v>6074</v>
      </c>
      <c r="C4365" s="2" t="s">
        <v>100</v>
      </c>
      <c r="D4365" s="2" t="s">
        <v>9089</v>
      </c>
      <c r="E4365" s="2" t="s">
        <v>6075</v>
      </c>
      <c r="F4365" s="2" t="s">
        <v>8952</v>
      </c>
      <c r="G4365" s="2"/>
      <c r="H4365" s="2"/>
      <c r="I4365" s="2"/>
      <c r="J4365" s="2"/>
      <c r="K4365" s="2"/>
      <c r="L4365" s="2"/>
      <c r="M4365" s="2"/>
      <c r="N4365" s="2"/>
      <c r="O4365" s="2"/>
      <c r="P4365" s="2"/>
      <c r="Q4365" s="2"/>
      <c r="R4365" s="2"/>
    </row>
    <row r="4366" spans="1:18" s="3" customFormat="1" ht="13" x14ac:dyDescent="0.35">
      <c r="A4366" s="2">
        <v>4365</v>
      </c>
      <c r="B4366" s="2" t="s">
        <v>6273</v>
      </c>
      <c r="C4366" s="2" t="s">
        <v>6274</v>
      </c>
      <c r="D4366" s="2" t="s">
        <v>11089</v>
      </c>
      <c r="E4366" s="2"/>
      <c r="F4366" s="2"/>
      <c r="G4366" s="2"/>
      <c r="H4366" s="2"/>
      <c r="I4366" s="2"/>
      <c r="J4366" s="2"/>
      <c r="K4366" s="2"/>
      <c r="L4366" s="2"/>
      <c r="M4366" s="2"/>
      <c r="N4366" s="2"/>
      <c r="O4366" s="2"/>
      <c r="P4366" s="2"/>
      <c r="Q4366" s="2"/>
      <c r="R4366" s="2"/>
    </row>
    <row r="4367" spans="1:18" s="3" customFormat="1" ht="13" x14ac:dyDescent="0.35">
      <c r="A4367" s="2">
        <v>4366</v>
      </c>
      <c r="B4367" s="2" t="s">
        <v>10728</v>
      </c>
      <c r="C4367" s="2" t="s">
        <v>3380</v>
      </c>
      <c r="D4367" s="2" t="s">
        <v>9088</v>
      </c>
      <c r="E4367" s="2"/>
      <c r="F4367" s="2"/>
      <c r="G4367" s="2"/>
      <c r="H4367" s="2"/>
      <c r="I4367" s="2"/>
      <c r="J4367" s="2"/>
      <c r="K4367" s="2" t="s">
        <v>207</v>
      </c>
      <c r="L4367" s="2" t="s">
        <v>11238</v>
      </c>
      <c r="M4367" s="2" t="s">
        <v>10909</v>
      </c>
      <c r="N4367" s="2" t="s">
        <v>11239</v>
      </c>
      <c r="O4367" s="2"/>
      <c r="P4367" s="2"/>
      <c r="Q4367" s="2"/>
      <c r="R4367" s="2"/>
    </row>
    <row r="4368" spans="1:18" s="3" customFormat="1" ht="13" x14ac:dyDescent="0.35">
      <c r="A4368" s="2">
        <v>4367</v>
      </c>
      <c r="B4368" s="2" t="s">
        <v>6076</v>
      </c>
      <c r="C4368" s="2" t="s">
        <v>6071</v>
      </c>
      <c r="D4368" s="2" t="s">
        <v>9191</v>
      </c>
      <c r="E4368" s="2"/>
      <c r="F4368" s="2"/>
      <c r="G4368" s="2"/>
      <c r="H4368" s="2"/>
      <c r="I4368" s="2"/>
      <c r="J4368" s="2"/>
      <c r="K4368" s="2"/>
      <c r="L4368" s="2"/>
      <c r="M4368" s="2"/>
      <c r="N4368" s="2"/>
      <c r="O4368" s="2"/>
      <c r="P4368" s="2"/>
      <c r="Q4368" s="2"/>
      <c r="R4368" s="2"/>
    </row>
    <row r="4369" spans="1:18" s="3" customFormat="1" ht="13" x14ac:dyDescent="0.35">
      <c r="A4369" s="2">
        <v>4368</v>
      </c>
      <c r="B4369" s="2" t="s">
        <v>6077</v>
      </c>
      <c r="C4369" s="2" t="s">
        <v>6078</v>
      </c>
      <c r="D4369" s="2" t="s">
        <v>9150</v>
      </c>
      <c r="E4369" s="2"/>
      <c r="F4369" s="2"/>
      <c r="G4369" s="2"/>
      <c r="H4369" s="2"/>
      <c r="I4369" s="2"/>
      <c r="J4369" s="2"/>
      <c r="K4369" s="2"/>
      <c r="L4369" s="2"/>
      <c r="M4369" s="2"/>
      <c r="N4369" s="2"/>
      <c r="O4369" s="2"/>
      <c r="P4369" s="2"/>
      <c r="Q4369" s="2"/>
      <c r="R4369" s="2"/>
    </row>
    <row r="4370" spans="1:18" s="3" customFormat="1" ht="13" x14ac:dyDescent="0.35">
      <c r="A4370" s="2">
        <v>4369</v>
      </c>
      <c r="B4370" s="2" t="s">
        <v>6079</v>
      </c>
      <c r="C4370" s="2" t="s">
        <v>758</v>
      </c>
      <c r="D4370" s="2" t="s">
        <v>8221</v>
      </c>
      <c r="E4370" s="2" t="s">
        <v>372</v>
      </c>
      <c r="F4370" s="2" t="s">
        <v>9136</v>
      </c>
      <c r="G4370" s="2"/>
      <c r="H4370" s="2"/>
      <c r="I4370" s="2"/>
      <c r="J4370" s="2"/>
      <c r="K4370" s="2"/>
      <c r="L4370" s="2"/>
      <c r="M4370" s="2"/>
      <c r="N4370" s="2"/>
      <c r="O4370" s="2"/>
      <c r="P4370" s="2"/>
      <c r="Q4370" s="2"/>
      <c r="R4370" s="2"/>
    </row>
    <row r="4371" spans="1:18" s="3" customFormat="1" ht="13" x14ac:dyDescent="0.35">
      <c r="A4371" s="2">
        <v>4370</v>
      </c>
      <c r="B4371" s="2" t="s">
        <v>6080</v>
      </c>
      <c r="C4371" s="2" t="s">
        <v>758</v>
      </c>
      <c r="D4371" s="2" t="s">
        <v>8221</v>
      </c>
      <c r="E4371" s="2" t="s">
        <v>6081</v>
      </c>
      <c r="F4371" s="2" t="s">
        <v>9137</v>
      </c>
      <c r="G4371" s="2" t="s">
        <v>6082</v>
      </c>
      <c r="H4371" s="2" t="s">
        <v>9118</v>
      </c>
      <c r="I4371" s="2"/>
      <c r="J4371" s="2"/>
      <c r="K4371" s="2"/>
      <c r="L4371" s="2"/>
      <c r="M4371" s="2"/>
      <c r="N4371" s="2"/>
      <c r="O4371" s="2"/>
      <c r="P4371" s="2"/>
      <c r="Q4371" s="2"/>
      <c r="R4371" s="2"/>
    </row>
    <row r="4372" spans="1:18" s="3" customFormat="1" ht="13" x14ac:dyDescent="0.35">
      <c r="A4372" s="2">
        <v>4371</v>
      </c>
      <c r="B4372" s="2" t="s">
        <v>6083</v>
      </c>
      <c r="C4372" s="2" t="s">
        <v>758</v>
      </c>
      <c r="D4372" s="2" t="s">
        <v>8221</v>
      </c>
      <c r="E4372" s="2" t="s">
        <v>381</v>
      </c>
      <c r="F4372" s="2" t="s">
        <v>9138</v>
      </c>
      <c r="G4372" s="2"/>
      <c r="H4372" s="2"/>
      <c r="I4372" s="2"/>
      <c r="J4372" s="2"/>
      <c r="K4372" s="2"/>
      <c r="L4372" s="2"/>
      <c r="M4372" s="2"/>
      <c r="N4372" s="2"/>
      <c r="O4372" s="2"/>
      <c r="P4372" s="2"/>
      <c r="Q4372" s="2"/>
      <c r="R4372" s="2"/>
    </row>
    <row r="4373" spans="1:18" s="3" customFormat="1" ht="13" x14ac:dyDescent="0.35">
      <c r="A4373" s="2">
        <v>4372</v>
      </c>
      <c r="B4373" s="2" t="s">
        <v>6084</v>
      </c>
      <c r="C4373" s="2" t="s">
        <v>6085</v>
      </c>
      <c r="D4373" s="2" t="s">
        <v>9163</v>
      </c>
      <c r="E4373" s="2" t="s">
        <v>372</v>
      </c>
      <c r="F4373" s="2" t="s">
        <v>9136</v>
      </c>
      <c r="G4373" s="2"/>
      <c r="H4373" s="2"/>
      <c r="I4373" s="2"/>
      <c r="J4373" s="2"/>
      <c r="K4373" s="2"/>
      <c r="L4373" s="2"/>
      <c r="M4373" s="2"/>
      <c r="N4373" s="2"/>
      <c r="O4373" s="2"/>
      <c r="P4373" s="2"/>
      <c r="Q4373" s="2"/>
      <c r="R4373" s="2"/>
    </row>
    <row r="4374" spans="1:18" s="3" customFormat="1" ht="13" x14ac:dyDescent="0.35">
      <c r="A4374" s="2">
        <v>4373</v>
      </c>
      <c r="B4374" s="2" t="s">
        <v>6086</v>
      </c>
      <c r="C4374" s="2" t="s">
        <v>6085</v>
      </c>
      <c r="D4374" s="2" t="s">
        <v>9163</v>
      </c>
      <c r="E4374" s="2" t="s">
        <v>6081</v>
      </c>
      <c r="F4374" s="2" t="s">
        <v>9137</v>
      </c>
      <c r="G4374" s="2" t="s">
        <v>6082</v>
      </c>
      <c r="H4374" s="2" t="s">
        <v>9118</v>
      </c>
      <c r="I4374" s="2"/>
      <c r="J4374" s="2"/>
      <c r="K4374" s="2"/>
      <c r="L4374" s="2"/>
      <c r="M4374" s="2"/>
      <c r="N4374" s="2"/>
      <c r="O4374" s="2"/>
      <c r="P4374" s="2"/>
      <c r="Q4374" s="2"/>
      <c r="R4374" s="2"/>
    </row>
    <row r="4375" spans="1:18" s="3" customFormat="1" ht="13" x14ac:dyDescent="0.35">
      <c r="A4375" s="2">
        <v>4374</v>
      </c>
      <c r="B4375" s="2" t="s">
        <v>6087</v>
      </c>
      <c r="C4375" s="2" t="s">
        <v>6085</v>
      </c>
      <c r="D4375" s="2" t="s">
        <v>9163</v>
      </c>
      <c r="E4375" s="2" t="s">
        <v>6081</v>
      </c>
      <c r="F4375" s="2" t="s">
        <v>9137</v>
      </c>
      <c r="G4375" s="2" t="s">
        <v>6082</v>
      </c>
      <c r="H4375" s="2" t="s">
        <v>9118</v>
      </c>
      <c r="I4375" s="2"/>
      <c r="J4375" s="2"/>
      <c r="K4375" s="2"/>
      <c r="L4375" s="2"/>
      <c r="M4375" s="2"/>
      <c r="N4375" s="2"/>
      <c r="O4375" s="2"/>
      <c r="P4375" s="2"/>
      <c r="Q4375" s="2"/>
      <c r="R4375" s="2"/>
    </row>
    <row r="4376" spans="1:18" s="3" customFormat="1" ht="13" x14ac:dyDescent="0.35">
      <c r="A4376" s="2">
        <v>4375</v>
      </c>
      <c r="B4376" s="2" t="s">
        <v>6088</v>
      </c>
      <c r="C4376" s="2" t="s">
        <v>6085</v>
      </c>
      <c r="D4376" s="2" t="s">
        <v>9163</v>
      </c>
      <c r="E4376" s="2" t="s">
        <v>6081</v>
      </c>
      <c r="F4376" s="2" t="s">
        <v>9137</v>
      </c>
      <c r="G4376" s="2" t="s">
        <v>6082</v>
      </c>
      <c r="H4376" s="2" t="s">
        <v>9118</v>
      </c>
      <c r="I4376" s="2"/>
      <c r="J4376" s="2"/>
      <c r="K4376" s="2"/>
      <c r="L4376" s="2"/>
      <c r="M4376" s="2"/>
      <c r="N4376" s="2"/>
      <c r="O4376" s="2"/>
      <c r="P4376" s="2"/>
      <c r="Q4376" s="2"/>
      <c r="R4376" s="2"/>
    </row>
    <row r="4377" spans="1:18" s="3" customFormat="1" ht="13" x14ac:dyDescent="0.35">
      <c r="A4377" s="2">
        <v>4376</v>
      </c>
      <c r="B4377" s="2" t="s">
        <v>6089</v>
      </c>
      <c r="C4377" s="2" t="s">
        <v>6085</v>
      </c>
      <c r="D4377" s="2" t="s">
        <v>9163</v>
      </c>
      <c r="E4377" s="2" t="s">
        <v>6081</v>
      </c>
      <c r="F4377" s="2" t="s">
        <v>9137</v>
      </c>
      <c r="G4377" s="2" t="s">
        <v>6082</v>
      </c>
      <c r="H4377" s="2" t="s">
        <v>9118</v>
      </c>
      <c r="I4377" s="2"/>
      <c r="J4377" s="2"/>
      <c r="K4377" s="2"/>
      <c r="L4377" s="2"/>
      <c r="M4377" s="2"/>
      <c r="N4377" s="2"/>
      <c r="O4377" s="2"/>
      <c r="P4377" s="2"/>
      <c r="Q4377" s="2"/>
      <c r="R4377" s="2"/>
    </row>
    <row r="4378" spans="1:18" s="3" customFormat="1" ht="13" x14ac:dyDescent="0.35">
      <c r="A4378" s="2">
        <v>4377</v>
      </c>
      <c r="B4378" s="2" t="s">
        <v>6090</v>
      </c>
      <c r="C4378" s="2" t="s">
        <v>6085</v>
      </c>
      <c r="D4378" s="2" t="s">
        <v>9163</v>
      </c>
      <c r="E4378" s="2" t="s">
        <v>6081</v>
      </c>
      <c r="F4378" s="2" t="s">
        <v>9137</v>
      </c>
      <c r="G4378" s="2" t="s">
        <v>6082</v>
      </c>
      <c r="H4378" s="2" t="s">
        <v>9118</v>
      </c>
      <c r="I4378" s="2"/>
      <c r="J4378" s="2"/>
      <c r="K4378" s="2"/>
      <c r="L4378" s="2"/>
      <c r="M4378" s="2"/>
      <c r="N4378" s="2"/>
      <c r="O4378" s="2"/>
      <c r="P4378" s="2"/>
      <c r="Q4378" s="2"/>
      <c r="R4378" s="2"/>
    </row>
    <row r="4379" spans="1:18" s="3" customFormat="1" ht="13" x14ac:dyDescent="0.35">
      <c r="A4379" s="2">
        <v>4378</v>
      </c>
      <c r="B4379" s="2" t="s">
        <v>6091</v>
      </c>
      <c r="C4379" s="2" t="s">
        <v>6085</v>
      </c>
      <c r="D4379" s="2" t="s">
        <v>9163</v>
      </c>
      <c r="E4379" s="2" t="s">
        <v>6081</v>
      </c>
      <c r="F4379" s="2" t="s">
        <v>9137</v>
      </c>
      <c r="G4379" s="2" t="s">
        <v>6092</v>
      </c>
      <c r="H4379" s="2" t="s">
        <v>9139</v>
      </c>
      <c r="I4379" s="2" t="s">
        <v>6082</v>
      </c>
      <c r="J4379" s="2" t="s">
        <v>9118</v>
      </c>
      <c r="K4379" s="2"/>
      <c r="L4379" s="2"/>
      <c r="M4379" s="2"/>
      <c r="N4379" s="2"/>
      <c r="O4379" s="2"/>
      <c r="P4379" s="2"/>
      <c r="Q4379" s="2"/>
      <c r="R4379" s="2"/>
    </row>
    <row r="4380" spans="1:18" s="3" customFormat="1" ht="13" x14ac:dyDescent="0.35">
      <c r="A4380" s="2">
        <v>4379</v>
      </c>
      <c r="B4380" s="2" t="s">
        <v>6093</v>
      </c>
      <c r="C4380" s="2" t="s">
        <v>6085</v>
      </c>
      <c r="D4380" s="2" t="s">
        <v>9163</v>
      </c>
      <c r="E4380" s="2" t="s">
        <v>381</v>
      </c>
      <c r="F4380" s="2" t="s">
        <v>9138</v>
      </c>
      <c r="G4380" s="2"/>
      <c r="H4380" s="2"/>
      <c r="I4380" s="2"/>
      <c r="J4380" s="2"/>
      <c r="K4380" s="2"/>
      <c r="L4380" s="2"/>
      <c r="M4380" s="2"/>
      <c r="N4380" s="2"/>
      <c r="O4380" s="2"/>
      <c r="P4380" s="2"/>
      <c r="Q4380" s="2"/>
      <c r="R4380" s="2"/>
    </row>
    <row r="4381" spans="1:18" s="3" customFormat="1" ht="13" x14ac:dyDescent="0.35">
      <c r="A4381" s="2">
        <v>4380</v>
      </c>
      <c r="B4381" s="2" t="s">
        <v>6094</v>
      </c>
      <c r="C4381" s="2" t="s">
        <v>6085</v>
      </c>
      <c r="D4381" s="2" t="s">
        <v>9163</v>
      </c>
      <c r="E4381" s="2" t="s">
        <v>381</v>
      </c>
      <c r="F4381" s="2" t="s">
        <v>9138</v>
      </c>
      <c r="G4381" s="2"/>
      <c r="H4381" s="2"/>
      <c r="I4381" s="2"/>
      <c r="J4381" s="2"/>
      <c r="K4381" s="2"/>
      <c r="L4381" s="2"/>
      <c r="M4381" s="2"/>
      <c r="N4381" s="2"/>
      <c r="O4381" s="2"/>
      <c r="P4381" s="2"/>
      <c r="Q4381" s="2"/>
      <c r="R4381" s="2"/>
    </row>
    <row r="4382" spans="1:18" s="3" customFormat="1" ht="13" x14ac:dyDescent="0.35">
      <c r="A4382" s="2">
        <v>4381</v>
      </c>
      <c r="B4382" s="2" t="s">
        <v>6095</v>
      </c>
      <c r="C4382" s="2" t="s">
        <v>6085</v>
      </c>
      <c r="D4382" s="2" t="s">
        <v>9163</v>
      </c>
      <c r="E4382" s="2" t="s">
        <v>381</v>
      </c>
      <c r="F4382" s="2" t="s">
        <v>9138</v>
      </c>
      <c r="G4382" s="2"/>
      <c r="H4382" s="2"/>
      <c r="I4382" s="2"/>
      <c r="J4382" s="2"/>
      <c r="K4382" s="2"/>
      <c r="L4382" s="2"/>
      <c r="M4382" s="2"/>
      <c r="N4382" s="2"/>
      <c r="O4382" s="2"/>
      <c r="P4382" s="2"/>
      <c r="Q4382" s="2"/>
      <c r="R4382" s="2"/>
    </row>
    <row r="4383" spans="1:18" s="3" customFormat="1" ht="13" x14ac:dyDescent="0.35">
      <c r="A4383" s="2">
        <v>4382</v>
      </c>
      <c r="B4383" s="2" t="s">
        <v>6096</v>
      </c>
      <c r="C4383" s="2" t="s">
        <v>6085</v>
      </c>
      <c r="D4383" s="2" t="s">
        <v>9163</v>
      </c>
      <c r="E4383" s="2" t="s">
        <v>381</v>
      </c>
      <c r="F4383" s="2" t="s">
        <v>9138</v>
      </c>
      <c r="G4383" s="2"/>
      <c r="H4383" s="2"/>
      <c r="I4383" s="2"/>
      <c r="J4383" s="2"/>
      <c r="K4383" s="2"/>
      <c r="L4383" s="2"/>
      <c r="M4383" s="2"/>
      <c r="N4383" s="2"/>
      <c r="O4383" s="2"/>
      <c r="P4383" s="2"/>
      <c r="Q4383" s="2"/>
      <c r="R4383" s="2"/>
    </row>
    <row r="4384" spans="1:18" s="3" customFormat="1" ht="13" x14ac:dyDescent="0.35">
      <c r="A4384" s="2">
        <v>4383</v>
      </c>
      <c r="B4384" s="2" t="s">
        <v>6097</v>
      </c>
      <c r="C4384" s="2" t="s">
        <v>6085</v>
      </c>
      <c r="D4384" s="2" t="s">
        <v>9163</v>
      </c>
      <c r="E4384" s="2" t="s">
        <v>381</v>
      </c>
      <c r="F4384" s="2" t="s">
        <v>9138</v>
      </c>
      <c r="G4384" s="2"/>
      <c r="H4384" s="2"/>
      <c r="I4384" s="2"/>
      <c r="J4384" s="2"/>
      <c r="K4384" s="2"/>
      <c r="L4384" s="2"/>
      <c r="M4384" s="2"/>
      <c r="N4384" s="2"/>
      <c r="O4384" s="2"/>
      <c r="P4384" s="2"/>
      <c r="Q4384" s="2"/>
      <c r="R4384" s="2"/>
    </row>
    <row r="4385" spans="1:18" s="3" customFormat="1" ht="13" x14ac:dyDescent="0.35">
      <c r="A4385" s="2">
        <v>4384</v>
      </c>
      <c r="B4385" s="2" t="s">
        <v>6098</v>
      </c>
      <c r="C4385" s="2" t="s">
        <v>6085</v>
      </c>
      <c r="D4385" s="2" t="s">
        <v>9163</v>
      </c>
      <c r="E4385" s="2" t="s">
        <v>372</v>
      </c>
      <c r="F4385" s="2" t="s">
        <v>9136</v>
      </c>
      <c r="G4385" s="2"/>
      <c r="H4385" s="2"/>
      <c r="I4385" s="2"/>
      <c r="J4385" s="2"/>
      <c r="K4385" s="2"/>
      <c r="L4385" s="2"/>
      <c r="M4385" s="2"/>
      <c r="N4385" s="2"/>
      <c r="O4385" s="2"/>
      <c r="P4385" s="2"/>
      <c r="Q4385" s="2"/>
      <c r="R4385" s="2"/>
    </row>
    <row r="4386" spans="1:18" s="3" customFormat="1" ht="13" x14ac:dyDescent="0.35">
      <c r="A4386" s="2">
        <v>4385</v>
      </c>
      <c r="B4386" s="2" t="s">
        <v>6099</v>
      </c>
      <c r="C4386" s="2" t="s">
        <v>6085</v>
      </c>
      <c r="D4386" s="2" t="s">
        <v>9163</v>
      </c>
      <c r="E4386" s="2" t="s">
        <v>6081</v>
      </c>
      <c r="F4386" s="2" t="s">
        <v>9137</v>
      </c>
      <c r="G4386" s="2" t="s">
        <v>6082</v>
      </c>
      <c r="H4386" s="2" t="s">
        <v>9118</v>
      </c>
      <c r="I4386" s="2"/>
      <c r="J4386" s="2"/>
      <c r="K4386" s="2"/>
      <c r="L4386" s="2"/>
      <c r="M4386" s="2"/>
      <c r="N4386" s="2"/>
      <c r="O4386" s="2"/>
      <c r="P4386" s="2"/>
      <c r="Q4386" s="2"/>
      <c r="R4386" s="2"/>
    </row>
    <row r="4387" spans="1:18" s="3" customFormat="1" ht="13" x14ac:dyDescent="0.35">
      <c r="A4387" s="2">
        <v>4386</v>
      </c>
      <c r="B4387" s="2" t="s">
        <v>6100</v>
      </c>
      <c r="C4387" s="2" t="s">
        <v>6085</v>
      </c>
      <c r="D4387" s="2" t="s">
        <v>9163</v>
      </c>
      <c r="E4387" s="2" t="s">
        <v>381</v>
      </c>
      <c r="F4387" s="2" t="s">
        <v>9138</v>
      </c>
      <c r="G4387" s="2"/>
      <c r="H4387" s="2"/>
      <c r="I4387" s="2"/>
      <c r="J4387" s="2"/>
      <c r="K4387" s="2"/>
      <c r="L4387" s="2"/>
      <c r="M4387" s="2"/>
      <c r="N4387" s="2"/>
      <c r="O4387" s="2"/>
      <c r="P4387" s="2"/>
      <c r="Q4387" s="2"/>
      <c r="R4387" s="2"/>
    </row>
    <row r="4388" spans="1:18" s="3" customFormat="1" ht="13" x14ac:dyDescent="0.35">
      <c r="A4388" s="2">
        <v>4387</v>
      </c>
      <c r="B4388" s="2" t="s">
        <v>6101</v>
      </c>
      <c r="C4388" s="2" t="s">
        <v>6102</v>
      </c>
      <c r="D4388" s="2" t="s">
        <v>9140</v>
      </c>
      <c r="E4388" s="2"/>
      <c r="F4388" s="2"/>
      <c r="G4388" s="2"/>
      <c r="H4388" s="2"/>
      <c r="I4388" s="2"/>
      <c r="J4388" s="2"/>
      <c r="K4388" s="2"/>
      <c r="L4388" s="2"/>
      <c r="M4388" s="2"/>
      <c r="N4388" s="2"/>
      <c r="O4388" s="2"/>
      <c r="P4388" s="2"/>
      <c r="Q4388" s="2"/>
      <c r="R4388" s="2"/>
    </row>
    <row r="4389" spans="1:18" s="3" customFormat="1" ht="13" x14ac:dyDescent="0.35">
      <c r="A4389" s="2">
        <v>4388</v>
      </c>
      <c r="B4389" s="2" t="s">
        <v>6103</v>
      </c>
      <c r="C4389" s="3" t="s">
        <v>6102</v>
      </c>
      <c r="D4389" s="2" t="s">
        <v>9140</v>
      </c>
      <c r="E4389" s="3" t="s">
        <v>6081</v>
      </c>
      <c r="F4389" s="2" t="s">
        <v>9137</v>
      </c>
      <c r="G4389" s="3" t="s">
        <v>6082</v>
      </c>
      <c r="H4389" s="2" t="s">
        <v>9118</v>
      </c>
      <c r="J4389" s="2"/>
      <c r="L4389" s="2"/>
      <c r="N4389" s="2"/>
      <c r="P4389" s="2"/>
      <c r="R4389" s="2"/>
    </row>
    <row r="4390" spans="1:18" s="3" customFormat="1" ht="13" x14ac:dyDescent="0.35">
      <c r="A4390" s="2">
        <v>4389</v>
      </c>
      <c r="B4390" s="2" t="s">
        <v>6104</v>
      </c>
      <c r="C4390" s="2" t="s">
        <v>6102</v>
      </c>
      <c r="D4390" s="2" t="s">
        <v>9140</v>
      </c>
      <c r="E4390" s="2" t="s">
        <v>381</v>
      </c>
      <c r="F4390" s="2" t="s">
        <v>9138</v>
      </c>
      <c r="G4390" s="2"/>
      <c r="H4390" s="2"/>
      <c r="I4390" s="2"/>
      <c r="J4390" s="2"/>
      <c r="K4390" s="2"/>
      <c r="L4390" s="2"/>
      <c r="M4390" s="2"/>
      <c r="N4390" s="2"/>
      <c r="O4390" s="2"/>
      <c r="P4390" s="2"/>
      <c r="Q4390" s="2"/>
      <c r="R4390" s="2"/>
    </row>
    <row r="4391" spans="1:18" s="3" customFormat="1" ht="13" x14ac:dyDescent="0.35">
      <c r="A4391" s="2">
        <v>4390</v>
      </c>
      <c r="B4391" s="2" t="s">
        <v>6105</v>
      </c>
      <c r="C4391" s="2" t="s">
        <v>6085</v>
      </c>
      <c r="D4391" s="2" t="s">
        <v>9163</v>
      </c>
      <c r="E4391" s="2" t="s">
        <v>372</v>
      </c>
      <c r="F4391" s="2" t="s">
        <v>9136</v>
      </c>
      <c r="G4391" s="2"/>
      <c r="H4391" s="2"/>
      <c r="I4391" s="2"/>
      <c r="J4391" s="2"/>
      <c r="K4391" s="2"/>
      <c r="L4391" s="2"/>
      <c r="M4391" s="2"/>
      <c r="N4391" s="2"/>
      <c r="O4391" s="2"/>
      <c r="P4391" s="2"/>
      <c r="Q4391" s="2"/>
      <c r="R4391" s="2"/>
    </row>
    <row r="4392" spans="1:18" s="3" customFormat="1" ht="13" x14ac:dyDescent="0.35">
      <c r="A4392" s="2">
        <v>4391</v>
      </c>
      <c r="B4392" s="2" t="s">
        <v>6106</v>
      </c>
      <c r="C4392" s="2" t="s">
        <v>6085</v>
      </c>
      <c r="D4392" s="2" t="s">
        <v>9163</v>
      </c>
      <c r="E4392" s="2" t="s">
        <v>372</v>
      </c>
      <c r="F4392" s="2" t="s">
        <v>9136</v>
      </c>
      <c r="G4392" s="2" t="s">
        <v>6107</v>
      </c>
      <c r="H4392" s="2" t="s">
        <v>8936</v>
      </c>
      <c r="I4392" s="2"/>
      <c r="J4392" s="2"/>
      <c r="K4392" s="2"/>
      <c r="L4392" s="2"/>
      <c r="M4392" s="2"/>
      <c r="N4392" s="2"/>
      <c r="O4392" s="2"/>
      <c r="P4392" s="2"/>
      <c r="Q4392" s="2"/>
      <c r="R4392" s="2"/>
    </row>
    <row r="4393" spans="1:18" s="3" customFormat="1" ht="13" x14ac:dyDescent="0.35">
      <c r="A4393" s="2">
        <v>4392</v>
      </c>
      <c r="B4393" s="2" t="s">
        <v>6108</v>
      </c>
      <c r="C4393" s="2" t="s">
        <v>6085</v>
      </c>
      <c r="D4393" s="2" t="s">
        <v>9163</v>
      </c>
      <c r="E4393" s="2" t="s">
        <v>372</v>
      </c>
      <c r="F4393" s="2" t="s">
        <v>9136</v>
      </c>
      <c r="G4393" s="2"/>
      <c r="H4393" s="2"/>
      <c r="I4393" s="2"/>
      <c r="J4393" s="2"/>
      <c r="K4393" s="2"/>
      <c r="L4393" s="2"/>
      <c r="M4393" s="2"/>
      <c r="N4393" s="2"/>
      <c r="O4393" s="2"/>
      <c r="P4393" s="2"/>
      <c r="Q4393" s="2"/>
      <c r="R4393" s="2"/>
    </row>
    <row r="4394" spans="1:18" s="3" customFormat="1" ht="13" x14ac:dyDescent="0.35">
      <c r="A4394" s="2">
        <v>4393</v>
      </c>
      <c r="B4394" s="2" t="s">
        <v>6109</v>
      </c>
      <c r="C4394" s="2" t="s">
        <v>6085</v>
      </c>
      <c r="D4394" s="2" t="s">
        <v>9163</v>
      </c>
      <c r="E4394" s="2" t="s">
        <v>372</v>
      </c>
      <c r="F4394" s="2" t="s">
        <v>9136</v>
      </c>
      <c r="G4394" s="2"/>
      <c r="H4394" s="2"/>
      <c r="I4394" s="2"/>
      <c r="J4394" s="2"/>
      <c r="K4394" s="2"/>
      <c r="L4394" s="2"/>
      <c r="M4394" s="2"/>
      <c r="N4394" s="2"/>
      <c r="O4394" s="2"/>
      <c r="P4394" s="2"/>
      <c r="Q4394" s="2"/>
      <c r="R4394" s="2"/>
    </row>
    <row r="4395" spans="1:18" s="3" customFormat="1" ht="13" x14ac:dyDescent="0.35">
      <c r="A4395" s="2">
        <v>4394</v>
      </c>
      <c r="B4395" s="2" t="s">
        <v>6110</v>
      </c>
      <c r="C4395" s="2" t="s">
        <v>6085</v>
      </c>
      <c r="D4395" s="2" t="s">
        <v>9163</v>
      </c>
      <c r="E4395" s="2" t="s">
        <v>372</v>
      </c>
      <c r="F4395" s="2" t="s">
        <v>9136</v>
      </c>
      <c r="G4395" s="2"/>
      <c r="H4395" s="2"/>
      <c r="I4395" s="2"/>
      <c r="J4395" s="2"/>
      <c r="K4395" s="2"/>
      <c r="L4395" s="2"/>
      <c r="M4395" s="2"/>
      <c r="N4395" s="2"/>
      <c r="O4395" s="2"/>
      <c r="P4395" s="2"/>
      <c r="Q4395" s="2"/>
      <c r="R4395" s="2"/>
    </row>
    <row r="4396" spans="1:18" s="3" customFormat="1" ht="13" x14ac:dyDescent="0.35">
      <c r="A4396" s="2">
        <v>4395</v>
      </c>
      <c r="B4396" s="2" t="s">
        <v>6111</v>
      </c>
      <c r="C4396" s="2" t="s">
        <v>6085</v>
      </c>
      <c r="D4396" s="2" t="s">
        <v>9163</v>
      </c>
      <c r="E4396" s="2" t="s">
        <v>372</v>
      </c>
      <c r="F4396" s="2" t="s">
        <v>9136</v>
      </c>
      <c r="G4396" s="2"/>
      <c r="H4396" s="2"/>
      <c r="I4396" s="2"/>
      <c r="J4396" s="2"/>
      <c r="K4396" s="2"/>
      <c r="L4396" s="2"/>
      <c r="M4396" s="2"/>
      <c r="N4396" s="2"/>
      <c r="O4396" s="2"/>
      <c r="P4396" s="2"/>
      <c r="Q4396" s="2"/>
      <c r="R4396" s="2"/>
    </row>
    <row r="4397" spans="1:18" s="3" customFormat="1" ht="13" x14ac:dyDescent="0.35">
      <c r="A4397" s="2">
        <v>4396</v>
      </c>
      <c r="B4397" s="2" t="s">
        <v>6112</v>
      </c>
      <c r="C4397" s="2" t="s">
        <v>6102</v>
      </c>
      <c r="D4397" s="2" t="s">
        <v>9140</v>
      </c>
      <c r="E4397" s="2"/>
      <c r="F4397" s="2"/>
      <c r="G4397" s="2"/>
      <c r="H4397" s="2"/>
      <c r="I4397" s="2"/>
      <c r="J4397" s="2"/>
      <c r="K4397" s="2"/>
      <c r="L4397" s="2"/>
      <c r="M4397" s="2"/>
      <c r="N4397" s="2"/>
      <c r="O4397" s="2"/>
      <c r="P4397" s="2"/>
      <c r="Q4397" s="2"/>
      <c r="R4397" s="2"/>
    </row>
    <row r="4398" spans="1:18" s="3" customFormat="1" ht="13" x14ac:dyDescent="0.35">
      <c r="A4398" s="2">
        <v>4397</v>
      </c>
      <c r="B4398" s="2" t="s">
        <v>6113</v>
      </c>
      <c r="C4398" s="2" t="s">
        <v>6085</v>
      </c>
      <c r="D4398" s="2" t="s">
        <v>9163</v>
      </c>
      <c r="E4398" s="2" t="s">
        <v>372</v>
      </c>
      <c r="F4398" s="2" t="s">
        <v>9136</v>
      </c>
      <c r="G4398" s="2"/>
      <c r="H4398" s="2"/>
      <c r="I4398" s="2"/>
      <c r="J4398" s="2"/>
      <c r="K4398" s="2"/>
      <c r="L4398" s="2"/>
      <c r="M4398" s="2"/>
      <c r="N4398" s="2"/>
      <c r="O4398" s="2"/>
      <c r="P4398" s="2"/>
      <c r="Q4398" s="2"/>
      <c r="R4398" s="2"/>
    </row>
    <row r="4399" spans="1:18" s="3" customFormat="1" ht="13" x14ac:dyDescent="0.35">
      <c r="A4399" s="2">
        <v>4398</v>
      </c>
      <c r="B4399" s="2" t="s">
        <v>6114</v>
      </c>
      <c r="C4399" s="2" t="s">
        <v>6085</v>
      </c>
      <c r="D4399" s="2" t="s">
        <v>9163</v>
      </c>
      <c r="E4399" s="2" t="s">
        <v>372</v>
      </c>
      <c r="F4399" s="2" t="s">
        <v>9136</v>
      </c>
      <c r="G4399" s="2"/>
      <c r="H4399" s="2"/>
      <c r="I4399" s="2"/>
      <c r="J4399" s="2"/>
      <c r="K4399" s="2"/>
      <c r="L4399" s="2"/>
      <c r="M4399" s="2"/>
      <c r="N4399" s="2"/>
      <c r="O4399" s="2"/>
      <c r="P4399" s="2"/>
      <c r="Q4399" s="2"/>
      <c r="R4399" s="2"/>
    </row>
    <row r="4400" spans="1:18" s="3" customFormat="1" ht="13" x14ac:dyDescent="0.35">
      <c r="A4400" s="2">
        <v>4399</v>
      </c>
      <c r="B4400" s="2" t="s">
        <v>6115</v>
      </c>
      <c r="C4400" s="2" t="s">
        <v>6085</v>
      </c>
      <c r="D4400" s="2" t="s">
        <v>9163</v>
      </c>
      <c r="E4400" s="2" t="s">
        <v>372</v>
      </c>
      <c r="F4400" s="2" t="s">
        <v>9136</v>
      </c>
      <c r="G4400" s="2"/>
      <c r="H4400" s="2"/>
      <c r="I4400" s="2"/>
      <c r="J4400" s="2"/>
      <c r="K4400" s="2"/>
      <c r="L4400" s="2"/>
      <c r="M4400" s="2"/>
      <c r="N4400" s="2"/>
      <c r="O4400" s="2"/>
      <c r="P4400" s="2"/>
      <c r="Q4400" s="2"/>
      <c r="R4400" s="2"/>
    </row>
    <row r="4401" spans="1:18" s="3" customFormat="1" ht="13" x14ac:dyDescent="0.35">
      <c r="A4401" s="2">
        <v>4400</v>
      </c>
      <c r="B4401" s="2" t="s">
        <v>6116</v>
      </c>
      <c r="C4401" s="2" t="s">
        <v>6085</v>
      </c>
      <c r="D4401" s="2" t="s">
        <v>9163</v>
      </c>
      <c r="E4401" s="2" t="s">
        <v>372</v>
      </c>
      <c r="F4401" s="2" t="s">
        <v>9136</v>
      </c>
      <c r="G4401" s="2"/>
      <c r="H4401" s="2"/>
      <c r="I4401" s="2"/>
      <c r="J4401" s="2"/>
      <c r="K4401" s="2"/>
      <c r="L4401" s="2"/>
      <c r="M4401" s="2"/>
      <c r="N4401" s="2"/>
      <c r="O4401" s="2"/>
      <c r="P4401" s="2"/>
      <c r="Q4401" s="2"/>
      <c r="R4401" s="2"/>
    </row>
    <row r="4402" spans="1:18" s="3" customFormat="1" ht="13" x14ac:dyDescent="0.35">
      <c r="A4402" s="2">
        <v>4401</v>
      </c>
      <c r="B4402" s="2" t="s">
        <v>6117</v>
      </c>
      <c r="C4402" s="2" t="s">
        <v>6085</v>
      </c>
      <c r="D4402" s="2" t="s">
        <v>9163</v>
      </c>
      <c r="E4402" s="2" t="s">
        <v>6081</v>
      </c>
      <c r="F4402" s="2" t="s">
        <v>9137</v>
      </c>
      <c r="G4402" s="2" t="s">
        <v>6082</v>
      </c>
      <c r="H4402" s="2" t="s">
        <v>9118</v>
      </c>
      <c r="I4402" s="2"/>
      <c r="J4402" s="2"/>
      <c r="K4402" s="2"/>
      <c r="L4402" s="2"/>
      <c r="M4402" s="2"/>
      <c r="N4402" s="2"/>
      <c r="O4402" s="2"/>
      <c r="P4402" s="2"/>
      <c r="Q4402" s="2"/>
      <c r="R4402" s="2"/>
    </row>
    <row r="4403" spans="1:18" s="3" customFormat="1" ht="13" x14ac:dyDescent="0.35">
      <c r="A4403" s="2">
        <v>4402</v>
      </c>
      <c r="B4403" s="2" t="s">
        <v>6118</v>
      </c>
      <c r="C4403" s="2" t="s">
        <v>6085</v>
      </c>
      <c r="D4403" s="2" t="s">
        <v>9163</v>
      </c>
      <c r="E4403" s="2" t="s">
        <v>6081</v>
      </c>
      <c r="F4403" s="2" t="s">
        <v>9137</v>
      </c>
      <c r="G4403" s="2" t="s">
        <v>6082</v>
      </c>
      <c r="H4403" s="2" t="s">
        <v>9118</v>
      </c>
      <c r="I4403" s="2"/>
      <c r="J4403" s="2"/>
      <c r="K4403" s="2"/>
      <c r="L4403" s="2"/>
      <c r="M4403" s="2"/>
      <c r="N4403" s="2"/>
      <c r="O4403" s="2"/>
      <c r="P4403" s="2"/>
      <c r="Q4403" s="2"/>
      <c r="R4403" s="2"/>
    </row>
    <row r="4404" spans="1:18" s="3" customFormat="1" ht="13" x14ac:dyDescent="0.35">
      <c r="A4404" s="2">
        <v>4403</v>
      </c>
      <c r="B4404" s="2" t="s">
        <v>6119</v>
      </c>
      <c r="C4404" s="2" t="s">
        <v>6085</v>
      </c>
      <c r="D4404" s="2" t="s">
        <v>9163</v>
      </c>
      <c r="E4404" s="2" t="s">
        <v>6081</v>
      </c>
      <c r="F4404" s="2" t="s">
        <v>9137</v>
      </c>
      <c r="G4404" s="2" t="s">
        <v>6082</v>
      </c>
      <c r="H4404" s="2" t="s">
        <v>9118</v>
      </c>
      <c r="I4404" s="2"/>
      <c r="J4404" s="2"/>
      <c r="K4404" s="2"/>
      <c r="L4404" s="2"/>
      <c r="M4404" s="2"/>
      <c r="N4404" s="2"/>
      <c r="O4404" s="2"/>
      <c r="P4404" s="2"/>
      <c r="Q4404" s="2"/>
      <c r="R4404" s="2"/>
    </row>
    <row r="4405" spans="1:18" s="3" customFormat="1" ht="13" x14ac:dyDescent="0.35">
      <c r="A4405" s="2">
        <v>4404</v>
      </c>
      <c r="B4405" s="2" t="s">
        <v>6120</v>
      </c>
      <c r="C4405" s="2" t="s">
        <v>6085</v>
      </c>
      <c r="D4405" s="2" t="s">
        <v>9163</v>
      </c>
      <c r="E4405" s="2" t="s">
        <v>6081</v>
      </c>
      <c r="F4405" s="2" t="s">
        <v>9137</v>
      </c>
      <c r="G4405" s="2" t="s">
        <v>6082</v>
      </c>
      <c r="H4405" s="2" t="s">
        <v>9118</v>
      </c>
      <c r="I4405" s="2"/>
      <c r="J4405" s="2"/>
      <c r="K4405" s="2"/>
      <c r="L4405" s="2"/>
      <c r="M4405" s="2"/>
      <c r="N4405" s="2"/>
      <c r="O4405" s="2"/>
      <c r="P4405" s="2"/>
      <c r="Q4405" s="2"/>
      <c r="R4405" s="2"/>
    </row>
    <row r="4406" spans="1:18" s="3" customFormat="1" ht="13" x14ac:dyDescent="0.35">
      <c r="A4406" s="2">
        <v>4405</v>
      </c>
      <c r="B4406" s="2" t="s">
        <v>6121</v>
      </c>
      <c r="C4406" s="2" t="s">
        <v>6085</v>
      </c>
      <c r="D4406" s="2" t="s">
        <v>9163</v>
      </c>
      <c r="E4406" s="2" t="s">
        <v>6081</v>
      </c>
      <c r="F4406" s="2" t="s">
        <v>9137</v>
      </c>
      <c r="G4406" s="2" t="s">
        <v>6082</v>
      </c>
      <c r="H4406" s="2" t="s">
        <v>9118</v>
      </c>
      <c r="I4406" s="2"/>
      <c r="J4406" s="2"/>
      <c r="K4406" s="2"/>
      <c r="L4406" s="2"/>
      <c r="M4406" s="2"/>
      <c r="N4406" s="2"/>
      <c r="O4406" s="2"/>
      <c r="P4406" s="2"/>
      <c r="Q4406" s="2"/>
      <c r="R4406" s="2"/>
    </row>
    <row r="4407" spans="1:18" s="3" customFormat="1" ht="13" x14ac:dyDescent="0.35">
      <c r="A4407" s="2">
        <v>4406</v>
      </c>
      <c r="B4407" s="2" t="s">
        <v>6122</v>
      </c>
      <c r="C4407" s="2" t="s">
        <v>6085</v>
      </c>
      <c r="D4407" s="2" t="s">
        <v>9163</v>
      </c>
      <c r="E4407" s="2" t="s">
        <v>6081</v>
      </c>
      <c r="F4407" s="2" t="s">
        <v>9137</v>
      </c>
      <c r="G4407" s="2" t="s">
        <v>6092</v>
      </c>
      <c r="H4407" s="2" t="s">
        <v>9139</v>
      </c>
      <c r="I4407" s="2" t="s">
        <v>6082</v>
      </c>
      <c r="J4407" s="2" t="s">
        <v>9118</v>
      </c>
      <c r="K4407" s="2"/>
      <c r="L4407" s="2"/>
      <c r="M4407" s="2"/>
      <c r="N4407" s="2"/>
      <c r="O4407" s="2"/>
      <c r="P4407" s="2"/>
      <c r="Q4407" s="2"/>
      <c r="R4407" s="2"/>
    </row>
    <row r="4408" spans="1:18" s="3" customFormat="1" ht="13" x14ac:dyDescent="0.35">
      <c r="A4408" s="2">
        <v>4407</v>
      </c>
      <c r="B4408" s="2" t="s">
        <v>6123</v>
      </c>
      <c r="C4408" s="2" t="s">
        <v>6085</v>
      </c>
      <c r="D4408" s="2" t="s">
        <v>9163</v>
      </c>
      <c r="E4408" s="2" t="s">
        <v>381</v>
      </c>
      <c r="F4408" s="2" t="s">
        <v>9138</v>
      </c>
      <c r="G4408" s="2"/>
      <c r="H4408" s="2"/>
      <c r="I4408" s="2"/>
      <c r="J4408" s="2"/>
      <c r="K4408" s="2"/>
      <c r="L4408" s="2"/>
      <c r="M4408" s="2"/>
      <c r="N4408" s="2"/>
      <c r="O4408" s="2"/>
      <c r="P4408" s="2"/>
      <c r="Q4408" s="2"/>
      <c r="R4408" s="2"/>
    </row>
    <row r="4409" spans="1:18" s="3" customFormat="1" ht="13" x14ac:dyDescent="0.35">
      <c r="A4409" s="2">
        <v>4408</v>
      </c>
      <c r="B4409" s="2" t="s">
        <v>6124</v>
      </c>
      <c r="C4409" s="2" t="s">
        <v>6085</v>
      </c>
      <c r="D4409" s="2" t="s">
        <v>9163</v>
      </c>
      <c r="E4409" s="2" t="s">
        <v>381</v>
      </c>
      <c r="F4409" s="2" t="s">
        <v>9138</v>
      </c>
      <c r="G4409" s="2"/>
      <c r="H4409" s="2"/>
      <c r="I4409" s="2"/>
      <c r="J4409" s="2"/>
      <c r="K4409" s="2"/>
      <c r="L4409" s="2"/>
      <c r="M4409" s="2"/>
      <c r="N4409" s="2"/>
      <c r="O4409" s="2"/>
      <c r="P4409" s="2"/>
      <c r="Q4409" s="2"/>
      <c r="R4409" s="2"/>
    </row>
    <row r="4410" spans="1:18" s="3" customFormat="1" ht="13" x14ac:dyDescent="0.35">
      <c r="A4410" s="2">
        <v>4409</v>
      </c>
      <c r="B4410" s="2" t="s">
        <v>6125</v>
      </c>
      <c r="C4410" s="2" t="s">
        <v>6085</v>
      </c>
      <c r="D4410" s="2" t="s">
        <v>9163</v>
      </c>
      <c r="E4410" s="2" t="s">
        <v>381</v>
      </c>
      <c r="F4410" s="2" t="s">
        <v>9138</v>
      </c>
      <c r="G4410" s="2"/>
      <c r="H4410" s="2"/>
      <c r="I4410" s="2"/>
      <c r="J4410" s="2"/>
      <c r="K4410" s="2"/>
      <c r="L4410" s="2"/>
      <c r="M4410" s="2"/>
      <c r="N4410" s="2"/>
      <c r="O4410" s="2"/>
      <c r="P4410" s="2"/>
      <c r="Q4410" s="2"/>
      <c r="R4410" s="2"/>
    </row>
    <row r="4411" spans="1:18" s="3" customFormat="1" ht="13" x14ac:dyDescent="0.35">
      <c r="A4411" s="2">
        <v>4410</v>
      </c>
      <c r="B4411" s="2" t="s">
        <v>6126</v>
      </c>
      <c r="C4411" s="2" t="s">
        <v>6085</v>
      </c>
      <c r="D4411" s="2" t="s">
        <v>9163</v>
      </c>
      <c r="E4411" s="2" t="s">
        <v>381</v>
      </c>
      <c r="F4411" s="2" t="s">
        <v>9138</v>
      </c>
      <c r="G4411" s="2"/>
      <c r="H4411" s="2"/>
      <c r="I4411" s="2"/>
      <c r="J4411" s="2"/>
      <c r="K4411" s="2"/>
      <c r="L4411" s="2"/>
      <c r="M4411" s="2"/>
      <c r="N4411" s="2"/>
      <c r="O4411" s="2"/>
      <c r="P4411" s="2"/>
      <c r="Q4411" s="2"/>
      <c r="R4411" s="2"/>
    </row>
    <row r="4412" spans="1:18" s="3" customFormat="1" ht="13" x14ac:dyDescent="0.35">
      <c r="A4412" s="2">
        <v>4411</v>
      </c>
      <c r="B4412" s="2" t="s">
        <v>6127</v>
      </c>
      <c r="C4412" s="2" t="s">
        <v>6085</v>
      </c>
      <c r="D4412" s="2" t="s">
        <v>9163</v>
      </c>
      <c r="E4412" s="2" t="s">
        <v>381</v>
      </c>
      <c r="F4412" s="2" t="s">
        <v>9138</v>
      </c>
      <c r="G4412" s="2"/>
      <c r="H4412" s="2"/>
      <c r="I4412" s="2"/>
      <c r="J4412" s="2"/>
      <c r="K4412" s="2"/>
      <c r="L4412" s="2"/>
      <c r="M4412" s="2"/>
      <c r="N4412" s="2"/>
      <c r="O4412" s="2"/>
      <c r="P4412" s="2"/>
      <c r="Q4412" s="2"/>
      <c r="R4412" s="2"/>
    </row>
    <row r="4413" spans="1:18" s="3" customFormat="1" ht="13" x14ac:dyDescent="0.35">
      <c r="A4413" s="2">
        <v>4412</v>
      </c>
      <c r="B4413" s="2" t="s">
        <v>6128</v>
      </c>
      <c r="C4413" s="2" t="s">
        <v>6085</v>
      </c>
      <c r="D4413" s="2" t="s">
        <v>9163</v>
      </c>
      <c r="E4413" s="2" t="s">
        <v>381</v>
      </c>
      <c r="F4413" s="2" t="s">
        <v>9138</v>
      </c>
      <c r="G4413" s="2" t="s">
        <v>6092</v>
      </c>
      <c r="H4413" s="2" t="s">
        <v>9139</v>
      </c>
      <c r="I4413" s="2"/>
      <c r="J4413" s="2"/>
      <c r="K4413" s="2"/>
      <c r="L4413" s="2"/>
      <c r="M4413" s="2"/>
      <c r="N4413" s="2"/>
      <c r="O4413" s="2"/>
      <c r="P4413" s="2"/>
      <c r="Q4413" s="2"/>
      <c r="R4413" s="2"/>
    </row>
    <row r="4414" spans="1:18" s="3" customFormat="1" ht="13" x14ac:dyDescent="0.35">
      <c r="A4414" s="2">
        <v>4413</v>
      </c>
      <c r="B4414" s="2" t="s">
        <v>6129</v>
      </c>
      <c r="C4414" s="2" t="s">
        <v>6085</v>
      </c>
      <c r="D4414" s="2" t="s">
        <v>9163</v>
      </c>
      <c r="E4414" s="2" t="s">
        <v>372</v>
      </c>
      <c r="F4414" s="2" t="s">
        <v>9136</v>
      </c>
      <c r="G4414" s="2"/>
      <c r="H4414" s="2"/>
      <c r="I4414" s="2"/>
      <c r="J4414" s="2"/>
      <c r="K4414" s="2"/>
      <c r="L4414" s="2"/>
      <c r="M4414" s="2"/>
      <c r="N4414" s="2"/>
      <c r="O4414" s="2"/>
      <c r="P4414" s="2"/>
      <c r="Q4414" s="2"/>
      <c r="R4414" s="2"/>
    </row>
    <row r="4415" spans="1:18" s="3" customFormat="1" ht="13" x14ac:dyDescent="0.35">
      <c r="A4415" s="2">
        <v>4414</v>
      </c>
      <c r="B4415" s="2" t="s">
        <v>6130</v>
      </c>
      <c r="C4415" s="2" t="s">
        <v>6131</v>
      </c>
      <c r="D4415" s="2" t="s">
        <v>9101</v>
      </c>
      <c r="E4415" s="2"/>
      <c r="F4415" s="2"/>
      <c r="G4415" s="2"/>
      <c r="H4415" s="2"/>
      <c r="I4415" s="2"/>
      <c r="J4415" s="2"/>
      <c r="K4415" s="2"/>
      <c r="L4415" s="2"/>
      <c r="M4415" s="2"/>
      <c r="N4415" s="2"/>
      <c r="O4415" s="2"/>
      <c r="P4415" s="2"/>
      <c r="Q4415" s="2"/>
      <c r="R4415" s="2"/>
    </row>
    <row r="4416" spans="1:18" s="3" customFormat="1" ht="13" x14ac:dyDescent="0.35">
      <c r="A4416" s="2">
        <v>4415</v>
      </c>
      <c r="B4416" s="2" t="s">
        <v>6132</v>
      </c>
      <c r="C4416" s="2" t="s">
        <v>5584</v>
      </c>
      <c r="D4416" s="2" t="s">
        <v>9107</v>
      </c>
      <c r="E4416" s="2"/>
      <c r="F4416" s="2"/>
      <c r="G4416" s="2"/>
      <c r="H4416" s="2"/>
      <c r="I4416" s="2"/>
      <c r="J4416" s="2"/>
      <c r="K4416" s="2"/>
      <c r="L4416" s="2"/>
      <c r="M4416" s="2"/>
      <c r="N4416" s="2"/>
      <c r="O4416" s="2"/>
      <c r="P4416" s="2"/>
      <c r="Q4416" s="2"/>
      <c r="R4416" s="2"/>
    </row>
    <row r="4417" spans="1:18" s="3" customFormat="1" ht="13" x14ac:dyDescent="0.35">
      <c r="A4417" s="2">
        <v>4416</v>
      </c>
      <c r="B4417" s="2" t="s">
        <v>6133</v>
      </c>
      <c r="C4417" s="2" t="s">
        <v>5584</v>
      </c>
      <c r="D4417" s="2" t="s">
        <v>9107</v>
      </c>
      <c r="E4417" s="2" t="s">
        <v>6134</v>
      </c>
      <c r="F4417" s="2" t="s">
        <v>9103</v>
      </c>
      <c r="G4417" s="2"/>
      <c r="H4417" s="2"/>
      <c r="I4417" s="2"/>
      <c r="J4417" s="2"/>
      <c r="K4417" s="2"/>
      <c r="L4417" s="2"/>
      <c r="M4417" s="2"/>
      <c r="N4417" s="2"/>
      <c r="O4417" s="2"/>
      <c r="P4417" s="2"/>
      <c r="Q4417" s="2"/>
      <c r="R4417" s="2"/>
    </row>
    <row r="4418" spans="1:18" s="3" customFormat="1" ht="13" x14ac:dyDescent="0.35">
      <c r="A4418" s="2">
        <v>4417</v>
      </c>
      <c r="B4418" s="2" t="s">
        <v>6135</v>
      </c>
      <c r="C4418" s="2" t="s">
        <v>6136</v>
      </c>
      <c r="D4418" s="2" t="s">
        <v>9112</v>
      </c>
      <c r="E4418" s="2"/>
      <c r="F4418" s="2"/>
      <c r="G4418" s="2"/>
      <c r="H4418" s="2"/>
      <c r="I4418" s="2"/>
      <c r="J4418" s="2"/>
      <c r="K4418" s="2"/>
      <c r="L4418" s="2"/>
      <c r="M4418" s="2"/>
      <c r="N4418" s="2"/>
      <c r="O4418" s="2"/>
      <c r="P4418" s="2"/>
      <c r="Q4418" s="2"/>
      <c r="R4418" s="2"/>
    </row>
    <row r="4419" spans="1:18" s="3" customFormat="1" ht="13" x14ac:dyDescent="0.35">
      <c r="A4419" s="2">
        <v>4418</v>
      </c>
      <c r="B4419" s="2" t="s">
        <v>6137</v>
      </c>
      <c r="C4419" s="2" t="s">
        <v>6138</v>
      </c>
      <c r="D4419" s="2" t="s">
        <v>9111</v>
      </c>
      <c r="E4419" s="2"/>
      <c r="F4419" s="2"/>
      <c r="G4419" s="2"/>
      <c r="H4419" s="2"/>
      <c r="I4419" s="2"/>
      <c r="J4419" s="2"/>
      <c r="K4419" s="2"/>
      <c r="L4419" s="2"/>
      <c r="M4419" s="2"/>
      <c r="N4419" s="2"/>
      <c r="O4419" s="2"/>
      <c r="P4419" s="2"/>
      <c r="Q4419" s="2"/>
      <c r="R4419" s="2"/>
    </row>
    <row r="4420" spans="1:18" s="3" customFormat="1" ht="13" x14ac:dyDescent="0.35">
      <c r="A4420" s="2">
        <v>4419</v>
      </c>
      <c r="B4420" s="2" t="s">
        <v>6139</v>
      </c>
      <c r="C4420" s="2" t="s">
        <v>6140</v>
      </c>
      <c r="D4420" s="2" t="s">
        <v>9108</v>
      </c>
      <c r="E4420" s="2"/>
      <c r="F4420" s="2"/>
      <c r="G4420" s="2"/>
      <c r="H4420" s="2"/>
      <c r="I4420" s="2"/>
      <c r="J4420" s="2"/>
      <c r="K4420" s="2"/>
      <c r="L4420" s="2"/>
      <c r="M4420" s="2"/>
      <c r="N4420" s="2"/>
      <c r="O4420" s="2"/>
      <c r="P4420" s="2"/>
      <c r="Q4420" s="2"/>
      <c r="R4420" s="2"/>
    </row>
    <row r="4421" spans="1:18" s="3" customFormat="1" ht="13" x14ac:dyDescent="0.35">
      <c r="A4421" s="2">
        <v>4420</v>
      </c>
      <c r="B4421" s="2" t="s">
        <v>6141</v>
      </c>
      <c r="C4421" s="2" t="s">
        <v>6142</v>
      </c>
      <c r="D4421" s="2" t="s">
        <v>9109</v>
      </c>
      <c r="E4421" s="2"/>
      <c r="F4421" s="2"/>
      <c r="G4421" s="2"/>
      <c r="H4421" s="2"/>
      <c r="I4421" s="2"/>
      <c r="J4421" s="2"/>
      <c r="K4421" s="2"/>
      <c r="L4421" s="2"/>
      <c r="M4421" s="2"/>
      <c r="N4421" s="2"/>
      <c r="O4421" s="2"/>
      <c r="P4421" s="2"/>
      <c r="Q4421" s="2"/>
      <c r="R4421" s="2"/>
    </row>
    <row r="4422" spans="1:18" s="3" customFormat="1" ht="13" x14ac:dyDescent="0.35">
      <c r="A4422" s="2">
        <v>4421</v>
      </c>
      <c r="B4422" s="2" t="s">
        <v>6143</v>
      </c>
      <c r="C4422" s="2" t="s">
        <v>5654</v>
      </c>
      <c r="D4422" s="2" t="s">
        <v>9110</v>
      </c>
      <c r="E4422" s="2"/>
      <c r="F4422" s="2"/>
      <c r="G4422" s="2"/>
      <c r="H4422" s="2"/>
      <c r="I4422" s="2"/>
      <c r="J4422" s="2"/>
      <c r="K4422" s="2"/>
      <c r="L4422" s="2"/>
      <c r="M4422" s="2"/>
      <c r="N4422" s="2"/>
      <c r="O4422" s="2"/>
      <c r="P4422" s="2"/>
      <c r="Q4422" s="2"/>
      <c r="R4422" s="2"/>
    </row>
    <row r="4423" spans="1:18" s="3" customFormat="1" ht="13" x14ac:dyDescent="0.35">
      <c r="A4423" s="2">
        <v>4422</v>
      </c>
      <c r="B4423" s="2" t="s">
        <v>6144</v>
      </c>
      <c r="C4423" s="2" t="s">
        <v>6145</v>
      </c>
      <c r="D4423" s="2" t="s">
        <v>9121</v>
      </c>
      <c r="E4423" s="2"/>
      <c r="F4423" s="2"/>
      <c r="G4423" s="2"/>
      <c r="H4423" s="2"/>
      <c r="I4423" s="2"/>
      <c r="J4423" s="2"/>
      <c r="K4423" s="2"/>
      <c r="L4423" s="2"/>
      <c r="M4423" s="2"/>
      <c r="N4423" s="2"/>
      <c r="O4423" s="2"/>
      <c r="P4423" s="2"/>
      <c r="Q4423" s="2"/>
      <c r="R4423" s="2"/>
    </row>
    <row r="4424" spans="1:18" s="3" customFormat="1" ht="13" x14ac:dyDescent="0.35">
      <c r="A4424" s="2">
        <v>4423</v>
      </c>
      <c r="B4424" s="2" t="s">
        <v>6146</v>
      </c>
      <c r="C4424" s="2" t="s">
        <v>6145</v>
      </c>
      <c r="D4424" s="2" t="s">
        <v>9121</v>
      </c>
      <c r="E4424" s="2" t="s">
        <v>6147</v>
      </c>
      <c r="F4424" s="2" t="s">
        <v>9183</v>
      </c>
      <c r="G4424" s="2"/>
      <c r="H4424" s="2"/>
      <c r="I4424" s="2"/>
      <c r="J4424" s="2"/>
      <c r="K4424" s="2"/>
      <c r="L4424" s="2"/>
      <c r="M4424" s="2"/>
      <c r="N4424" s="2"/>
      <c r="O4424" s="2"/>
      <c r="P4424" s="2"/>
      <c r="Q4424" s="2"/>
      <c r="R4424" s="2"/>
    </row>
    <row r="4425" spans="1:18" s="3" customFormat="1" ht="13" x14ac:dyDescent="0.35">
      <c r="A4425" s="2">
        <v>4424</v>
      </c>
      <c r="B4425" s="2" t="s">
        <v>6148</v>
      </c>
      <c r="C4425" s="2" t="s">
        <v>6145</v>
      </c>
      <c r="D4425" s="2" t="s">
        <v>9121</v>
      </c>
      <c r="E4425" s="2" t="s">
        <v>6149</v>
      </c>
      <c r="F4425" s="2" t="s">
        <v>8664</v>
      </c>
      <c r="G4425" s="2"/>
      <c r="H4425" s="2"/>
      <c r="I4425" s="2"/>
      <c r="J4425" s="2"/>
      <c r="K4425" s="2"/>
      <c r="L4425" s="2"/>
      <c r="M4425" s="2"/>
      <c r="N4425" s="2"/>
      <c r="O4425" s="2"/>
      <c r="P4425" s="2"/>
      <c r="Q4425" s="2"/>
      <c r="R4425" s="2"/>
    </row>
    <row r="4426" spans="1:18" s="3" customFormat="1" ht="13" x14ac:dyDescent="0.35">
      <c r="A4426" s="2">
        <v>4425</v>
      </c>
      <c r="B4426" s="2" t="s">
        <v>6150</v>
      </c>
      <c r="C4426" s="2" t="s">
        <v>6145</v>
      </c>
      <c r="D4426" s="2" t="s">
        <v>9121</v>
      </c>
      <c r="E4426" s="2" t="s">
        <v>10821</v>
      </c>
      <c r="F4426" s="2" t="s">
        <v>11095</v>
      </c>
      <c r="G4426" s="2"/>
      <c r="H4426" s="2"/>
      <c r="I4426" s="2"/>
      <c r="J4426" s="2"/>
      <c r="K4426" s="2"/>
      <c r="L4426" s="2"/>
      <c r="M4426" s="2"/>
      <c r="N4426" s="2"/>
      <c r="O4426" s="2"/>
      <c r="P4426" s="2"/>
      <c r="Q4426" s="2"/>
      <c r="R4426" s="2"/>
    </row>
    <row r="4427" spans="1:18" s="3" customFormat="1" ht="13" x14ac:dyDescent="0.35">
      <c r="A4427" s="2">
        <v>4426</v>
      </c>
      <c r="B4427" s="2" t="s">
        <v>6151</v>
      </c>
      <c r="C4427" s="2" t="s">
        <v>6145</v>
      </c>
      <c r="D4427" s="2" t="s">
        <v>9121</v>
      </c>
      <c r="E4427" s="2" t="s">
        <v>6134</v>
      </c>
      <c r="F4427" s="2" t="s">
        <v>9103</v>
      </c>
      <c r="G4427" s="2"/>
      <c r="H4427" s="2"/>
      <c r="I4427" s="2"/>
      <c r="J4427" s="2"/>
      <c r="K4427" s="2"/>
      <c r="L4427" s="2"/>
      <c r="M4427" s="2"/>
      <c r="N4427" s="2"/>
      <c r="O4427" s="2"/>
      <c r="P4427" s="2"/>
      <c r="Q4427" s="2"/>
      <c r="R4427" s="2"/>
    </row>
    <row r="4428" spans="1:18" s="3" customFormat="1" ht="13" x14ac:dyDescent="0.35">
      <c r="A4428" s="2">
        <v>4427</v>
      </c>
      <c r="B4428" s="2" t="s">
        <v>6152</v>
      </c>
      <c r="C4428" s="2" t="s">
        <v>6153</v>
      </c>
      <c r="D4428" s="2" t="s">
        <v>9141</v>
      </c>
      <c r="E4428" s="2" t="s">
        <v>6154</v>
      </c>
      <c r="F4428" s="2" t="s">
        <v>9179</v>
      </c>
      <c r="G4428" s="2"/>
      <c r="H4428" s="2"/>
      <c r="I4428" s="2"/>
      <c r="J4428" s="2"/>
      <c r="K4428" s="2"/>
      <c r="L4428" s="2"/>
      <c r="M4428" s="2"/>
      <c r="N4428" s="2"/>
      <c r="O4428" s="2"/>
      <c r="P4428" s="2"/>
      <c r="Q4428" s="2"/>
      <c r="R4428" s="2"/>
    </row>
    <row r="4429" spans="1:18" s="3" customFormat="1" ht="13" x14ac:dyDescent="0.35">
      <c r="A4429" s="2">
        <v>4428</v>
      </c>
      <c r="B4429" s="2" t="s">
        <v>6155</v>
      </c>
      <c r="C4429" s="2" t="s">
        <v>6153</v>
      </c>
      <c r="D4429" s="2" t="s">
        <v>9141</v>
      </c>
      <c r="E4429" s="2" t="s">
        <v>6154</v>
      </c>
      <c r="F4429" s="2" t="s">
        <v>9179</v>
      </c>
      <c r="G4429" s="2"/>
      <c r="H4429" s="2"/>
      <c r="I4429" s="2"/>
      <c r="J4429" s="2"/>
      <c r="K4429" s="2"/>
      <c r="L4429" s="2"/>
      <c r="M4429" s="2"/>
      <c r="N4429" s="2"/>
      <c r="O4429" s="2"/>
      <c r="P4429" s="2"/>
      <c r="Q4429" s="2"/>
      <c r="R4429" s="2"/>
    </row>
    <row r="4430" spans="1:18" s="3" customFormat="1" ht="13" x14ac:dyDescent="0.35">
      <c r="A4430" s="2">
        <v>4429</v>
      </c>
      <c r="B4430" s="2" t="s">
        <v>6156</v>
      </c>
      <c r="C4430" s="2" t="s">
        <v>6153</v>
      </c>
      <c r="D4430" s="2" t="s">
        <v>9141</v>
      </c>
      <c r="E4430" s="2" t="s">
        <v>6154</v>
      </c>
      <c r="F4430" s="2" t="s">
        <v>9179</v>
      </c>
      <c r="G4430" s="2"/>
      <c r="H4430" s="2"/>
      <c r="I4430" s="2"/>
      <c r="J4430" s="2"/>
      <c r="K4430" s="2"/>
      <c r="L4430" s="2"/>
      <c r="M4430" s="2"/>
      <c r="N4430" s="2"/>
      <c r="O4430" s="2"/>
      <c r="P4430" s="2"/>
      <c r="Q4430" s="2"/>
      <c r="R4430" s="2"/>
    </row>
    <row r="4431" spans="1:18" s="3" customFormat="1" ht="13" x14ac:dyDescent="0.35">
      <c r="A4431" s="2">
        <v>4430</v>
      </c>
      <c r="B4431" s="2" t="s">
        <v>6157</v>
      </c>
      <c r="C4431" s="2" t="s">
        <v>6153</v>
      </c>
      <c r="D4431" s="2" t="s">
        <v>9141</v>
      </c>
      <c r="E4431" s="2"/>
      <c r="F4431" s="2"/>
      <c r="G4431" s="2"/>
      <c r="H4431" s="2"/>
      <c r="I4431" s="2"/>
      <c r="J4431" s="2"/>
      <c r="K4431" s="2"/>
      <c r="L4431" s="2"/>
      <c r="M4431" s="2"/>
      <c r="N4431" s="2"/>
      <c r="O4431" s="2"/>
      <c r="P4431" s="2"/>
      <c r="Q4431" s="2"/>
      <c r="R4431" s="2"/>
    </row>
    <row r="4432" spans="1:18" s="3" customFormat="1" ht="13" x14ac:dyDescent="0.35">
      <c r="A4432" s="2">
        <v>4431</v>
      </c>
      <c r="B4432" s="2" t="s">
        <v>6158</v>
      </c>
      <c r="C4432" s="2" t="s">
        <v>6153</v>
      </c>
      <c r="D4432" s="2" t="s">
        <v>9141</v>
      </c>
      <c r="E4432" s="2" t="s">
        <v>6159</v>
      </c>
      <c r="F4432" s="2" t="s">
        <v>9175</v>
      </c>
      <c r="G4432" s="2"/>
      <c r="H4432" s="2"/>
      <c r="I4432" s="2"/>
      <c r="J4432" s="2"/>
      <c r="K4432" s="2"/>
      <c r="L4432" s="2"/>
      <c r="M4432" s="2"/>
      <c r="N4432" s="2"/>
      <c r="O4432" s="2"/>
      <c r="P4432" s="2"/>
      <c r="Q4432" s="2"/>
      <c r="R4432" s="2"/>
    </row>
    <row r="4433" spans="1:18" s="3" customFormat="1" ht="13" x14ac:dyDescent="0.35">
      <c r="A4433" s="2">
        <v>4432</v>
      </c>
      <c r="B4433" s="2" t="s">
        <v>6160</v>
      </c>
      <c r="C4433" s="2" t="s">
        <v>6153</v>
      </c>
      <c r="D4433" s="2" t="s">
        <v>9141</v>
      </c>
      <c r="E4433" s="2" t="s">
        <v>6161</v>
      </c>
      <c r="F4433" s="2" t="s">
        <v>9186</v>
      </c>
      <c r="G4433" s="2"/>
      <c r="H4433" s="2"/>
      <c r="I4433" s="2"/>
      <c r="J4433" s="2"/>
      <c r="K4433" s="2"/>
      <c r="L4433" s="2"/>
      <c r="M4433" s="2"/>
      <c r="N4433" s="2"/>
      <c r="O4433" s="2"/>
      <c r="P4433" s="2"/>
      <c r="Q4433" s="2"/>
      <c r="R4433" s="2"/>
    </row>
    <row r="4434" spans="1:18" s="3" customFormat="1" ht="13" x14ac:dyDescent="0.35">
      <c r="A4434" s="2">
        <v>4433</v>
      </c>
      <c r="B4434" s="2" t="s">
        <v>6162</v>
      </c>
      <c r="C4434" s="2" t="s">
        <v>6153</v>
      </c>
      <c r="D4434" s="2" t="s">
        <v>9141</v>
      </c>
      <c r="E4434" s="2" t="s">
        <v>6159</v>
      </c>
      <c r="F4434" s="2" t="s">
        <v>9175</v>
      </c>
      <c r="G4434" s="2" t="s">
        <v>2189</v>
      </c>
      <c r="H4434" s="2" t="s">
        <v>9578</v>
      </c>
      <c r="I4434" s="2"/>
      <c r="J4434" s="2"/>
      <c r="K4434" s="2"/>
      <c r="L4434" s="2"/>
      <c r="M4434" s="2"/>
      <c r="N4434" s="2"/>
      <c r="O4434" s="2"/>
      <c r="P4434" s="2"/>
      <c r="Q4434" s="2"/>
      <c r="R4434" s="2"/>
    </row>
    <row r="4435" spans="1:18" s="3" customFormat="1" ht="13" x14ac:dyDescent="0.35">
      <c r="A4435" s="2">
        <v>4434</v>
      </c>
      <c r="B4435" s="2" t="s">
        <v>6163</v>
      </c>
      <c r="C4435" s="2" t="s">
        <v>6153</v>
      </c>
      <c r="D4435" s="2" t="s">
        <v>9141</v>
      </c>
      <c r="E4435" s="2" t="s">
        <v>6164</v>
      </c>
      <c r="F4435" s="2" t="s">
        <v>9170</v>
      </c>
      <c r="G4435" s="2"/>
      <c r="H4435" s="2"/>
      <c r="I4435" s="2"/>
      <c r="J4435" s="2"/>
      <c r="K4435" s="2"/>
      <c r="L4435" s="2"/>
      <c r="M4435" s="2"/>
      <c r="N4435" s="2"/>
      <c r="O4435" s="2"/>
      <c r="P4435" s="2"/>
      <c r="Q4435" s="2"/>
      <c r="R4435" s="2"/>
    </row>
    <row r="4436" spans="1:18" s="3" customFormat="1" ht="13" x14ac:dyDescent="0.35">
      <c r="A4436" s="2">
        <v>4435</v>
      </c>
      <c r="B4436" s="2" t="s">
        <v>6165</v>
      </c>
      <c r="C4436" s="2" t="s">
        <v>6153</v>
      </c>
      <c r="D4436" s="2" t="s">
        <v>9141</v>
      </c>
      <c r="E4436" s="2" t="s">
        <v>6164</v>
      </c>
      <c r="F4436" s="2" t="s">
        <v>9170</v>
      </c>
      <c r="G4436" s="2"/>
      <c r="H4436" s="2"/>
      <c r="I4436" s="2"/>
      <c r="J4436" s="2"/>
      <c r="K4436" s="2"/>
      <c r="L4436" s="2"/>
      <c r="M4436" s="2"/>
      <c r="N4436" s="2"/>
      <c r="O4436" s="2"/>
      <c r="P4436" s="2"/>
      <c r="Q4436" s="2"/>
      <c r="R4436" s="2"/>
    </row>
    <row r="4437" spans="1:18" s="3" customFormat="1" ht="13" x14ac:dyDescent="0.35">
      <c r="A4437" s="2">
        <v>4436</v>
      </c>
      <c r="B4437" s="2" t="s">
        <v>6166</v>
      </c>
      <c r="C4437" s="2" t="s">
        <v>6153</v>
      </c>
      <c r="D4437" s="2" t="s">
        <v>9141</v>
      </c>
      <c r="E4437" s="2" t="s">
        <v>2151</v>
      </c>
      <c r="F4437" s="2" t="s">
        <v>11122</v>
      </c>
      <c r="G4437" s="2"/>
      <c r="H4437" s="2"/>
      <c r="I4437" s="2"/>
      <c r="J4437" s="2"/>
      <c r="K4437" s="2"/>
      <c r="L4437" s="2"/>
      <c r="M4437" s="2"/>
      <c r="N4437" s="2"/>
      <c r="O4437" s="2"/>
      <c r="P4437" s="2"/>
      <c r="Q4437" s="2"/>
      <c r="R4437" s="2"/>
    </row>
    <row r="4438" spans="1:18" s="3" customFormat="1" ht="13" x14ac:dyDescent="0.35">
      <c r="A4438" s="2">
        <v>4437</v>
      </c>
      <c r="B4438" s="2" t="s">
        <v>10729</v>
      </c>
      <c r="C4438" s="2" t="s">
        <v>6153</v>
      </c>
      <c r="D4438" s="2" t="s">
        <v>9141</v>
      </c>
      <c r="E4438" s="2" t="s">
        <v>6178</v>
      </c>
      <c r="F4438" s="2" t="s">
        <v>9185</v>
      </c>
      <c r="G4438" s="2"/>
      <c r="H4438" s="2"/>
      <c r="I4438" s="2"/>
      <c r="J4438" s="2"/>
      <c r="K4438" s="2"/>
      <c r="L4438" s="2"/>
      <c r="M4438" s="2"/>
      <c r="N4438" s="2"/>
      <c r="O4438" s="2"/>
      <c r="P4438" s="2"/>
      <c r="Q4438" s="2"/>
      <c r="R4438" s="2"/>
    </row>
    <row r="4439" spans="1:18" s="3" customFormat="1" ht="13" x14ac:dyDescent="0.35">
      <c r="A4439" s="2">
        <v>4438</v>
      </c>
      <c r="B4439" s="2" t="s">
        <v>6167</v>
      </c>
      <c r="C4439" s="2" t="s">
        <v>6153</v>
      </c>
      <c r="D4439" s="2" t="s">
        <v>9141</v>
      </c>
      <c r="E4439" s="2" t="s">
        <v>6168</v>
      </c>
      <c r="F4439" s="2" t="s">
        <v>9189</v>
      </c>
      <c r="G4439" s="2"/>
      <c r="H4439" s="2"/>
      <c r="I4439" s="2"/>
      <c r="J4439" s="2"/>
      <c r="K4439" s="2"/>
      <c r="L4439" s="2"/>
      <c r="M4439" s="2"/>
      <c r="N4439" s="2"/>
      <c r="O4439" s="2"/>
      <c r="P4439" s="2"/>
      <c r="Q4439" s="2"/>
      <c r="R4439" s="2"/>
    </row>
    <row r="4440" spans="1:18" s="3" customFormat="1" ht="13" x14ac:dyDescent="0.35">
      <c r="A4440" s="2">
        <v>4439</v>
      </c>
      <c r="B4440" s="2" t="s">
        <v>6169</v>
      </c>
      <c r="C4440" s="2" t="s">
        <v>6153</v>
      </c>
      <c r="D4440" s="2" t="s">
        <v>9141</v>
      </c>
      <c r="E4440" s="2"/>
      <c r="F4440" s="2"/>
      <c r="G4440" s="2"/>
      <c r="H4440" s="2"/>
      <c r="I4440" s="2"/>
      <c r="J4440" s="2"/>
      <c r="K4440" s="2"/>
      <c r="L4440" s="2"/>
      <c r="M4440" s="2"/>
      <c r="N4440" s="2"/>
      <c r="O4440" s="2"/>
      <c r="P4440" s="2"/>
      <c r="Q4440" s="2"/>
      <c r="R4440" s="2"/>
    </row>
    <row r="4441" spans="1:18" s="3" customFormat="1" ht="13" x14ac:dyDescent="0.35">
      <c r="A4441" s="2">
        <v>4440</v>
      </c>
      <c r="B4441" s="2" t="s">
        <v>6170</v>
      </c>
      <c r="C4441" s="2" t="s">
        <v>6153</v>
      </c>
      <c r="D4441" s="2" t="s">
        <v>9141</v>
      </c>
      <c r="E4441" s="2" t="s">
        <v>854</v>
      </c>
      <c r="F4441" s="2" t="s">
        <v>9181</v>
      </c>
      <c r="G4441" s="2"/>
      <c r="H4441" s="2"/>
      <c r="I4441" s="2"/>
      <c r="J4441" s="2"/>
      <c r="K4441" s="2"/>
      <c r="L4441" s="2"/>
      <c r="M4441" s="2"/>
      <c r="N4441" s="2"/>
      <c r="O4441" s="2"/>
      <c r="P4441" s="2"/>
      <c r="Q4441" s="2"/>
      <c r="R4441" s="2"/>
    </row>
    <row r="4442" spans="1:18" s="3" customFormat="1" ht="13" x14ac:dyDescent="0.35">
      <c r="A4442" s="2">
        <v>4441</v>
      </c>
      <c r="B4442" s="2" t="s">
        <v>6171</v>
      </c>
      <c r="C4442" s="2" t="s">
        <v>6153</v>
      </c>
      <c r="D4442" s="2" t="s">
        <v>9141</v>
      </c>
      <c r="E4442" s="2" t="s">
        <v>854</v>
      </c>
      <c r="F4442" s="2" t="s">
        <v>9181</v>
      </c>
      <c r="G4442" s="2"/>
      <c r="H4442" s="2"/>
      <c r="I4442" s="2"/>
      <c r="J4442" s="2"/>
      <c r="K4442" s="2" t="s">
        <v>2230</v>
      </c>
      <c r="L4442" s="2" t="s">
        <v>10448</v>
      </c>
      <c r="M4442" s="2"/>
      <c r="N4442" s="2"/>
      <c r="O4442" s="2"/>
      <c r="P4442" s="2"/>
      <c r="Q4442" s="2"/>
      <c r="R4442" s="2"/>
    </row>
    <row r="4443" spans="1:18" s="3" customFormat="1" ht="13" x14ac:dyDescent="0.35">
      <c r="A4443" s="2">
        <v>4442</v>
      </c>
      <c r="B4443" s="2" t="s">
        <v>6172</v>
      </c>
      <c r="C4443" s="2" t="s">
        <v>6153</v>
      </c>
      <c r="D4443" s="2" t="s">
        <v>9141</v>
      </c>
      <c r="E4443" s="2" t="s">
        <v>2194</v>
      </c>
      <c r="F4443" s="2" t="s">
        <v>11131</v>
      </c>
      <c r="G4443" s="2"/>
      <c r="H4443" s="2"/>
      <c r="I4443" s="2"/>
      <c r="J4443" s="2"/>
      <c r="K4443" s="2"/>
      <c r="L4443" s="2"/>
      <c r="M4443" s="2"/>
      <c r="N4443" s="2"/>
      <c r="O4443" s="2"/>
      <c r="P4443" s="2"/>
      <c r="Q4443" s="2"/>
      <c r="R4443" s="2"/>
    </row>
    <row r="4444" spans="1:18" s="3" customFormat="1" ht="13" x14ac:dyDescent="0.35">
      <c r="A4444" s="2">
        <v>4443</v>
      </c>
      <c r="B4444" s="2" t="s">
        <v>6173</v>
      </c>
      <c r="C4444" s="2" t="s">
        <v>6153</v>
      </c>
      <c r="D4444" s="2" t="s">
        <v>9141</v>
      </c>
      <c r="E4444" s="2" t="s">
        <v>6168</v>
      </c>
      <c r="F4444" s="2" t="s">
        <v>9189</v>
      </c>
      <c r="G4444" s="2"/>
      <c r="H4444" s="2"/>
      <c r="I4444" s="2"/>
      <c r="J4444" s="2"/>
      <c r="K4444" s="2"/>
      <c r="L4444" s="2"/>
      <c r="M4444" s="2"/>
      <c r="N4444" s="2"/>
      <c r="O4444" s="2"/>
      <c r="P4444" s="2"/>
      <c r="Q4444" s="2"/>
      <c r="R4444" s="2"/>
    </row>
    <row r="4445" spans="1:18" s="3" customFormat="1" ht="13" x14ac:dyDescent="0.35">
      <c r="A4445" s="2">
        <v>4444</v>
      </c>
      <c r="B4445" s="2" t="s">
        <v>6174</v>
      </c>
      <c r="C4445" s="2" t="s">
        <v>6153</v>
      </c>
      <c r="D4445" s="2" t="s">
        <v>9141</v>
      </c>
      <c r="E4445" s="2" t="s">
        <v>741</v>
      </c>
      <c r="F4445" s="2" t="s">
        <v>8222</v>
      </c>
      <c r="G4445" s="2"/>
      <c r="H4445" s="2"/>
      <c r="I4445" s="2"/>
      <c r="J4445" s="2"/>
      <c r="K4445" s="2"/>
      <c r="L4445" s="2"/>
      <c r="M4445" s="2"/>
      <c r="N4445" s="2"/>
      <c r="O4445" s="2"/>
      <c r="P4445" s="2"/>
      <c r="Q4445" s="2"/>
      <c r="R4445" s="2"/>
    </row>
    <row r="4446" spans="1:18" s="3" customFormat="1" ht="13" x14ac:dyDescent="0.35">
      <c r="A4446" s="2">
        <v>4445</v>
      </c>
      <c r="B4446" s="2" t="s">
        <v>6175</v>
      </c>
      <c r="C4446" s="2" t="s">
        <v>6153</v>
      </c>
      <c r="D4446" s="2" t="s">
        <v>9141</v>
      </c>
      <c r="E4446" s="2" t="s">
        <v>821</v>
      </c>
      <c r="F4446" s="2" t="s">
        <v>9169</v>
      </c>
      <c r="G4446" s="2"/>
      <c r="H4446" s="2"/>
      <c r="I4446" s="2"/>
      <c r="J4446" s="2"/>
      <c r="K4446" s="2"/>
      <c r="L4446" s="2"/>
      <c r="M4446" s="2"/>
      <c r="N4446" s="2"/>
      <c r="O4446" s="2"/>
      <c r="P4446" s="2"/>
      <c r="Q4446" s="2"/>
      <c r="R4446" s="2"/>
    </row>
    <row r="4447" spans="1:18" s="3" customFormat="1" ht="13" x14ac:dyDescent="0.35">
      <c r="A4447" s="2">
        <v>4446</v>
      </c>
      <c r="B4447" s="2" t="s">
        <v>6176</v>
      </c>
      <c r="C4447" s="2" t="s">
        <v>6153</v>
      </c>
      <c r="D4447" s="2" t="s">
        <v>9141</v>
      </c>
      <c r="E4447" s="2" t="s">
        <v>904</v>
      </c>
      <c r="F4447" s="2" t="s">
        <v>9590</v>
      </c>
      <c r="G4447" s="2"/>
      <c r="H4447" s="2"/>
      <c r="I4447" s="2"/>
      <c r="J4447" s="2"/>
      <c r="K4447" s="2"/>
      <c r="L4447" s="2"/>
      <c r="M4447" s="2"/>
      <c r="N4447" s="2"/>
      <c r="O4447" s="2"/>
      <c r="P4447" s="2"/>
      <c r="Q4447" s="2"/>
      <c r="R4447" s="2"/>
    </row>
    <row r="4448" spans="1:18" s="3" customFormat="1" ht="13" x14ac:dyDescent="0.35">
      <c r="A4448" s="2">
        <v>4447</v>
      </c>
      <c r="B4448" s="2" t="s">
        <v>6177</v>
      </c>
      <c r="C4448" s="2" t="s">
        <v>6153</v>
      </c>
      <c r="D4448" s="2" t="s">
        <v>9141</v>
      </c>
      <c r="E4448" s="2" t="s">
        <v>6178</v>
      </c>
      <c r="F4448" s="2" t="s">
        <v>9185</v>
      </c>
      <c r="G4448" s="2"/>
      <c r="H4448" s="2"/>
      <c r="I4448" s="2"/>
      <c r="J4448" s="2"/>
      <c r="K4448" s="2"/>
      <c r="L4448" s="2"/>
      <c r="M4448" s="2"/>
      <c r="N4448" s="2"/>
      <c r="O4448" s="2"/>
      <c r="P4448" s="2"/>
      <c r="Q4448" s="2"/>
      <c r="R4448" s="2"/>
    </row>
    <row r="4449" spans="1:18" s="3" customFormat="1" ht="13" x14ac:dyDescent="0.35">
      <c r="A4449" s="2">
        <v>4448</v>
      </c>
      <c r="B4449" s="2" t="s">
        <v>6179</v>
      </c>
      <c r="C4449" s="2" t="s">
        <v>6153</v>
      </c>
      <c r="D4449" s="2" t="s">
        <v>9141</v>
      </c>
      <c r="E4449" s="2" t="s">
        <v>6168</v>
      </c>
      <c r="F4449" s="2" t="s">
        <v>9189</v>
      </c>
      <c r="G4449" s="2"/>
      <c r="H4449" s="2"/>
      <c r="I4449" s="2"/>
      <c r="J4449" s="2"/>
      <c r="K4449" s="2"/>
      <c r="L4449" s="2"/>
      <c r="M4449" s="2"/>
      <c r="N4449" s="2"/>
      <c r="O4449" s="2"/>
      <c r="P4449" s="2"/>
      <c r="Q4449" s="2"/>
      <c r="R4449" s="2"/>
    </row>
    <row r="4450" spans="1:18" s="3" customFormat="1" ht="13" x14ac:dyDescent="0.35">
      <c r="A4450" s="2">
        <v>4449</v>
      </c>
      <c r="B4450" s="2" t="s">
        <v>6180</v>
      </c>
      <c r="C4450" s="2" t="s">
        <v>6153</v>
      </c>
      <c r="D4450" s="2" t="s">
        <v>9141</v>
      </c>
      <c r="E4450" s="2"/>
      <c r="F4450" s="2"/>
      <c r="G4450" s="2"/>
      <c r="H4450" s="2"/>
      <c r="I4450" s="2"/>
      <c r="J4450" s="2"/>
      <c r="K4450" s="2"/>
      <c r="L4450" s="2"/>
      <c r="M4450" s="2"/>
      <c r="N4450" s="2"/>
      <c r="O4450" s="2"/>
      <c r="P4450" s="2"/>
      <c r="Q4450" s="2"/>
      <c r="R4450" s="2"/>
    </row>
    <row r="4451" spans="1:18" s="3" customFormat="1" ht="13" x14ac:dyDescent="0.35">
      <c r="A4451" s="2">
        <v>4450</v>
      </c>
      <c r="B4451" s="2" t="s">
        <v>6181</v>
      </c>
      <c r="C4451" s="2" t="s">
        <v>6153</v>
      </c>
      <c r="D4451" s="2" t="s">
        <v>9141</v>
      </c>
      <c r="E4451" s="2"/>
      <c r="F4451" s="2"/>
      <c r="G4451" s="2"/>
      <c r="H4451" s="2"/>
      <c r="I4451" s="2"/>
      <c r="J4451" s="2"/>
      <c r="K4451" s="2"/>
      <c r="L4451" s="2"/>
      <c r="M4451" s="2"/>
      <c r="N4451" s="2"/>
      <c r="O4451" s="2"/>
      <c r="P4451" s="2"/>
      <c r="Q4451" s="2"/>
      <c r="R4451" s="2"/>
    </row>
    <row r="4452" spans="1:18" s="3" customFormat="1" ht="13" x14ac:dyDescent="0.35">
      <c r="A4452" s="2">
        <v>4451</v>
      </c>
      <c r="B4452" s="2" t="s">
        <v>10730</v>
      </c>
      <c r="C4452" s="2" t="s">
        <v>6153</v>
      </c>
      <c r="D4452" s="2" t="s">
        <v>9141</v>
      </c>
      <c r="E4452" s="2" t="s">
        <v>6212</v>
      </c>
      <c r="F4452" s="2" t="s">
        <v>9097</v>
      </c>
      <c r="G4452" s="2" t="s">
        <v>6178</v>
      </c>
      <c r="H4452" s="2" t="s">
        <v>9185</v>
      </c>
      <c r="I4452" s="2"/>
      <c r="J4452" s="2"/>
      <c r="K4452" s="2"/>
      <c r="L4452" s="2"/>
      <c r="M4452" s="2"/>
      <c r="N4452" s="2"/>
      <c r="O4452" s="2"/>
      <c r="P4452" s="2"/>
      <c r="Q4452" s="2"/>
      <c r="R4452" s="2"/>
    </row>
    <row r="4453" spans="1:18" s="3" customFormat="1" ht="13" x14ac:dyDescent="0.35">
      <c r="A4453" s="2">
        <v>4452</v>
      </c>
      <c r="B4453" s="2" t="s">
        <v>6182</v>
      </c>
      <c r="C4453" s="2" t="s">
        <v>6153</v>
      </c>
      <c r="D4453" s="2" t="s">
        <v>9141</v>
      </c>
      <c r="E4453" s="2" t="s">
        <v>854</v>
      </c>
      <c r="F4453" s="2" t="s">
        <v>9181</v>
      </c>
      <c r="G4453" s="2"/>
      <c r="H4453" s="2"/>
      <c r="I4453" s="2"/>
      <c r="J4453" s="2"/>
      <c r="K4453" s="2" t="s">
        <v>2234</v>
      </c>
      <c r="L4453" s="2" t="s">
        <v>10447</v>
      </c>
      <c r="M4453" s="2"/>
      <c r="N4453" s="2"/>
      <c r="O4453" s="2"/>
      <c r="P4453" s="2"/>
      <c r="Q4453" s="2"/>
      <c r="R4453" s="2"/>
    </row>
    <row r="4454" spans="1:18" s="3" customFormat="1" ht="13" x14ac:dyDescent="0.35">
      <c r="A4454" s="2">
        <v>4453</v>
      </c>
      <c r="B4454" s="2" t="s">
        <v>6183</v>
      </c>
      <c r="C4454" s="2" t="s">
        <v>6184</v>
      </c>
      <c r="D4454" s="2" t="s">
        <v>9120</v>
      </c>
      <c r="E4454" s="2" t="s">
        <v>6161</v>
      </c>
      <c r="F4454" s="2" t="s">
        <v>9186</v>
      </c>
      <c r="G4454" s="2"/>
      <c r="H4454" s="2"/>
      <c r="I4454" s="2"/>
      <c r="J4454" s="2"/>
      <c r="K4454" s="2"/>
      <c r="L4454" s="2"/>
      <c r="M4454" s="2"/>
      <c r="N4454" s="2"/>
      <c r="O4454" s="2"/>
      <c r="P4454" s="2"/>
      <c r="Q4454" s="2"/>
      <c r="R4454" s="2"/>
    </row>
    <row r="4455" spans="1:18" s="3" customFormat="1" ht="13" x14ac:dyDescent="0.35">
      <c r="A4455" s="2">
        <v>4454</v>
      </c>
      <c r="B4455" s="2" t="s">
        <v>6185</v>
      </c>
      <c r="C4455" s="3" t="s">
        <v>6184</v>
      </c>
      <c r="D4455" s="2" t="s">
        <v>9120</v>
      </c>
      <c r="E4455" s="3" t="s">
        <v>6161</v>
      </c>
      <c r="F4455" s="2" t="s">
        <v>9186</v>
      </c>
      <c r="H4455" s="2"/>
      <c r="J4455" s="2"/>
      <c r="L4455" s="2"/>
      <c r="N4455" s="2"/>
      <c r="P4455" s="2"/>
      <c r="R4455" s="2"/>
    </row>
    <row r="4456" spans="1:18" s="3" customFormat="1" ht="13" x14ac:dyDescent="0.35">
      <c r="A4456" s="2">
        <v>4455</v>
      </c>
      <c r="B4456" s="2" t="s">
        <v>6186</v>
      </c>
      <c r="C4456" s="2" t="s">
        <v>6184</v>
      </c>
      <c r="D4456" s="2" t="s">
        <v>9120</v>
      </c>
      <c r="E4456" s="2" t="s">
        <v>6161</v>
      </c>
      <c r="F4456" s="2" t="s">
        <v>9186</v>
      </c>
      <c r="G4456" s="2"/>
      <c r="H4456" s="2"/>
      <c r="I4456" s="2"/>
      <c r="J4456" s="2"/>
      <c r="K4456" s="2"/>
      <c r="L4456" s="2"/>
      <c r="M4456" s="2"/>
      <c r="N4456" s="2"/>
      <c r="O4456" s="2"/>
      <c r="P4456" s="2"/>
      <c r="Q4456" s="2"/>
      <c r="R4456" s="2"/>
    </row>
    <row r="4457" spans="1:18" s="3" customFormat="1" ht="13" x14ac:dyDescent="0.35">
      <c r="A4457" s="2">
        <v>4456</v>
      </c>
      <c r="B4457" s="2" t="s">
        <v>6187</v>
      </c>
      <c r="C4457" s="2" t="s">
        <v>6184</v>
      </c>
      <c r="D4457" s="2" t="s">
        <v>9120</v>
      </c>
      <c r="E4457" s="2" t="s">
        <v>6188</v>
      </c>
      <c r="F4457" s="2" t="s">
        <v>9180</v>
      </c>
      <c r="G4457" s="2"/>
      <c r="H4457" s="2"/>
      <c r="I4457" s="2"/>
      <c r="J4457" s="2"/>
      <c r="K4457" s="2"/>
      <c r="L4457" s="2"/>
      <c r="M4457" s="2"/>
      <c r="N4457" s="2"/>
      <c r="O4457" s="2"/>
      <c r="P4457" s="2"/>
      <c r="Q4457" s="2"/>
      <c r="R4457" s="2"/>
    </row>
    <row r="4458" spans="1:18" s="3" customFormat="1" ht="13" x14ac:dyDescent="0.35">
      <c r="A4458" s="2">
        <v>4457</v>
      </c>
      <c r="B4458" s="2" t="s">
        <v>6189</v>
      </c>
      <c r="C4458" s="2" t="s">
        <v>6184</v>
      </c>
      <c r="D4458" s="2" t="s">
        <v>9120</v>
      </c>
      <c r="E4458" s="2" t="s">
        <v>6168</v>
      </c>
      <c r="F4458" s="2" t="s">
        <v>9189</v>
      </c>
      <c r="G4458" s="2"/>
      <c r="H4458" s="2"/>
      <c r="I4458" s="2"/>
      <c r="J4458" s="2"/>
      <c r="K4458" s="2"/>
      <c r="L4458" s="2"/>
      <c r="M4458" s="2"/>
      <c r="N4458" s="2"/>
      <c r="O4458" s="2"/>
      <c r="P4458" s="2"/>
      <c r="Q4458" s="2"/>
      <c r="R4458" s="2"/>
    </row>
    <row r="4459" spans="1:18" s="3" customFormat="1" ht="13" x14ac:dyDescent="0.35">
      <c r="A4459" s="2">
        <v>4458</v>
      </c>
      <c r="B4459" s="2" t="s">
        <v>6190</v>
      </c>
      <c r="C4459" s="2" t="s">
        <v>6184</v>
      </c>
      <c r="D4459" s="2" t="s">
        <v>9120</v>
      </c>
      <c r="E4459" s="2" t="s">
        <v>6191</v>
      </c>
      <c r="F4459" s="2" t="s">
        <v>9187</v>
      </c>
      <c r="G4459" s="2"/>
      <c r="H4459" s="2"/>
      <c r="I4459" s="2"/>
      <c r="J4459" s="2"/>
      <c r="K4459" s="2"/>
      <c r="L4459" s="2"/>
      <c r="M4459" s="2"/>
      <c r="N4459" s="2"/>
      <c r="O4459" s="2"/>
      <c r="P4459" s="2"/>
      <c r="Q4459" s="2"/>
      <c r="R4459" s="2"/>
    </row>
    <row r="4460" spans="1:18" s="3" customFormat="1" ht="13" x14ac:dyDescent="0.35">
      <c r="A4460" s="2">
        <v>4459</v>
      </c>
      <c r="B4460" s="2" t="s">
        <v>6192</v>
      </c>
      <c r="C4460" s="2" t="s">
        <v>6184</v>
      </c>
      <c r="D4460" s="2" t="s">
        <v>9120</v>
      </c>
      <c r="E4460" s="2" t="s">
        <v>6191</v>
      </c>
      <c r="F4460" s="2" t="s">
        <v>9187</v>
      </c>
      <c r="G4460" s="2"/>
      <c r="H4460" s="2"/>
      <c r="I4460" s="2"/>
      <c r="J4460" s="2"/>
      <c r="K4460" s="2"/>
      <c r="L4460" s="2"/>
      <c r="M4460" s="2"/>
      <c r="N4460" s="2"/>
      <c r="O4460" s="2"/>
      <c r="P4460" s="2"/>
      <c r="Q4460" s="2"/>
      <c r="R4460" s="2"/>
    </row>
    <row r="4461" spans="1:18" s="3" customFormat="1" ht="13" x14ac:dyDescent="0.35">
      <c r="A4461" s="2">
        <v>4460</v>
      </c>
      <c r="B4461" s="2" t="s">
        <v>6193</v>
      </c>
      <c r="C4461" s="2" t="s">
        <v>6184</v>
      </c>
      <c r="D4461" s="2" t="s">
        <v>9120</v>
      </c>
      <c r="E4461" s="2" t="s">
        <v>6178</v>
      </c>
      <c r="F4461" s="2" t="s">
        <v>9185</v>
      </c>
      <c r="G4461" s="2"/>
      <c r="H4461" s="2"/>
      <c r="I4461" s="2"/>
      <c r="J4461" s="2"/>
      <c r="K4461" s="2"/>
      <c r="L4461" s="2"/>
      <c r="M4461" s="2"/>
      <c r="N4461" s="2"/>
      <c r="O4461" s="2"/>
      <c r="P4461" s="2"/>
      <c r="Q4461" s="2"/>
      <c r="R4461" s="2"/>
    </row>
    <row r="4462" spans="1:18" s="3" customFormat="1" ht="13" x14ac:dyDescent="0.35">
      <c r="A4462" s="2">
        <v>4461</v>
      </c>
      <c r="B4462" s="2" t="s">
        <v>6194</v>
      </c>
      <c r="C4462" s="2" t="s">
        <v>6184</v>
      </c>
      <c r="D4462" s="2" t="s">
        <v>9120</v>
      </c>
      <c r="E4462" s="2" t="s">
        <v>6178</v>
      </c>
      <c r="F4462" s="2" t="s">
        <v>9185</v>
      </c>
      <c r="G4462" s="2"/>
      <c r="H4462" s="2"/>
      <c r="I4462" s="2"/>
      <c r="J4462" s="2"/>
      <c r="K4462" s="2"/>
      <c r="L4462" s="2"/>
      <c r="M4462" s="2"/>
      <c r="N4462" s="2"/>
      <c r="O4462" s="2"/>
      <c r="P4462" s="2"/>
      <c r="Q4462" s="2"/>
      <c r="R4462" s="2"/>
    </row>
    <row r="4463" spans="1:18" s="3" customFormat="1" ht="13" x14ac:dyDescent="0.35">
      <c r="A4463" s="2">
        <v>4462</v>
      </c>
      <c r="B4463" s="2" t="s">
        <v>6195</v>
      </c>
      <c r="C4463" s="2" t="s">
        <v>6184</v>
      </c>
      <c r="D4463" s="2" t="s">
        <v>9120</v>
      </c>
      <c r="E4463" s="2" t="s">
        <v>6161</v>
      </c>
      <c r="F4463" s="2" t="s">
        <v>9186</v>
      </c>
      <c r="G4463" s="2"/>
      <c r="H4463" s="2"/>
      <c r="I4463" s="2"/>
      <c r="J4463" s="2"/>
      <c r="K4463" s="2" t="s">
        <v>6196</v>
      </c>
      <c r="L4463" s="2" t="s">
        <v>10415</v>
      </c>
      <c r="M4463" s="2"/>
      <c r="N4463" s="2"/>
      <c r="O4463" s="2"/>
      <c r="P4463" s="2"/>
      <c r="Q4463" s="2"/>
      <c r="R4463" s="2"/>
    </row>
    <row r="4464" spans="1:18" s="3" customFormat="1" ht="13" x14ac:dyDescent="0.35">
      <c r="A4464" s="2">
        <v>4463</v>
      </c>
      <c r="B4464" s="2" t="s">
        <v>6197</v>
      </c>
      <c r="C4464" s="2" t="s">
        <v>6153</v>
      </c>
      <c r="D4464" s="2" t="s">
        <v>9141</v>
      </c>
      <c r="E4464" s="2" t="s">
        <v>5357</v>
      </c>
      <c r="F4464" s="2" t="s">
        <v>9168</v>
      </c>
      <c r="G4464" s="2"/>
      <c r="H4464" s="2"/>
      <c r="I4464" s="2"/>
      <c r="J4464" s="2"/>
      <c r="K4464" s="2"/>
      <c r="L4464" s="2"/>
      <c r="M4464" s="2"/>
      <c r="N4464" s="2"/>
      <c r="O4464" s="2"/>
      <c r="P4464" s="2"/>
      <c r="Q4464" s="2"/>
      <c r="R4464" s="2"/>
    </row>
    <row r="4465" spans="1:18" s="3" customFormat="1" ht="13" x14ac:dyDescent="0.35">
      <c r="A4465" s="2">
        <v>4464</v>
      </c>
      <c r="B4465" s="2" t="s">
        <v>6198</v>
      </c>
      <c r="C4465" s="2" t="s">
        <v>6199</v>
      </c>
      <c r="D4465" s="2" t="s">
        <v>9142</v>
      </c>
      <c r="E4465" s="2"/>
      <c r="F4465" s="2"/>
      <c r="G4465" s="2"/>
      <c r="H4465" s="2"/>
      <c r="I4465" s="2"/>
      <c r="J4465" s="2"/>
      <c r="K4465" s="2"/>
      <c r="L4465" s="2"/>
      <c r="M4465" s="2"/>
      <c r="N4465" s="2"/>
      <c r="O4465" s="2"/>
      <c r="P4465" s="2"/>
      <c r="Q4465" s="2"/>
      <c r="R4465" s="2"/>
    </row>
    <row r="4466" spans="1:18" s="3" customFormat="1" ht="13" x14ac:dyDescent="0.35">
      <c r="A4466" s="2">
        <v>4465</v>
      </c>
      <c r="B4466" s="2" t="s">
        <v>6200</v>
      </c>
      <c r="C4466" s="2" t="s">
        <v>6153</v>
      </c>
      <c r="D4466" s="2" t="s">
        <v>9141</v>
      </c>
      <c r="E4466" s="2" t="s">
        <v>6201</v>
      </c>
      <c r="F4466" s="2" t="s">
        <v>9167</v>
      </c>
      <c r="G4466" s="2"/>
      <c r="H4466" s="2"/>
      <c r="I4466" s="2"/>
      <c r="J4466" s="2"/>
      <c r="K4466" s="2"/>
      <c r="L4466" s="2"/>
      <c r="M4466" s="2"/>
      <c r="N4466" s="2"/>
      <c r="O4466" s="2"/>
      <c r="P4466" s="2"/>
      <c r="Q4466" s="2"/>
      <c r="R4466" s="2"/>
    </row>
    <row r="4467" spans="1:18" s="3" customFormat="1" ht="13" x14ac:dyDescent="0.35">
      <c r="A4467" s="2">
        <v>4466</v>
      </c>
      <c r="B4467" s="2" t="s">
        <v>6202</v>
      </c>
      <c r="C4467" s="2" t="s">
        <v>6184</v>
      </c>
      <c r="D4467" s="2" t="s">
        <v>9120</v>
      </c>
      <c r="E4467" s="2" t="s">
        <v>6203</v>
      </c>
      <c r="F4467" s="2" t="s">
        <v>9165</v>
      </c>
      <c r="G4467" s="2"/>
      <c r="H4467" s="2"/>
      <c r="I4467" s="2"/>
      <c r="J4467" s="2"/>
      <c r="K4467" s="2"/>
      <c r="L4467" s="2"/>
      <c r="M4467" s="2"/>
      <c r="N4467" s="2"/>
      <c r="O4467" s="2"/>
      <c r="P4467" s="2"/>
      <c r="Q4467" s="2"/>
      <c r="R4467" s="2"/>
    </row>
    <row r="4468" spans="1:18" s="3" customFormat="1" ht="13" x14ac:dyDescent="0.35">
      <c r="A4468" s="2">
        <v>4467</v>
      </c>
      <c r="B4468" s="2" t="s">
        <v>10731</v>
      </c>
      <c r="C4468" s="2" t="s">
        <v>6184</v>
      </c>
      <c r="D4468" s="2" t="s">
        <v>9120</v>
      </c>
      <c r="E4468" s="2" t="s">
        <v>6203</v>
      </c>
      <c r="F4468" s="2" t="s">
        <v>9165</v>
      </c>
      <c r="G4468" s="2"/>
      <c r="H4468" s="2"/>
      <c r="I4468" s="2"/>
      <c r="J4468" s="2"/>
      <c r="K4468" s="2" t="s">
        <v>205</v>
      </c>
      <c r="L4468" s="2" t="s">
        <v>10465</v>
      </c>
      <c r="M4468" s="2" t="s">
        <v>694</v>
      </c>
      <c r="N4468" s="2" t="s">
        <v>10462</v>
      </c>
      <c r="O4468" s="2"/>
      <c r="P4468" s="2"/>
      <c r="Q4468" s="2"/>
      <c r="R4468" s="2"/>
    </row>
    <row r="4469" spans="1:18" s="3" customFormat="1" ht="13" x14ac:dyDescent="0.35">
      <c r="A4469" s="2">
        <v>4468</v>
      </c>
      <c r="B4469" s="2" t="s">
        <v>6204</v>
      </c>
      <c r="C4469" s="2" t="s">
        <v>6184</v>
      </c>
      <c r="D4469" s="2" t="s">
        <v>9120</v>
      </c>
      <c r="E4469" s="2" t="s">
        <v>6203</v>
      </c>
      <c r="F4469" s="2" t="s">
        <v>9165</v>
      </c>
      <c r="G4469" s="2"/>
      <c r="H4469" s="2"/>
      <c r="I4469" s="2"/>
      <c r="J4469" s="2"/>
      <c r="K4469" s="2"/>
      <c r="L4469" s="2"/>
      <c r="M4469" s="2"/>
      <c r="N4469" s="2"/>
      <c r="O4469" s="2"/>
      <c r="P4469" s="2"/>
      <c r="Q4469" s="2"/>
      <c r="R4469" s="2"/>
    </row>
    <row r="4470" spans="1:18" s="3" customFormat="1" ht="13" x14ac:dyDescent="0.35">
      <c r="A4470" s="2">
        <v>4469</v>
      </c>
      <c r="B4470" s="2" t="s">
        <v>6205</v>
      </c>
      <c r="C4470" s="2" t="s">
        <v>6184</v>
      </c>
      <c r="D4470" s="2" t="s">
        <v>9120</v>
      </c>
      <c r="E4470" s="2" t="s">
        <v>6203</v>
      </c>
      <c r="F4470" s="2" t="s">
        <v>9165</v>
      </c>
      <c r="G4470" s="2"/>
      <c r="H4470" s="2"/>
      <c r="I4470" s="2"/>
      <c r="J4470" s="2"/>
      <c r="K4470" s="2"/>
      <c r="L4470" s="2"/>
      <c r="M4470" s="2"/>
      <c r="N4470" s="2"/>
      <c r="O4470" s="2"/>
      <c r="P4470" s="2"/>
      <c r="Q4470" s="2"/>
      <c r="R4470" s="2"/>
    </row>
    <row r="4471" spans="1:18" s="3" customFormat="1" ht="13" x14ac:dyDescent="0.35">
      <c r="A4471" s="2">
        <v>4470</v>
      </c>
      <c r="B4471" s="2" t="s">
        <v>6206</v>
      </c>
      <c r="C4471" s="2" t="s">
        <v>6184</v>
      </c>
      <c r="D4471" s="2" t="s">
        <v>9120</v>
      </c>
      <c r="E4471" s="2" t="s">
        <v>6203</v>
      </c>
      <c r="F4471" s="2" t="s">
        <v>9165</v>
      </c>
      <c r="G4471" s="2" t="s">
        <v>9095</v>
      </c>
      <c r="H4471" s="2" t="s">
        <v>9096</v>
      </c>
      <c r="I4471" s="2"/>
      <c r="J4471" s="2"/>
      <c r="K4471" s="2"/>
      <c r="L4471" s="2"/>
      <c r="M4471" s="2"/>
      <c r="N4471" s="2"/>
      <c r="O4471" s="2"/>
      <c r="P4471" s="2"/>
      <c r="Q4471" s="2"/>
      <c r="R4471" s="2"/>
    </row>
    <row r="4472" spans="1:18" s="3" customFormat="1" ht="13" x14ac:dyDescent="0.35">
      <c r="A4472" s="2">
        <v>4471</v>
      </c>
      <c r="B4472" s="2" t="s">
        <v>6207</v>
      </c>
      <c r="C4472" s="2" t="s">
        <v>6184</v>
      </c>
      <c r="D4472" s="2" t="s">
        <v>9120</v>
      </c>
      <c r="E4472" s="2" t="s">
        <v>6203</v>
      </c>
      <c r="F4472" s="2" t="s">
        <v>9165</v>
      </c>
      <c r="G4472" s="2"/>
      <c r="H4472" s="2"/>
      <c r="I4472" s="2"/>
      <c r="J4472" s="2"/>
      <c r="K4472" s="2"/>
      <c r="L4472" s="2"/>
      <c r="M4472" s="2"/>
      <c r="N4472" s="2"/>
      <c r="O4472" s="2"/>
      <c r="P4472" s="2"/>
      <c r="Q4472" s="2"/>
      <c r="R4472" s="2"/>
    </row>
    <row r="4473" spans="1:18" s="3" customFormat="1" ht="13" x14ac:dyDescent="0.35">
      <c r="A4473" s="2">
        <v>4472</v>
      </c>
      <c r="B4473" s="2" t="s">
        <v>6208</v>
      </c>
      <c r="C4473" s="2" t="s">
        <v>6184</v>
      </c>
      <c r="D4473" s="2" t="s">
        <v>9120</v>
      </c>
      <c r="E4473" s="2" t="s">
        <v>10821</v>
      </c>
      <c r="F4473" s="2" t="s">
        <v>11095</v>
      </c>
      <c r="G4473" s="2"/>
      <c r="H4473" s="2"/>
      <c r="I4473" s="2"/>
      <c r="J4473" s="2"/>
      <c r="K4473" s="2"/>
      <c r="L4473" s="2"/>
      <c r="M4473" s="2"/>
      <c r="N4473" s="2"/>
      <c r="O4473" s="2"/>
      <c r="P4473" s="2"/>
      <c r="Q4473" s="2"/>
      <c r="R4473" s="2"/>
    </row>
    <row r="4474" spans="1:18" s="3" customFormat="1" ht="13" x14ac:dyDescent="0.35">
      <c r="A4474" s="2">
        <v>4473</v>
      </c>
      <c r="B4474" s="2" t="s">
        <v>10732</v>
      </c>
      <c r="C4474" s="2" t="s">
        <v>6184</v>
      </c>
      <c r="D4474" s="2" t="s">
        <v>9120</v>
      </c>
      <c r="E4474" s="2" t="s">
        <v>6203</v>
      </c>
      <c r="F4474" s="2" t="s">
        <v>9165</v>
      </c>
      <c r="G4474" s="2" t="s">
        <v>5590</v>
      </c>
      <c r="H4474" s="2" t="s">
        <v>9224</v>
      </c>
      <c r="I4474" s="2"/>
      <c r="J4474" s="2"/>
      <c r="K4474" s="2"/>
      <c r="L4474" s="2"/>
      <c r="M4474" s="2"/>
      <c r="N4474" s="2"/>
      <c r="O4474" s="2"/>
      <c r="P4474" s="2"/>
      <c r="Q4474" s="2"/>
      <c r="R4474" s="2"/>
    </row>
    <row r="4475" spans="1:18" s="3" customFormat="1" ht="13" x14ac:dyDescent="0.35">
      <c r="A4475" s="2">
        <v>4474</v>
      </c>
      <c r="B4475" s="2" t="s">
        <v>6209</v>
      </c>
      <c r="C4475" s="2" t="s">
        <v>6184</v>
      </c>
      <c r="D4475" s="2" t="s">
        <v>9120</v>
      </c>
      <c r="E4475" s="2" t="s">
        <v>6203</v>
      </c>
      <c r="F4475" s="2" t="s">
        <v>9165</v>
      </c>
      <c r="G4475" s="2" t="s">
        <v>6210</v>
      </c>
      <c r="H4475" s="2" t="s">
        <v>9093</v>
      </c>
      <c r="I4475" s="2"/>
      <c r="J4475" s="2"/>
      <c r="K4475" s="2"/>
      <c r="L4475" s="2"/>
      <c r="M4475" s="2"/>
      <c r="N4475" s="2"/>
      <c r="O4475" s="2"/>
      <c r="P4475" s="2"/>
      <c r="Q4475" s="2"/>
      <c r="R4475" s="2"/>
    </row>
    <row r="4476" spans="1:18" s="3" customFormat="1" ht="13" x14ac:dyDescent="0.35">
      <c r="A4476" s="2">
        <v>4475</v>
      </c>
      <c r="B4476" s="2" t="s">
        <v>6211</v>
      </c>
      <c r="C4476" s="2" t="s">
        <v>6184</v>
      </c>
      <c r="D4476" s="2" t="s">
        <v>9120</v>
      </c>
      <c r="E4476" s="2" t="s">
        <v>10821</v>
      </c>
      <c r="F4476" s="2" t="s">
        <v>11095</v>
      </c>
      <c r="G4476" s="2" t="s">
        <v>6212</v>
      </c>
      <c r="H4476" s="2" t="s">
        <v>9097</v>
      </c>
      <c r="I4476" s="2"/>
      <c r="J4476" s="2"/>
      <c r="K4476" s="2"/>
      <c r="L4476" s="2"/>
      <c r="M4476" s="2"/>
      <c r="N4476" s="2"/>
      <c r="O4476" s="2"/>
      <c r="P4476" s="2"/>
      <c r="Q4476" s="2"/>
      <c r="R4476" s="2"/>
    </row>
    <row r="4477" spans="1:18" s="3" customFormat="1" ht="13" x14ac:dyDescent="0.35">
      <c r="A4477" s="2">
        <v>4476</v>
      </c>
      <c r="B4477" s="2" t="s">
        <v>10733</v>
      </c>
      <c r="C4477" s="2" t="s">
        <v>6184</v>
      </c>
      <c r="D4477" s="2" t="s">
        <v>9120</v>
      </c>
      <c r="E4477" s="2" t="s">
        <v>10822</v>
      </c>
      <c r="F4477" s="2" t="s">
        <v>11094</v>
      </c>
      <c r="G4477" s="2" t="s">
        <v>854</v>
      </c>
      <c r="H4477" s="2" t="s">
        <v>9181</v>
      </c>
      <c r="I4477" s="2" t="s">
        <v>1244</v>
      </c>
      <c r="J4477" s="2" t="s">
        <v>8385</v>
      </c>
      <c r="K4477" s="2"/>
      <c r="L4477" s="2"/>
      <c r="M4477" s="2"/>
      <c r="N4477" s="2"/>
      <c r="O4477" s="2"/>
      <c r="P4477" s="2"/>
      <c r="Q4477" s="2"/>
      <c r="R4477" s="2"/>
    </row>
    <row r="4478" spans="1:18" s="3" customFormat="1" ht="13" x14ac:dyDescent="0.35">
      <c r="A4478" s="2">
        <v>4477</v>
      </c>
      <c r="B4478" s="2" t="s">
        <v>10734</v>
      </c>
      <c r="C4478" s="2" t="s">
        <v>6184</v>
      </c>
      <c r="D4478" s="2" t="s">
        <v>9120</v>
      </c>
      <c r="E4478" s="2" t="s">
        <v>6203</v>
      </c>
      <c r="F4478" s="2" t="s">
        <v>9165</v>
      </c>
      <c r="G4478" s="2"/>
      <c r="H4478" s="2"/>
      <c r="I4478" s="2"/>
      <c r="J4478" s="2"/>
      <c r="K4478" s="2" t="s">
        <v>209</v>
      </c>
      <c r="L4478" s="2" t="s">
        <v>11241</v>
      </c>
      <c r="M4478" s="2" t="s">
        <v>723</v>
      </c>
      <c r="N4478" s="2" t="s">
        <v>10461</v>
      </c>
      <c r="O4478" s="2"/>
      <c r="P4478" s="2"/>
      <c r="Q4478" s="2"/>
      <c r="R4478" s="2"/>
    </row>
    <row r="4479" spans="1:18" s="3" customFormat="1" ht="13" x14ac:dyDescent="0.35">
      <c r="A4479" s="2">
        <v>4478</v>
      </c>
      <c r="B4479" s="2" t="s">
        <v>6213</v>
      </c>
      <c r="C4479" s="2" t="s">
        <v>6184</v>
      </c>
      <c r="D4479" s="2" t="s">
        <v>9120</v>
      </c>
      <c r="E4479" s="2" t="s">
        <v>6203</v>
      </c>
      <c r="F4479" s="2" t="s">
        <v>9165</v>
      </c>
      <c r="G4479" s="2" t="s">
        <v>6134</v>
      </c>
      <c r="H4479" s="2" t="s">
        <v>9103</v>
      </c>
      <c r="I4479" s="2"/>
      <c r="J4479" s="2"/>
      <c r="K4479" s="2"/>
      <c r="L4479" s="2"/>
      <c r="M4479" s="2"/>
      <c r="N4479" s="2"/>
      <c r="O4479" s="2"/>
      <c r="P4479" s="2"/>
      <c r="Q4479" s="2"/>
      <c r="R4479" s="2"/>
    </row>
    <row r="4480" spans="1:18" s="3" customFormat="1" ht="13" x14ac:dyDescent="0.35">
      <c r="A4480" s="2">
        <v>4479</v>
      </c>
      <c r="B4480" s="2" t="s">
        <v>6214</v>
      </c>
      <c r="C4480" s="2" t="s">
        <v>6184</v>
      </c>
      <c r="D4480" s="2" t="s">
        <v>9120</v>
      </c>
      <c r="E4480" s="2" t="s">
        <v>10822</v>
      </c>
      <c r="F4480" s="2" t="s">
        <v>11094</v>
      </c>
      <c r="G4480" s="2" t="s">
        <v>5892</v>
      </c>
      <c r="H4480" s="2" t="s">
        <v>9098</v>
      </c>
      <c r="I4480" s="2"/>
      <c r="J4480" s="2"/>
      <c r="K4480" s="2"/>
      <c r="L4480" s="2"/>
      <c r="M4480" s="2"/>
      <c r="N4480" s="2"/>
      <c r="O4480" s="2"/>
      <c r="P4480" s="2"/>
      <c r="Q4480" s="2"/>
      <c r="R4480" s="2"/>
    </row>
    <row r="4481" spans="1:18" s="3" customFormat="1" ht="13" x14ac:dyDescent="0.35">
      <c r="A4481" s="2">
        <v>4480</v>
      </c>
      <c r="B4481" s="2" t="s">
        <v>6215</v>
      </c>
      <c r="C4481" s="2" t="s">
        <v>6184</v>
      </c>
      <c r="D4481" s="2" t="s">
        <v>9120</v>
      </c>
      <c r="E4481" s="2" t="s">
        <v>6203</v>
      </c>
      <c r="F4481" s="2" t="s">
        <v>9165</v>
      </c>
      <c r="G4481" s="2"/>
      <c r="H4481" s="2"/>
      <c r="I4481" s="2"/>
      <c r="J4481" s="2"/>
      <c r="K4481" s="2"/>
      <c r="L4481" s="2"/>
      <c r="M4481" s="2"/>
      <c r="N4481" s="2"/>
      <c r="O4481" s="2"/>
      <c r="P4481" s="2"/>
      <c r="Q4481" s="2"/>
      <c r="R4481" s="2"/>
    </row>
    <row r="4482" spans="1:18" s="3" customFormat="1" ht="13" x14ac:dyDescent="0.35">
      <c r="A4482" s="2">
        <v>4481</v>
      </c>
      <c r="B4482" s="2" t="s">
        <v>10735</v>
      </c>
      <c r="C4482" s="2" t="s">
        <v>6184</v>
      </c>
      <c r="D4482" s="2" t="s">
        <v>9120</v>
      </c>
      <c r="E4482" s="2" t="s">
        <v>10821</v>
      </c>
      <c r="F4482" s="2" t="s">
        <v>11095</v>
      </c>
      <c r="G4482" s="2" t="s">
        <v>6191</v>
      </c>
      <c r="H4482" s="2" t="s">
        <v>9187</v>
      </c>
      <c r="I4482" s="2"/>
      <c r="J4482" s="2"/>
      <c r="K4482" s="2"/>
      <c r="L4482" s="2"/>
      <c r="M4482" s="2"/>
      <c r="N4482" s="2"/>
      <c r="O4482" s="2"/>
      <c r="P4482" s="2"/>
      <c r="Q4482" s="2"/>
      <c r="R4482" s="2"/>
    </row>
    <row r="4483" spans="1:18" s="3" customFormat="1" ht="13" x14ac:dyDescent="0.35">
      <c r="A4483" s="2">
        <v>4482</v>
      </c>
      <c r="B4483" s="2" t="s">
        <v>6216</v>
      </c>
      <c r="C4483" s="2" t="s">
        <v>6184</v>
      </c>
      <c r="D4483" s="2" t="s">
        <v>9120</v>
      </c>
      <c r="E4483" s="2" t="s">
        <v>6203</v>
      </c>
      <c r="F4483" s="2" t="s">
        <v>9165</v>
      </c>
      <c r="G4483" s="2"/>
      <c r="H4483" s="2"/>
      <c r="I4483" s="2"/>
      <c r="J4483" s="2"/>
      <c r="K4483" s="2"/>
      <c r="L4483" s="2"/>
      <c r="M4483" s="2"/>
      <c r="N4483" s="2"/>
      <c r="O4483" s="2"/>
      <c r="P4483" s="2"/>
      <c r="Q4483" s="2"/>
      <c r="R4483" s="2"/>
    </row>
    <row r="4484" spans="1:18" s="3" customFormat="1" ht="13" x14ac:dyDescent="0.35">
      <c r="A4484" s="2">
        <v>4483</v>
      </c>
      <c r="B4484" s="2" t="s">
        <v>6217</v>
      </c>
      <c r="C4484" s="2" t="s">
        <v>6184</v>
      </c>
      <c r="D4484" s="2" t="s">
        <v>9120</v>
      </c>
      <c r="E4484" s="2" t="s">
        <v>10822</v>
      </c>
      <c r="F4484" s="2" t="s">
        <v>11094</v>
      </c>
      <c r="G4484" s="2"/>
      <c r="H4484" s="2"/>
      <c r="I4484" s="2"/>
      <c r="J4484" s="2"/>
      <c r="K4484" s="2"/>
      <c r="L4484" s="2"/>
      <c r="M4484" s="2"/>
      <c r="N4484" s="2"/>
      <c r="O4484" s="2"/>
      <c r="P4484" s="2"/>
      <c r="Q4484" s="2"/>
      <c r="R4484" s="2"/>
    </row>
    <row r="4485" spans="1:18" s="3" customFormat="1" ht="13" x14ac:dyDescent="0.35">
      <c r="A4485" s="2">
        <v>4484</v>
      </c>
      <c r="B4485" s="2" t="s">
        <v>10736</v>
      </c>
      <c r="C4485" s="2" t="s">
        <v>6184</v>
      </c>
      <c r="D4485" s="2" t="s">
        <v>9120</v>
      </c>
      <c r="E4485" s="2" t="s">
        <v>6203</v>
      </c>
      <c r="F4485" s="2" t="s">
        <v>9165</v>
      </c>
      <c r="G4485" s="2" t="s">
        <v>736</v>
      </c>
      <c r="H4485" s="2" t="s">
        <v>11029</v>
      </c>
      <c r="I4485" s="2"/>
      <c r="J4485" s="2"/>
      <c r="K4485" s="2" t="s">
        <v>287</v>
      </c>
      <c r="L4485" s="2" t="s">
        <v>11262</v>
      </c>
      <c r="M4485" s="2"/>
      <c r="N4485" s="2"/>
      <c r="O4485" s="2"/>
      <c r="P4485" s="2"/>
      <c r="Q4485" s="2"/>
      <c r="R4485" s="2"/>
    </row>
    <row r="4486" spans="1:18" s="3" customFormat="1" ht="13" x14ac:dyDescent="0.35">
      <c r="A4486" s="2">
        <v>4485</v>
      </c>
      <c r="B4486" s="2" t="s">
        <v>6218</v>
      </c>
      <c r="C4486" s="2" t="s">
        <v>6184</v>
      </c>
      <c r="D4486" s="2" t="s">
        <v>9120</v>
      </c>
      <c r="E4486" s="2" t="s">
        <v>6203</v>
      </c>
      <c r="F4486" s="2" t="s">
        <v>9165</v>
      </c>
      <c r="G4486" s="2" t="s">
        <v>6219</v>
      </c>
      <c r="H4486" s="2" t="s">
        <v>9092</v>
      </c>
      <c r="I4486" s="2"/>
      <c r="J4486" s="2"/>
      <c r="K4486" s="2"/>
      <c r="L4486" s="2"/>
      <c r="M4486" s="2"/>
      <c r="N4486" s="2"/>
      <c r="O4486" s="2"/>
      <c r="P4486" s="2"/>
      <c r="Q4486" s="2"/>
      <c r="R4486" s="2"/>
    </row>
    <row r="4487" spans="1:18" s="3" customFormat="1" ht="13" x14ac:dyDescent="0.35">
      <c r="A4487" s="2">
        <v>4486</v>
      </c>
      <c r="B4487" s="2" t="s">
        <v>6220</v>
      </c>
      <c r="C4487" s="2" t="s">
        <v>6184</v>
      </c>
      <c r="D4487" s="2" t="s">
        <v>9120</v>
      </c>
      <c r="E4487" s="2" t="s">
        <v>10822</v>
      </c>
      <c r="F4487" s="2" t="s">
        <v>11094</v>
      </c>
      <c r="G4487" s="2"/>
      <c r="H4487" s="2"/>
      <c r="I4487" s="2"/>
      <c r="J4487" s="2"/>
      <c r="K4487" s="2"/>
      <c r="L4487" s="2"/>
      <c r="M4487" s="2"/>
      <c r="N4487" s="2"/>
      <c r="O4487" s="2"/>
      <c r="P4487" s="2"/>
      <c r="Q4487" s="2"/>
      <c r="R4487" s="2"/>
    </row>
    <row r="4488" spans="1:18" s="3" customFormat="1" ht="13" x14ac:dyDescent="0.35">
      <c r="A4488" s="2">
        <v>4487</v>
      </c>
      <c r="B4488" s="2" t="s">
        <v>10737</v>
      </c>
      <c r="C4488" s="2" t="s">
        <v>6184</v>
      </c>
      <c r="D4488" s="2" t="s">
        <v>9120</v>
      </c>
      <c r="E4488" s="2" t="s">
        <v>6203</v>
      </c>
      <c r="F4488" s="2" t="s">
        <v>9165</v>
      </c>
      <c r="G4488" s="2" t="s">
        <v>854</v>
      </c>
      <c r="H4488" s="2" t="s">
        <v>9181</v>
      </c>
      <c r="I4488" s="2" t="s">
        <v>1244</v>
      </c>
      <c r="J4488" s="2" t="s">
        <v>8385</v>
      </c>
      <c r="K4488" s="2" t="s">
        <v>205</v>
      </c>
      <c r="L4488" s="2" t="s">
        <v>10465</v>
      </c>
      <c r="M4488" s="2" t="s">
        <v>694</v>
      </c>
      <c r="N4488" s="2" t="s">
        <v>10462</v>
      </c>
      <c r="O4488" s="2"/>
      <c r="P4488" s="2"/>
      <c r="Q4488" s="2"/>
      <c r="R4488" s="2"/>
    </row>
    <row r="4489" spans="1:18" s="3" customFormat="1" ht="13" x14ac:dyDescent="0.35">
      <c r="A4489" s="2">
        <v>4488</v>
      </c>
      <c r="B4489" s="2" t="s">
        <v>6221</v>
      </c>
      <c r="C4489" s="2" t="s">
        <v>6184</v>
      </c>
      <c r="D4489" s="2" t="s">
        <v>9120</v>
      </c>
      <c r="E4489" s="2"/>
      <c r="F4489" s="2"/>
      <c r="G4489" s="2"/>
      <c r="H4489" s="2"/>
      <c r="I4489" s="2"/>
      <c r="J4489" s="2"/>
      <c r="K4489" s="2"/>
      <c r="L4489" s="2"/>
      <c r="M4489" s="2"/>
      <c r="N4489" s="2"/>
      <c r="O4489" s="2"/>
      <c r="P4489" s="2"/>
      <c r="Q4489" s="2"/>
      <c r="R4489" s="2"/>
    </row>
    <row r="4490" spans="1:18" s="3" customFormat="1" ht="13" x14ac:dyDescent="0.35">
      <c r="A4490" s="2">
        <v>4489</v>
      </c>
      <c r="B4490" s="2" t="s">
        <v>6222</v>
      </c>
      <c r="C4490" s="2" t="s">
        <v>6223</v>
      </c>
      <c r="D4490" s="2" t="s">
        <v>9124</v>
      </c>
      <c r="E4490" s="2"/>
      <c r="F4490" s="2"/>
      <c r="G4490" s="2"/>
      <c r="H4490" s="2"/>
      <c r="I4490" s="2"/>
      <c r="J4490" s="2"/>
      <c r="K4490" s="2" t="s">
        <v>1745</v>
      </c>
      <c r="L4490" s="2" t="s">
        <v>10464</v>
      </c>
      <c r="M4490" s="2"/>
      <c r="N4490" s="2"/>
      <c r="O4490" s="2"/>
      <c r="P4490" s="2"/>
      <c r="Q4490" s="2"/>
      <c r="R4490" s="2"/>
    </row>
    <row r="4491" spans="1:18" s="3" customFormat="1" ht="13" x14ac:dyDescent="0.35">
      <c r="A4491" s="2">
        <v>4490</v>
      </c>
      <c r="B4491" s="2" t="s">
        <v>6224</v>
      </c>
      <c r="C4491" s="2" t="s">
        <v>6225</v>
      </c>
      <c r="D4491" s="2" t="s">
        <v>9125</v>
      </c>
      <c r="E4491" s="2"/>
      <c r="F4491" s="2"/>
      <c r="G4491" s="2"/>
      <c r="H4491" s="2"/>
      <c r="I4491" s="2"/>
      <c r="J4491" s="2"/>
      <c r="K4491" s="2"/>
      <c r="L4491" s="2"/>
      <c r="M4491" s="2"/>
      <c r="N4491" s="2"/>
      <c r="O4491" s="2"/>
      <c r="P4491" s="2"/>
      <c r="Q4491" s="2"/>
      <c r="R4491" s="2"/>
    </row>
    <row r="4492" spans="1:18" s="3" customFormat="1" ht="13" x14ac:dyDescent="0.35">
      <c r="A4492" s="2">
        <v>4491</v>
      </c>
      <c r="B4492" s="2" t="s">
        <v>6226</v>
      </c>
      <c r="C4492" s="2" t="s">
        <v>6227</v>
      </c>
      <c r="D4492" s="2" t="s">
        <v>9126</v>
      </c>
      <c r="E4492" s="2"/>
      <c r="F4492" s="2"/>
      <c r="G4492" s="2"/>
      <c r="H4492" s="2"/>
      <c r="I4492" s="2"/>
      <c r="J4492" s="2"/>
      <c r="K4492" s="2"/>
      <c r="L4492" s="2"/>
      <c r="M4492" s="2"/>
      <c r="N4492" s="2"/>
      <c r="O4492" s="2"/>
      <c r="P4492" s="2"/>
      <c r="Q4492" s="2"/>
      <c r="R4492" s="2"/>
    </row>
    <row r="4493" spans="1:18" s="3" customFormat="1" ht="13" x14ac:dyDescent="0.35">
      <c r="A4493" s="2">
        <v>4492</v>
      </c>
      <c r="B4493" s="2" t="s">
        <v>6228</v>
      </c>
      <c r="C4493" s="2" t="s">
        <v>6229</v>
      </c>
      <c r="D4493" s="2" t="s">
        <v>9127</v>
      </c>
      <c r="E4493" s="2"/>
      <c r="F4493" s="2"/>
      <c r="G4493" s="2"/>
      <c r="H4493" s="2"/>
      <c r="I4493" s="2"/>
      <c r="J4493" s="2"/>
      <c r="K4493" s="2"/>
      <c r="L4493" s="2"/>
      <c r="M4493" s="2"/>
      <c r="N4493" s="2"/>
      <c r="O4493" s="2"/>
      <c r="P4493" s="2"/>
      <c r="Q4493" s="2"/>
      <c r="R4493" s="2"/>
    </row>
    <row r="4494" spans="1:18" s="3" customFormat="1" ht="13" x14ac:dyDescent="0.35">
      <c r="A4494" s="2">
        <v>4493</v>
      </c>
      <c r="B4494" s="2" t="s">
        <v>6230</v>
      </c>
      <c r="C4494" s="2" t="s">
        <v>6184</v>
      </c>
      <c r="D4494" s="2" t="s">
        <v>9120</v>
      </c>
      <c r="E4494" s="2" t="s">
        <v>6154</v>
      </c>
      <c r="F4494" s="2" t="s">
        <v>9179</v>
      </c>
      <c r="G4494" s="2"/>
      <c r="H4494" s="2"/>
      <c r="I4494" s="2"/>
      <c r="J4494" s="2"/>
      <c r="K4494" s="2"/>
      <c r="L4494" s="2"/>
      <c r="M4494" s="2"/>
      <c r="N4494" s="2"/>
      <c r="O4494" s="2"/>
      <c r="P4494" s="2"/>
      <c r="Q4494" s="2"/>
      <c r="R4494" s="2"/>
    </row>
    <row r="4495" spans="1:18" s="3" customFormat="1" ht="13" x14ac:dyDescent="0.35">
      <c r="A4495" s="2">
        <v>4494</v>
      </c>
      <c r="B4495" s="2" t="s">
        <v>6231</v>
      </c>
      <c r="C4495" s="2" t="s">
        <v>374</v>
      </c>
      <c r="D4495" s="2" t="s">
        <v>9122</v>
      </c>
      <c r="E4495" s="2" t="s">
        <v>6246</v>
      </c>
      <c r="F4495" s="2" t="s">
        <v>9123</v>
      </c>
      <c r="G4495" s="2"/>
      <c r="H4495" s="2"/>
      <c r="I4495" s="2"/>
      <c r="J4495" s="2"/>
      <c r="K4495" s="2"/>
      <c r="L4495" s="2"/>
      <c r="M4495" s="2"/>
      <c r="N4495" s="2"/>
      <c r="O4495" s="2"/>
      <c r="P4495" s="2"/>
      <c r="Q4495" s="2"/>
      <c r="R4495" s="2"/>
    </row>
    <row r="4496" spans="1:18" s="3" customFormat="1" ht="13" x14ac:dyDescent="0.35">
      <c r="A4496" s="2">
        <v>4495</v>
      </c>
      <c r="B4496" s="2" t="s">
        <v>10738</v>
      </c>
      <c r="C4496" s="2" t="s">
        <v>374</v>
      </c>
      <c r="D4496" s="2" t="s">
        <v>9122</v>
      </c>
      <c r="E4496" s="2" t="s">
        <v>6313</v>
      </c>
      <c r="F4496" s="2" t="s">
        <v>9164</v>
      </c>
      <c r="G4496" s="2"/>
      <c r="H4496" s="2"/>
      <c r="I4496" s="2"/>
      <c r="J4496" s="2"/>
      <c r="K4496" s="2"/>
      <c r="L4496" s="2"/>
      <c r="M4496" s="2"/>
      <c r="N4496" s="2"/>
      <c r="O4496" s="2"/>
      <c r="P4496" s="2"/>
      <c r="Q4496" s="2"/>
      <c r="R4496" s="2"/>
    </row>
    <row r="4497" spans="1:18" s="3" customFormat="1" ht="13" x14ac:dyDescent="0.35">
      <c r="A4497" s="2">
        <v>4496</v>
      </c>
      <c r="B4497" s="2" t="s">
        <v>10739</v>
      </c>
      <c r="C4497" s="2" t="s">
        <v>374</v>
      </c>
      <c r="D4497" s="2" t="s">
        <v>9122</v>
      </c>
      <c r="E4497" s="2" t="s">
        <v>6178</v>
      </c>
      <c r="F4497" s="2" t="s">
        <v>9185</v>
      </c>
      <c r="G4497" s="2"/>
      <c r="H4497" s="2"/>
      <c r="I4497" s="2"/>
      <c r="J4497" s="2"/>
      <c r="K4497" s="2"/>
      <c r="L4497" s="2"/>
      <c r="M4497" s="2"/>
      <c r="N4497" s="2"/>
      <c r="O4497" s="2"/>
      <c r="P4497" s="2"/>
      <c r="Q4497" s="2"/>
      <c r="R4497" s="2"/>
    </row>
    <row r="4498" spans="1:18" s="3" customFormat="1" ht="13" x14ac:dyDescent="0.35">
      <c r="A4498" s="2">
        <v>4497</v>
      </c>
      <c r="B4498" s="2" t="s">
        <v>6232</v>
      </c>
      <c r="C4498" s="2" t="s">
        <v>6233</v>
      </c>
      <c r="D4498" s="2" t="s">
        <v>9133</v>
      </c>
      <c r="E4498" s="2"/>
      <c r="F4498" s="2"/>
      <c r="G4498" s="2"/>
      <c r="H4498" s="2"/>
      <c r="I4498" s="2"/>
      <c r="J4498" s="2"/>
      <c r="K4498" s="2"/>
      <c r="L4498" s="2"/>
      <c r="M4498" s="2"/>
      <c r="N4498" s="2"/>
      <c r="O4498" s="2"/>
      <c r="P4498" s="2"/>
      <c r="Q4498" s="2"/>
      <c r="R4498" s="2"/>
    </row>
    <row r="4499" spans="1:18" s="3" customFormat="1" ht="13" x14ac:dyDescent="0.35">
      <c r="A4499" s="2">
        <v>4498</v>
      </c>
      <c r="B4499" s="2" t="s">
        <v>6234</v>
      </c>
      <c r="C4499" s="2" t="s">
        <v>6233</v>
      </c>
      <c r="D4499" s="2" t="s">
        <v>9133</v>
      </c>
      <c r="E4499" s="2"/>
      <c r="F4499" s="2"/>
      <c r="G4499" s="2"/>
      <c r="H4499" s="2"/>
      <c r="I4499" s="2"/>
      <c r="J4499" s="2"/>
      <c r="K4499" s="2"/>
      <c r="L4499" s="2"/>
      <c r="M4499" s="2"/>
      <c r="N4499" s="2"/>
      <c r="O4499" s="2"/>
      <c r="P4499" s="2"/>
      <c r="Q4499" s="2"/>
      <c r="R4499" s="2"/>
    </row>
    <row r="4500" spans="1:18" s="3" customFormat="1" ht="13" x14ac:dyDescent="0.35">
      <c r="A4500" s="2">
        <v>4499</v>
      </c>
      <c r="B4500" s="2" t="s">
        <v>6235</v>
      </c>
      <c r="C4500" s="2" t="s">
        <v>6145</v>
      </c>
      <c r="D4500" s="2" t="s">
        <v>9121</v>
      </c>
      <c r="E4500" s="2"/>
      <c r="F4500" s="2"/>
      <c r="G4500" s="2"/>
      <c r="H4500" s="2"/>
      <c r="I4500" s="2"/>
      <c r="J4500" s="2"/>
      <c r="K4500" s="2"/>
      <c r="L4500" s="2"/>
      <c r="M4500" s="2"/>
      <c r="N4500" s="2"/>
      <c r="O4500" s="2"/>
      <c r="P4500" s="2"/>
      <c r="Q4500" s="2"/>
      <c r="R4500" s="2"/>
    </row>
    <row r="4501" spans="1:18" s="3" customFormat="1" ht="13" x14ac:dyDescent="0.35">
      <c r="A4501" s="2">
        <v>4500</v>
      </c>
      <c r="B4501" s="2" t="s">
        <v>6236</v>
      </c>
      <c r="C4501" s="2" t="s">
        <v>6225</v>
      </c>
      <c r="D4501" s="2" t="s">
        <v>9125</v>
      </c>
      <c r="E4501" s="2"/>
      <c r="F4501" s="2"/>
      <c r="G4501" s="2"/>
      <c r="H4501" s="2"/>
      <c r="I4501" s="2"/>
      <c r="J4501" s="2"/>
      <c r="K4501" s="2"/>
      <c r="L4501" s="2"/>
      <c r="M4501" s="2"/>
      <c r="N4501" s="2"/>
      <c r="O4501" s="2"/>
      <c r="P4501" s="2"/>
      <c r="Q4501" s="2"/>
      <c r="R4501" s="2"/>
    </row>
    <row r="4502" spans="1:18" s="3" customFormat="1" ht="13" x14ac:dyDescent="0.35">
      <c r="A4502" s="2">
        <v>4501</v>
      </c>
      <c r="B4502" s="2" t="s">
        <v>6237</v>
      </c>
      <c r="C4502" s="2" t="s">
        <v>6184</v>
      </c>
      <c r="D4502" s="2" t="s">
        <v>9120</v>
      </c>
      <c r="E4502" s="2" t="s">
        <v>6134</v>
      </c>
      <c r="F4502" s="2" t="s">
        <v>9103</v>
      </c>
      <c r="G4502" s="2"/>
      <c r="H4502" s="2"/>
      <c r="I4502" s="2"/>
      <c r="J4502" s="2"/>
      <c r="K4502" s="2"/>
      <c r="L4502" s="2"/>
      <c r="M4502" s="2"/>
      <c r="N4502" s="2"/>
      <c r="O4502" s="2"/>
      <c r="P4502" s="2"/>
      <c r="Q4502" s="2"/>
      <c r="R4502" s="2"/>
    </row>
    <row r="4503" spans="1:18" s="3" customFormat="1" ht="13" x14ac:dyDescent="0.35">
      <c r="A4503" s="2">
        <v>4502</v>
      </c>
      <c r="B4503" s="2" t="s">
        <v>6238</v>
      </c>
      <c r="C4503" s="2" t="s">
        <v>6233</v>
      </c>
      <c r="D4503" s="2" t="s">
        <v>9133</v>
      </c>
      <c r="E4503" s="2"/>
      <c r="F4503" s="2"/>
      <c r="G4503" s="2"/>
      <c r="H4503" s="2"/>
      <c r="I4503" s="2"/>
      <c r="J4503" s="2"/>
      <c r="K4503" s="2"/>
      <c r="L4503" s="2"/>
      <c r="M4503" s="2"/>
      <c r="N4503" s="2"/>
      <c r="O4503" s="2"/>
      <c r="P4503" s="2"/>
      <c r="Q4503" s="2"/>
      <c r="R4503" s="2"/>
    </row>
    <row r="4504" spans="1:18" s="3" customFormat="1" ht="13" x14ac:dyDescent="0.35">
      <c r="A4504" s="2">
        <v>4503</v>
      </c>
      <c r="B4504" s="2" t="s">
        <v>6239</v>
      </c>
      <c r="C4504" s="2" t="s">
        <v>6184</v>
      </c>
      <c r="D4504" s="2" t="s">
        <v>9120</v>
      </c>
      <c r="E4504" s="2" t="s">
        <v>199</v>
      </c>
      <c r="F4504" s="2" t="s">
        <v>8036</v>
      </c>
      <c r="G4504" s="2"/>
      <c r="H4504" s="2"/>
      <c r="I4504" s="2"/>
      <c r="J4504" s="2"/>
      <c r="K4504" s="2"/>
      <c r="L4504" s="2"/>
      <c r="M4504" s="2"/>
      <c r="N4504" s="2"/>
      <c r="O4504" s="2"/>
      <c r="P4504" s="2"/>
      <c r="Q4504" s="2"/>
      <c r="R4504" s="2"/>
    </row>
    <row r="4505" spans="1:18" s="3" customFormat="1" ht="13" x14ac:dyDescent="0.35">
      <c r="A4505" s="2">
        <v>4504</v>
      </c>
      <c r="B4505" s="2" t="s">
        <v>6240</v>
      </c>
      <c r="C4505" s="2" t="s">
        <v>6241</v>
      </c>
      <c r="D4505" s="2" t="s">
        <v>9128</v>
      </c>
      <c r="E4505" s="2"/>
      <c r="F4505" s="2"/>
      <c r="G4505" s="2"/>
      <c r="H4505" s="2"/>
      <c r="I4505" s="2"/>
      <c r="J4505" s="2"/>
      <c r="K4505" s="2"/>
      <c r="L4505" s="2"/>
      <c r="M4505" s="2"/>
      <c r="N4505" s="2"/>
      <c r="O4505" s="2"/>
      <c r="P4505" s="2"/>
      <c r="Q4505" s="2"/>
      <c r="R4505" s="2"/>
    </row>
    <row r="4506" spans="1:18" s="3" customFormat="1" ht="13" x14ac:dyDescent="0.35">
      <c r="A4506" s="2">
        <v>4505</v>
      </c>
      <c r="B4506" s="2" t="s">
        <v>6242</v>
      </c>
      <c r="C4506" s="2" t="s">
        <v>6223</v>
      </c>
      <c r="D4506" s="2" t="s">
        <v>9124</v>
      </c>
      <c r="E4506" s="2"/>
      <c r="F4506" s="2"/>
      <c r="G4506" s="2"/>
      <c r="H4506" s="2"/>
      <c r="I4506" s="2"/>
      <c r="J4506" s="2"/>
      <c r="K4506" s="2" t="s">
        <v>1745</v>
      </c>
      <c r="L4506" s="2" t="s">
        <v>10464</v>
      </c>
      <c r="M4506" s="2"/>
      <c r="N4506" s="2"/>
      <c r="O4506" s="2"/>
      <c r="P4506" s="2"/>
      <c r="Q4506" s="2"/>
      <c r="R4506" s="2"/>
    </row>
    <row r="4507" spans="1:18" s="3" customFormat="1" ht="13" x14ac:dyDescent="0.35">
      <c r="A4507" s="2">
        <v>4506</v>
      </c>
      <c r="B4507" s="2" t="s">
        <v>6243</v>
      </c>
      <c r="C4507" s="2" t="s">
        <v>6244</v>
      </c>
      <c r="D4507" s="2" t="s">
        <v>9129</v>
      </c>
      <c r="E4507" s="2"/>
      <c r="F4507" s="2"/>
      <c r="G4507" s="2"/>
      <c r="H4507" s="2"/>
      <c r="I4507" s="2"/>
      <c r="J4507" s="2"/>
      <c r="K4507" s="2"/>
      <c r="L4507" s="2"/>
      <c r="M4507" s="2"/>
      <c r="N4507" s="2"/>
      <c r="O4507" s="2"/>
      <c r="P4507" s="2"/>
      <c r="Q4507" s="2"/>
      <c r="R4507" s="2"/>
    </row>
    <row r="4508" spans="1:18" s="3" customFormat="1" ht="13" x14ac:dyDescent="0.35">
      <c r="A4508" s="2">
        <v>4507</v>
      </c>
      <c r="B4508" s="2" t="s">
        <v>6245</v>
      </c>
      <c r="C4508" s="2" t="s">
        <v>6246</v>
      </c>
      <c r="D4508" s="2" t="s">
        <v>9123</v>
      </c>
      <c r="E4508" s="2"/>
      <c r="F4508" s="2"/>
      <c r="G4508" s="2"/>
      <c r="H4508" s="2"/>
      <c r="I4508" s="2"/>
      <c r="J4508" s="2"/>
      <c r="K4508" s="2"/>
      <c r="L4508" s="2"/>
      <c r="M4508" s="2"/>
      <c r="N4508" s="2"/>
      <c r="O4508" s="2"/>
      <c r="P4508" s="2"/>
      <c r="Q4508" s="2"/>
      <c r="R4508" s="2"/>
    </row>
    <row r="4509" spans="1:18" s="3" customFormat="1" ht="13" x14ac:dyDescent="0.35">
      <c r="A4509" s="2">
        <v>4508</v>
      </c>
      <c r="B4509" s="2" t="s">
        <v>6247</v>
      </c>
      <c r="C4509" s="2" t="s">
        <v>6248</v>
      </c>
      <c r="D4509" s="2" t="s">
        <v>9130</v>
      </c>
      <c r="E4509" s="2"/>
      <c r="F4509" s="2"/>
      <c r="G4509" s="2"/>
      <c r="H4509" s="2"/>
      <c r="I4509" s="2"/>
      <c r="J4509" s="2"/>
      <c r="K4509" s="2"/>
      <c r="L4509" s="2"/>
      <c r="M4509" s="2"/>
      <c r="N4509" s="2"/>
      <c r="O4509" s="2"/>
      <c r="P4509" s="2"/>
      <c r="Q4509" s="2"/>
      <c r="R4509" s="2"/>
    </row>
    <row r="4510" spans="1:18" s="3" customFormat="1" ht="13" x14ac:dyDescent="0.35">
      <c r="A4510" s="2">
        <v>4509</v>
      </c>
      <c r="B4510" s="2" t="s">
        <v>6249</v>
      </c>
      <c r="C4510" s="2" t="s">
        <v>6229</v>
      </c>
      <c r="D4510" s="2" t="s">
        <v>9127</v>
      </c>
      <c r="E4510" s="2"/>
      <c r="F4510" s="2"/>
      <c r="G4510" s="2"/>
      <c r="H4510" s="2"/>
      <c r="I4510" s="2"/>
      <c r="J4510" s="2"/>
      <c r="K4510" s="2"/>
      <c r="L4510" s="2"/>
      <c r="M4510" s="2"/>
      <c r="N4510" s="2"/>
      <c r="O4510" s="2"/>
      <c r="P4510" s="2"/>
      <c r="Q4510" s="2"/>
      <c r="R4510" s="2"/>
    </row>
    <row r="4511" spans="1:18" s="3" customFormat="1" ht="13" x14ac:dyDescent="0.35">
      <c r="A4511" s="2">
        <v>4510</v>
      </c>
      <c r="B4511" s="2" t="s">
        <v>6250</v>
      </c>
      <c r="C4511" s="2" t="s">
        <v>6223</v>
      </c>
      <c r="D4511" s="2" t="s">
        <v>9124</v>
      </c>
      <c r="E4511" s="2"/>
      <c r="F4511" s="2"/>
      <c r="G4511" s="2"/>
      <c r="H4511" s="2"/>
      <c r="I4511" s="2"/>
      <c r="J4511" s="2"/>
      <c r="K4511" s="2"/>
      <c r="L4511" s="2"/>
      <c r="M4511" s="2"/>
      <c r="N4511" s="2"/>
      <c r="O4511" s="2"/>
      <c r="P4511" s="2"/>
      <c r="Q4511" s="2"/>
      <c r="R4511" s="2"/>
    </row>
    <row r="4512" spans="1:18" s="3" customFormat="1" ht="13" x14ac:dyDescent="0.35">
      <c r="A4512" s="2">
        <v>4511</v>
      </c>
      <c r="B4512" s="2" t="s">
        <v>6251</v>
      </c>
      <c r="C4512" s="2" t="s">
        <v>6252</v>
      </c>
      <c r="D4512" s="2" t="s">
        <v>9131</v>
      </c>
      <c r="E4512" s="2"/>
      <c r="F4512" s="2"/>
      <c r="G4512" s="2"/>
      <c r="H4512" s="2"/>
      <c r="I4512" s="2"/>
      <c r="J4512" s="2"/>
      <c r="K4512" s="2"/>
      <c r="L4512" s="2"/>
      <c r="M4512" s="2"/>
      <c r="N4512" s="2"/>
      <c r="O4512" s="2"/>
      <c r="P4512" s="2"/>
      <c r="Q4512" s="2"/>
      <c r="R4512" s="2"/>
    </row>
    <row r="4513" spans="1:18" s="3" customFormat="1" ht="13" x14ac:dyDescent="0.35">
      <c r="A4513" s="2">
        <v>4512</v>
      </c>
      <c r="B4513" s="2" t="s">
        <v>6253</v>
      </c>
      <c r="C4513" s="2" t="s">
        <v>6184</v>
      </c>
      <c r="D4513" s="2" t="s">
        <v>9120</v>
      </c>
      <c r="E4513" s="2" t="s">
        <v>6254</v>
      </c>
      <c r="F4513" s="2" t="s">
        <v>9184</v>
      </c>
      <c r="G4513" s="2"/>
      <c r="H4513" s="2"/>
      <c r="I4513" s="2"/>
      <c r="J4513" s="2"/>
      <c r="K4513" s="2"/>
      <c r="L4513" s="2"/>
      <c r="M4513" s="2"/>
      <c r="N4513" s="2"/>
      <c r="O4513" s="2"/>
      <c r="P4513" s="2"/>
      <c r="Q4513" s="2"/>
      <c r="R4513" s="2"/>
    </row>
    <row r="4514" spans="1:18" s="3" customFormat="1" ht="13" x14ac:dyDescent="0.35">
      <c r="A4514" s="2">
        <v>4513</v>
      </c>
      <c r="B4514" s="2" t="s">
        <v>6255</v>
      </c>
      <c r="C4514" s="2" t="s">
        <v>6233</v>
      </c>
      <c r="D4514" s="2" t="s">
        <v>9133</v>
      </c>
      <c r="E4514" s="2"/>
      <c r="F4514" s="2"/>
      <c r="G4514" s="2"/>
      <c r="H4514" s="2"/>
      <c r="I4514" s="2"/>
      <c r="J4514" s="2"/>
      <c r="K4514" s="2"/>
      <c r="L4514" s="2"/>
      <c r="M4514" s="2"/>
      <c r="N4514" s="2"/>
      <c r="O4514" s="2"/>
      <c r="P4514" s="2"/>
      <c r="Q4514" s="2"/>
      <c r="R4514" s="2"/>
    </row>
    <row r="4515" spans="1:18" s="3" customFormat="1" ht="13" x14ac:dyDescent="0.35">
      <c r="A4515" s="2">
        <v>4514</v>
      </c>
      <c r="B4515" s="2" t="s">
        <v>6256</v>
      </c>
      <c r="C4515" s="2" t="s">
        <v>6257</v>
      </c>
      <c r="D4515" s="2" t="s">
        <v>9132</v>
      </c>
      <c r="E4515" s="2"/>
      <c r="F4515" s="2"/>
      <c r="G4515" s="2"/>
      <c r="H4515" s="2"/>
      <c r="I4515" s="2"/>
      <c r="J4515" s="2"/>
      <c r="K4515" s="2"/>
      <c r="L4515" s="2"/>
      <c r="M4515" s="2"/>
      <c r="N4515" s="2"/>
      <c r="O4515" s="2"/>
      <c r="P4515" s="2"/>
      <c r="Q4515" s="2"/>
      <c r="R4515" s="2"/>
    </row>
    <row r="4516" spans="1:18" s="3" customFormat="1" ht="13" x14ac:dyDescent="0.35">
      <c r="A4516" s="2">
        <v>4515</v>
      </c>
      <c r="B4516" s="2" t="s">
        <v>6258</v>
      </c>
      <c r="C4516" s="2" t="s">
        <v>6229</v>
      </c>
      <c r="D4516" s="2" t="s">
        <v>9127</v>
      </c>
      <c r="E4516" s="2"/>
      <c r="F4516" s="2"/>
      <c r="G4516" s="2"/>
      <c r="H4516" s="2"/>
      <c r="I4516" s="2"/>
      <c r="J4516" s="2"/>
      <c r="K4516" s="2"/>
      <c r="L4516" s="2"/>
      <c r="M4516" s="2"/>
      <c r="N4516" s="2"/>
      <c r="O4516" s="2"/>
      <c r="P4516" s="2"/>
      <c r="Q4516" s="2"/>
      <c r="R4516" s="2"/>
    </row>
    <row r="4517" spans="1:18" s="3" customFormat="1" ht="13" x14ac:dyDescent="0.35">
      <c r="A4517" s="2">
        <v>4516</v>
      </c>
      <c r="B4517" s="2" t="s">
        <v>10740</v>
      </c>
      <c r="C4517" s="2" t="s">
        <v>6184</v>
      </c>
      <c r="D4517" s="2" t="s">
        <v>9120</v>
      </c>
      <c r="E4517" s="2"/>
      <c r="F4517" s="2"/>
      <c r="G4517" s="2"/>
      <c r="H4517" s="2"/>
      <c r="I4517" s="2"/>
      <c r="J4517" s="2"/>
      <c r="K4517" s="2"/>
      <c r="L4517" s="2"/>
      <c r="M4517" s="2"/>
      <c r="N4517" s="2"/>
      <c r="O4517" s="2"/>
      <c r="P4517" s="2"/>
      <c r="Q4517" s="2"/>
      <c r="R4517" s="2"/>
    </row>
    <row r="4518" spans="1:18" s="3" customFormat="1" ht="13" x14ac:dyDescent="0.35">
      <c r="A4518" s="2">
        <v>4517</v>
      </c>
      <c r="B4518" s="2" t="s">
        <v>6259</v>
      </c>
      <c r="C4518" s="2" t="s">
        <v>6161</v>
      </c>
      <c r="D4518" s="2" t="s">
        <v>9186</v>
      </c>
      <c r="E4518" s="2"/>
      <c r="F4518" s="2"/>
      <c r="G4518" s="2"/>
      <c r="H4518" s="2"/>
      <c r="I4518" s="2"/>
      <c r="J4518" s="2"/>
      <c r="K4518" s="2"/>
      <c r="L4518" s="2"/>
      <c r="M4518" s="2"/>
      <c r="N4518" s="2"/>
      <c r="O4518" s="2"/>
      <c r="P4518" s="2"/>
      <c r="Q4518" s="2"/>
      <c r="R4518" s="2"/>
    </row>
    <row r="4519" spans="1:18" s="3" customFormat="1" ht="13" x14ac:dyDescent="0.35">
      <c r="A4519" s="2">
        <v>4518</v>
      </c>
      <c r="B4519" s="2" t="s">
        <v>6260</v>
      </c>
      <c r="C4519" s="2" t="s">
        <v>6261</v>
      </c>
      <c r="D4519" s="2" t="s">
        <v>9094</v>
      </c>
      <c r="E4519" s="2"/>
      <c r="F4519" s="2"/>
      <c r="G4519" s="2"/>
      <c r="H4519" s="2"/>
      <c r="I4519" s="2"/>
      <c r="J4519" s="2"/>
      <c r="K4519" s="2"/>
      <c r="L4519" s="2"/>
      <c r="M4519" s="2"/>
      <c r="N4519" s="2"/>
      <c r="O4519" s="2"/>
      <c r="P4519" s="2"/>
      <c r="Q4519" s="2"/>
      <c r="R4519" s="2"/>
    </row>
    <row r="4520" spans="1:18" s="3" customFormat="1" ht="13" x14ac:dyDescent="0.35">
      <c r="A4520" s="2">
        <v>4519</v>
      </c>
      <c r="B4520" s="2" t="s">
        <v>6262</v>
      </c>
      <c r="C4520" s="2" t="s">
        <v>6263</v>
      </c>
      <c r="D4520" s="2" t="s">
        <v>9154</v>
      </c>
      <c r="E4520" s="2"/>
      <c r="F4520" s="2"/>
      <c r="G4520" s="2"/>
      <c r="H4520" s="2"/>
      <c r="I4520" s="2"/>
      <c r="J4520" s="2"/>
      <c r="K4520" s="2"/>
      <c r="L4520" s="2"/>
      <c r="M4520" s="2"/>
      <c r="N4520" s="2"/>
      <c r="O4520" s="2"/>
      <c r="P4520" s="2"/>
      <c r="Q4520" s="2"/>
      <c r="R4520" s="2"/>
    </row>
    <row r="4521" spans="1:18" s="3" customFormat="1" ht="13" x14ac:dyDescent="0.35">
      <c r="A4521" s="2">
        <v>4520</v>
      </c>
      <c r="B4521" s="2" t="s">
        <v>6264</v>
      </c>
      <c r="C4521" s="2" t="s">
        <v>6188</v>
      </c>
      <c r="D4521" s="2" t="s">
        <v>9180</v>
      </c>
      <c r="E4521" s="2"/>
      <c r="F4521" s="2"/>
      <c r="G4521" s="2"/>
      <c r="H4521" s="2"/>
      <c r="I4521" s="2"/>
      <c r="J4521" s="2"/>
      <c r="K4521" s="2"/>
      <c r="L4521" s="2"/>
      <c r="M4521" s="2"/>
      <c r="N4521" s="2"/>
      <c r="O4521" s="2"/>
      <c r="P4521" s="2"/>
      <c r="Q4521" s="2"/>
      <c r="R4521" s="2"/>
    </row>
    <row r="4522" spans="1:18" s="3" customFormat="1" ht="13" x14ac:dyDescent="0.35">
      <c r="A4522" s="2">
        <v>4521</v>
      </c>
      <c r="B4522" s="2" t="s">
        <v>6265</v>
      </c>
      <c r="C4522" s="2" t="s">
        <v>100</v>
      </c>
      <c r="D4522" s="2" t="s">
        <v>9089</v>
      </c>
      <c r="E4522" s="2"/>
      <c r="F4522" s="2"/>
      <c r="G4522" s="2"/>
      <c r="H4522" s="2"/>
      <c r="I4522" s="2"/>
      <c r="J4522" s="2"/>
      <c r="K4522" s="2"/>
      <c r="L4522" s="2"/>
      <c r="M4522" s="2"/>
      <c r="N4522" s="2"/>
      <c r="O4522" s="2"/>
      <c r="P4522" s="2"/>
      <c r="Q4522" s="2"/>
      <c r="R4522" s="2"/>
    </row>
    <row r="4523" spans="1:18" s="3" customFormat="1" ht="13" x14ac:dyDescent="0.35">
      <c r="A4523" s="2">
        <v>4522</v>
      </c>
      <c r="B4523" s="2" t="s">
        <v>6266</v>
      </c>
      <c r="C4523" s="2" t="s">
        <v>6267</v>
      </c>
      <c r="D4523" s="2" t="s">
        <v>9194</v>
      </c>
      <c r="E4523" s="2"/>
      <c r="F4523" s="2"/>
      <c r="G4523" s="2"/>
      <c r="H4523" s="2"/>
      <c r="I4523" s="2"/>
      <c r="J4523" s="2"/>
      <c r="K4523" s="2"/>
      <c r="L4523" s="2"/>
      <c r="M4523" s="2"/>
      <c r="N4523" s="2"/>
      <c r="O4523" s="2"/>
      <c r="P4523" s="2"/>
      <c r="Q4523" s="2"/>
      <c r="R4523" s="2"/>
    </row>
    <row r="4524" spans="1:18" s="3" customFormat="1" ht="13" x14ac:dyDescent="0.35">
      <c r="A4524" s="2">
        <v>4523</v>
      </c>
      <c r="B4524" s="2" t="s">
        <v>6268</v>
      </c>
      <c r="C4524" s="2" t="s">
        <v>6269</v>
      </c>
      <c r="D4524" s="2" t="s">
        <v>9091</v>
      </c>
      <c r="E4524" s="2"/>
      <c r="F4524" s="2"/>
      <c r="G4524" s="2"/>
      <c r="H4524" s="2"/>
      <c r="I4524" s="2"/>
      <c r="J4524" s="2"/>
      <c r="K4524" s="2"/>
      <c r="L4524" s="2"/>
      <c r="M4524" s="2"/>
      <c r="N4524" s="2"/>
      <c r="O4524" s="2"/>
      <c r="P4524" s="2"/>
      <c r="Q4524" s="2"/>
      <c r="R4524" s="2"/>
    </row>
    <row r="4525" spans="1:18" s="3" customFormat="1" ht="13" x14ac:dyDescent="0.35">
      <c r="A4525" s="2">
        <v>4524</v>
      </c>
      <c r="B4525" s="2" t="s">
        <v>6270</v>
      </c>
      <c r="C4525" s="2" t="s">
        <v>6271</v>
      </c>
      <c r="D4525" s="2" t="s">
        <v>11099</v>
      </c>
      <c r="E4525" s="2"/>
      <c r="F4525" s="2"/>
      <c r="G4525" s="2"/>
      <c r="H4525" s="2"/>
      <c r="I4525" s="2"/>
      <c r="J4525" s="2"/>
      <c r="K4525" s="2"/>
      <c r="L4525" s="2"/>
      <c r="M4525" s="2"/>
      <c r="N4525" s="2"/>
      <c r="O4525" s="2"/>
      <c r="P4525" s="2"/>
      <c r="Q4525" s="2"/>
      <c r="R4525" s="2"/>
    </row>
    <row r="4526" spans="1:18" s="3" customFormat="1" ht="13" x14ac:dyDescent="0.35">
      <c r="A4526" s="2">
        <v>4525</v>
      </c>
      <c r="B4526" s="2" t="s">
        <v>6272</v>
      </c>
      <c r="C4526" s="2" t="s">
        <v>6164</v>
      </c>
      <c r="D4526" s="2" t="s">
        <v>9170</v>
      </c>
      <c r="E4526" s="2"/>
      <c r="F4526" s="2"/>
      <c r="G4526" s="2"/>
      <c r="H4526" s="2"/>
      <c r="I4526" s="2"/>
      <c r="J4526" s="2"/>
      <c r="K4526" s="2"/>
      <c r="L4526" s="2"/>
      <c r="M4526" s="2"/>
      <c r="N4526" s="2"/>
      <c r="O4526" s="2"/>
      <c r="P4526" s="2"/>
      <c r="Q4526" s="2"/>
      <c r="R4526" s="2"/>
    </row>
    <row r="4527" spans="1:18" s="3" customFormat="1" ht="13" x14ac:dyDescent="0.35">
      <c r="A4527" s="2">
        <v>4526</v>
      </c>
      <c r="B4527" s="2" t="s">
        <v>10741</v>
      </c>
      <c r="C4527" s="2" t="s">
        <v>3380</v>
      </c>
      <c r="D4527" s="2" t="s">
        <v>9088</v>
      </c>
      <c r="E4527" s="2" t="s">
        <v>6752</v>
      </c>
      <c r="F4527" s="2" t="s">
        <v>8373</v>
      </c>
      <c r="G4527" s="2"/>
      <c r="H4527" s="2"/>
      <c r="I4527" s="2"/>
      <c r="J4527" s="2"/>
      <c r="K4527" s="4" t="s">
        <v>749</v>
      </c>
      <c r="L4527" s="2" t="s">
        <v>10474</v>
      </c>
      <c r="M4527" s="2"/>
      <c r="N4527" s="2"/>
      <c r="O4527" s="2"/>
      <c r="P4527" s="2"/>
      <c r="Q4527" s="2"/>
      <c r="R4527" s="2"/>
    </row>
    <row r="4528" spans="1:18" s="3" customFormat="1" ht="13" x14ac:dyDescent="0.35">
      <c r="A4528" s="2">
        <v>4527</v>
      </c>
      <c r="B4528" s="2" t="s">
        <v>6275</v>
      </c>
      <c r="C4528" s="2" t="s">
        <v>6267</v>
      </c>
      <c r="D4528" s="2" t="s">
        <v>9194</v>
      </c>
      <c r="E4528" s="2"/>
      <c r="F4528" s="2"/>
      <c r="G4528" s="2"/>
      <c r="H4528" s="2"/>
      <c r="I4528" s="2"/>
      <c r="J4528" s="2"/>
      <c r="K4528" s="2"/>
      <c r="L4528" s="2"/>
      <c r="M4528" s="2"/>
      <c r="N4528" s="2"/>
      <c r="O4528" s="2"/>
      <c r="P4528" s="2"/>
      <c r="Q4528" s="2"/>
      <c r="R4528" s="2"/>
    </row>
    <row r="4529" spans="1:18" s="3" customFormat="1" ht="13" x14ac:dyDescent="0.35">
      <c r="A4529" s="2">
        <v>4528</v>
      </c>
      <c r="B4529" s="2" t="s">
        <v>6276</v>
      </c>
      <c r="C4529" s="2" t="s">
        <v>6277</v>
      </c>
      <c r="D4529" s="2" t="s">
        <v>9135</v>
      </c>
      <c r="E4529" s="2"/>
      <c r="F4529" s="2"/>
      <c r="G4529" s="2"/>
      <c r="H4529" s="2"/>
      <c r="I4529" s="2"/>
      <c r="J4529" s="2"/>
      <c r="K4529" s="2"/>
      <c r="L4529" s="2"/>
      <c r="M4529" s="2"/>
      <c r="N4529" s="2"/>
      <c r="O4529" s="2"/>
      <c r="P4529" s="2"/>
      <c r="Q4529" s="2"/>
      <c r="R4529" s="2"/>
    </row>
    <row r="4530" spans="1:18" s="3" customFormat="1" ht="13" x14ac:dyDescent="0.35">
      <c r="A4530" s="2">
        <v>4529</v>
      </c>
      <c r="B4530" s="2" t="s">
        <v>6278</v>
      </c>
      <c r="C4530" s="2" t="s">
        <v>6154</v>
      </c>
      <c r="D4530" s="2" t="s">
        <v>9179</v>
      </c>
      <c r="E4530" s="2"/>
      <c r="F4530" s="2"/>
      <c r="G4530" s="2"/>
      <c r="H4530" s="2"/>
      <c r="I4530" s="2"/>
      <c r="J4530" s="2"/>
      <c r="K4530" s="2"/>
      <c r="L4530" s="2"/>
      <c r="M4530" s="2"/>
      <c r="N4530" s="2"/>
      <c r="O4530" s="2"/>
      <c r="P4530" s="2"/>
      <c r="Q4530" s="2"/>
      <c r="R4530" s="2"/>
    </row>
    <row r="4531" spans="1:18" s="3" customFormat="1" ht="13" x14ac:dyDescent="0.35">
      <c r="A4531" s="2">
        <v>4530</v>
      </c>
      <c r="B4531" s="2" t="s">
        <v>6279</v>
      </c>
      <c r="C4531" s="2" t="s">
        <v>6210</v>
      </c>
      <c r="D4531" s="2" t="s">
        <v>9093</v>
      </c>
      <c r="E4531" s="2"/>
      <c r="F4531" s="2"/>
      <c r="G4531" s="2"/>
      <c r="H4531" s="2"/>
      <c r="I4531" s="2"/>
      <c r="J4531" s="2"/>
      <c r="K4531" s="2"/>
      <c r="L4531" s="2"/>
      <c r="M4531" s="2"/>
      <c r="N4531" s="2"/>
      <c r="O4531" s="2"/>
      <c r="P4531" s="2"/>
      <c r="Q4531" s="2"/>
      <c r="R4531" s="2"/>
    </row>
    <row r="4532" spans="1:18" s="3" customFormat="1" ht="13" x14ac:dyDescent="0.35">
      <c r="A4532" s="2">
        <v>4531</v>
      </c>
      <c r="B4532" s="2" t="s">
        <v>6280</v>
      </c>
      <c r="C4532" s="2" t="s">
        <v>100</v>
      </c>
      <c r="D4532" s="2" t="s">
        <v>9089</v>
      </c>
      <c r="E4532" s="2"/>
      <c r="F4532" s="2"/>
      <c r="G4532" s="2"/>
      <c r="H4532" s="2"/>
      <c r="I4532" s="2"/>
      <c r="J4532" s="2"/>
      <c r="K4532" s="2"/>
      <c r="L4532" s="2"/>
      <c r="M4532" s="2"/>
      <c r="N4532" s="2"/>
      <c r="O4532" s="2"/>
      <c r="P4532" s="2"/>
      <c r="Q4532" s="2"/>
      <c r="R4532" s="2"/>
    </row>
    <row r="4533" spans="1:18" s="3" customFormat="1" ht="13" x14ac:dyDescent="0.35">
      <c r="A4533" s="2">
        <v>4532</v>
      </c>
      <c r="B4533" s="2" t="s">
        <v>6281</v>
      </c>
      <c r="C4533" s="2" t="s">
        <v>6212</v>
      </c>
      <c r="D4533" s="2" t="s">
        <v>9097</v>
      </c>
      <c r="E4533" s="2"/>
      <c r="F4533" s="2"/>
      <c r="G4533" s="2"/>
      <c r="H4533" s="2"/>
      <c r="I4533" s="2"/>
      <c r="J4533" s="2"/>
      <c r="K4533" s="2"/>
      <c r="L4533" s="2"/>
      <c r="M4533" s="2"/>
      <c r="N4533" s="2"/>
      <c r="O4533" s="2"/>
      <c r="P4533" s="2"/>
      <c r="Q4533" s="2"/>
      <c r="R4533" s="2"/>
    </row>
    <row r="4534" spans="1:18" s="3" customFormat="1" ht="13" x14ac:dyDescent="0.35">
      <c r="A4534" s="2">
        <v>4533</v>
      </c>
      <c r="B4534" s="2" t="s">
        <v>6282</v>
      </c>
      <c r="C4534" s="2" t="s">
        <v>3380</v>
      </c>
      <c r="D4534" s="2" t="s">
        <v>9088</v>
      </c>
      <c r="E4534" s="2"/>
      <c r="F4534" s="2"/>
      <c r="G4534" s="2"/>
      <c r="H4534" s="2"/>
      <c r="I4534" s="2"/>
      <c r="J4534" s="2"/>
      <c r="K4534" s="2"/>
      <c r="L4534" s="2"/>
      <c r="M4534" s="2"/>
      <c r="N4534" s="2"/>
      <c r="O4534" s="2"/>
      <c r="P4534" s="2"/>
      <c r="Q4534" s="2"/>
      <c r="R4534" s="2"/>
    </row>
    <row r="4535" spans="1:18" s="3" customFormat="1" ht="13" x14ac:dyDescent="0.35">
      <c r="A4535" s="2">
        <v>4534</v>
      </c>
      <c r="B4535" s="2" t="s">
        <v>6283</v>
      </c>
      <c r="C4535" s="2" t="s">
        <v>6284</v>
      </c>
      <c r="D4535" s="2" t="s">
        <v>9176</v>
      </c>
      <c r="E4535" s="2"/>
      <c r="F4535" s="2"/>
      <c r="G4535" s="2"/>
      <c r="H4535" s="2"/>
      <c r="I4535" s="2"/>
      <c r="J4535" s="2"/>
      <c r="K4535" s="2"/>
      <c r="L4535" s="2"/>
      <c r="M4535" s="2"/>
      <c r="N4535" s="2"/>
      <c r="O4535" s="2"/>
      <c r="P4535" s="2"/>
      <c r="Q4535" s="2"/>
      <c r="R4535" s="2"/>
    </row>
    <row r="4536" spans="1:18" s="3" customFormat="1" ht="13" x14ac:dyDescent="0.35">
      <c r="A4536" s="2">
        <v>4535</v>
      </c>
      <c r="B4536" s="2" t="s">
        <v>6285</v>
      </c>
      <c r="C4536" s="2" t="s">
        <v>6286</v>
      </c>
      <c r="D4536" s="2" t="s">
        <v>11090</v>
      </c>
      <c r="E4536" s="2"/>
      <c r="F4536" s="2"/>
      <c r="G4536" s="2"/>
      <c r="H4536" s="2"/>
      <c r="I4536" s="2"/>
      <c r="J4536" s="2"/>
      <c r="K4536" s="2"/>
      <c r="L4536" s="2"/>
      <c r="M4536" s="2"/>
      <c r="N4536" s="2"/>
      <c r="O4536" s="2"/>
      <c r="P4536" s="2"/>
      <c r="Q4536" s="2"/>
      <c r="R4536" s="2"/>
    </row>
    <row r="4537" spans="1:18" s="3" customFormat="1" ht="13" x14ac:dyDescent="0.35">
      <c r="A4537" s="2">
        <v>4536</v>
      </c>
      <c r="B4537" s="2" t="s">
        <v>6287</v>
      </c>
      <c r="C4537" s="2" t="s">
        <v>6288</v>
      </c>
      <c r="D4537" s="2" t="s">
        <v>9100</v>
      </c>
      <c r="E4537" s="2"/>
      <c r="F4537" s="2"/>
      <c r="G4537" s="2"/>
      <c r="H4537" s="2"/>
      <c r="I4537" s="2"/>
      <c r="J4537" s="2"/>
      <c r="K4537" s="2"/>
      <c r="L4537" s="2"/>
      <c r="M4537" s="2"/>
      <c r="N4537" s="2"/>
      <c r="O4537" s="2"/>
      <c r="P4537" s="2"/>
      <c r="Q4537" s="2"/>
      <c r="R4537" s="2"/>
    </row>
    <row r="4538" spans="1:18" s="3" customFormat="1" ht="13" x14ac:dyDescent="0.35">
      <c r="A4538" s="2">
        <v>4537</v>
      </c>
      <c r="B4538" s="2" t="s">
        <v>6289</v>
      </c>
      <c r="C4538" s="2" t="s">
        <v>6290</v>
      </c>
      <c r="D4538" s="2" t="s">
        <v>9192</v>
      </c>
      <c r="E4538" s="2"/>
      <c r="F4538" s="2"/>
      <c r="G4538" s="2"/>
      <c r="H4538" s="2"/>
      <c r="I4538" s="2"/>
      <c r="J4538" s="2"/>
      <c r="K4538" s="2"/>
      <c r="L4538" s="2"/>
      <c r="M4538" s="2"/>
      <c r="N4538" s="2"/>
      <c r="O4538" s="2"/>
      <c r="P4538" s="2"/>
      <c r="Q4538" s="2"/>
      <c r="R4538" s="2"/>
    </row>
    <row r="4539" spans="1:18" s="3" customFormat="1" ht="13" x14ac:dyDescent="0.35">
      <c r="A4539" s="2">
        <v>4538</v>
      </c>
      <c r="B4539" s="2" t="s">
        <v>6291</v>
      </c>
      <c r="C4539" s="2" t="s">
        <v>5600</v>
      </c>
      <c r="D4539" s="2" t="s">
        <v>9104</v>
      </c>
      <c r="E4539" s="2"/>
      <c r="F4539" s="2"/>
      <c r="G4539" s="2"/>
      <c r="H4539" s="2"/>
      <c r="I4539" s="2"/>
      <c r="J4539" s="2"/>
      <c r="K4539" s="2"/>
      <c r="L4539" s="2"/>
      <c r="M4539" s="2"/>
      <c r="N4539" s="2"/>
      <c r="O4539" s="2"/>
      <c r="P4539" s="2"/>
      <c r="Q4539" s="2"/>
      <c r="R4539" s="2"/>
    </row>
    <row r="4540" spans="1:18" s="3" customFormat="1" ht="13" x14ac:dyDescent="0.35">
      <c r="A4540" s="2">
        <v>4539</v>
      </c>
      <c r="B4540" s="2" t="s">
        <v>6292</v>
      </c>
      <c r="C4540" s="2" t="s">
        <v>5600</v>
      </c>
      <c r="D4540" s="2" t="s">
        <v>9104</v>
      </c>
      <c r="E4540" s="2" t="s">
        <v>6134</v>
      </c>
      <c r="F4540" s="2" t="s">
        <v>9103</v>
      </c>
      <c r="G4540" s="2"/>
      <c r="H4540" s="2"/>
      <c r="I4540" s="2"/>
      <c r="J4540" s="2"/>
      <c r="K4540" s="2"/>
      <c r="L4540" s="2"/>
      <c r="M4540" s="2"/>
      <c r="N4540" s="2"/>
      <c r="O4540" s="2"/>
      <c r="P4540" s="2"/>
      <c r="Q4540" s="2"/>
      <c r="R4540" s="2"/>
    </row>
    <row r="4541" spans="1:18" s="3" customFormat="1" ht="13" x14ac:dyDescent="0.35">
      <c r="A4541" s="2">
        <v>4540</v>
      </c>
      <c r="B4541" s="2" t="s">
        <v>6293</v>
      </c>
      <c r="C4541" s="2" t="s">
        <v>6294</v>
      </c>
      <c r="D4541" s="2" t="s">
        <v>9106</v>
      </c>
      <c r="E4541" s="2"/>
      <c r="F4541" s="2"/>
      <c r="G4541" s="2"/>
      <c r="H4541" s="2"/>
      <c r="I4541" s="2"/>
      <c r="J4541" s="2"/>
      <c r="K4541" s="2"/>
      <c r="L4541" s="2"/>
      <c r="M4541" s="2"/>
      <c r="N4541" s="2"/>
      <c r="O4541" s="2"/>
      <c r="P4541" s="2"/>
      <c r="Q4541" s="2"/>
      <c r="R4541" s="2"/>
    </row>
    <row r="4542" spans="1:18" s="3" customFormat="1" ht="13" x14ac:dyDescent="0.35">
      <c r="A4542" s="2">
        <v>4541</v>
      </c>
      <c r="B4542" s="2" t="s">
        <v>6295</v>
      </c>
      <c r="C4542" s="2" t="s">
        <v>6296</v>
      </c>
      <c r="D4542" s="2" t="s">
        <v>9105</v>
      </c>
      <c r="E4542" s="2"/>
      <c r="F4542" s="2"/>
      <c r="G4542" s="2"/>
      <c r="H4542" s="2"/>
      <c r="I4542" s="2"/>
      <c r="J4542" s="2"/>
      <c r="K4542" s="2"/>
      <c r="L4542" s="2"/>
      <c r="M4542" s="2"/>
      <c r="N4542" s="2"/>
      <c r="O4542" s="2"/>
      <c r="P4542" s="2"/>
      <c r="Q4542" s="2"/>
      <c r="R4542" s="2"/>
    </row>
    <row r="4543" spans="1:18" s="3" customFormat="1" ht="13" x14ac:dyDescent="0.35">
      <c r="A4543" s="2">
        <v>4542</v>
      </c>
      <c r="B4543" s="2" t="s">
        <v>6297</v>
      </c>
      <c r="C4543" s="2" t="s">
        <v>5600</v>
      </c>
      <c r="D4543" s="2" t="s">
        <v>9104</v>
      </c>
      <c r="E4543" s="2" t="s">
        <v>6203</v>
      </c>
      <c r="F4543" s="2" t="s">
        <v>9165</v>
      </c>
      <c r="G4543" s="2"/>
      <c r="H4543" s="2"/>
      <c r="I4543" s="2"/>
      <c r="J4543" s="2"/>
      <c r="K4543" s="2"/>
      <c r="L4543" s="2"/>
      <c r="M4543" s="2"/>
      <c r="N4543" s="2"/>
      <c r="O4543" s="2"/>
      <c r="P4543" s="2"/>
      <c r="Q4543" s="2"/>
      <c r="R4543" s="2"/>
    </row>
    <row r="4544" spans="1:18" s="3" customFormat="1" ht="13" x14ac:dyDescent="0.35">
      <c r="A4544" s="2">
        <v>4543</v>
      </c>
      <c r="B4544" s="2" t="s">
        <v>10742</v>
      </c>
      <c r="C4544" s="2" t="s">
        <v>3380</v>
      </c>
      <c r="D4544" s="2" t="s">
        <v>9088</v>
      </c>
      <c r="E4544" s="2"/>
      <c r="F4544" s="2"/>
      <c r="G4544" s="2"/>
      <c r="H4544" s="2"/>
      <c r="I4544" s="2"/>
      <c r="J4544" s="2"/>
      <c r="K4544" s="2" t="s">
        <v>209</v>
      </c>
      <c r="L4544" s="2" t="s">
        <v>11241</v>
      </c>
      <c r="M4544" s="2" t="s">
        <v>723</v>
      </c>
      <c r="N4544" s="2" t="s">
        <v>10461</v>
      </c>
      <c r="O4544" s="2"/>
      <c r="P4544" s="2"/>
      <c r="Q4544" s="2"/>
      <c r="R4544" s="2"/>
    </row>
    <row r="4545" spans="1:18" s="3" customFormat="1" ht="13" x14ac:dyDescent="0.35">
      <c r="A4545" s="2">
        <v>4544</v>
      </c>
      <c r="B4545" s="2" t="s">
        <v>6298</v>
      </c>
      <c r="C4545" s="2" t="s">
        <v>6134</v>
      </c>
      <c r="D4545" s="2" t="s">
        <v>9103</v>
      </c>
      <c r="E4545" s="2"/>
      <c r="F4545" s="2"/>
      <c r="G4545" s="2"/>
      <c r="H4545" s="2"/>
      <c r="I4545" s="2"/>
      <c r="J4545" s="2"/>
      <c r="K4545" s="2"/>
      <c r="L4545" s="2"/>
      <c r="M4545" s="2"/>
      <c r="N4545" s="2"/>
      <c r="O4545" s="2"/>
      <c r="P4545" s="2"/>
      <c r="Q4545" s="2"/>
      <c r="R4545" s="2"/>
    </row>
    <row r="4546" spans="1:18" s="3" customFormat="1" ht="13" x14ac:dyDescent="0.35">
      <c r="A4546" s="2">
        <v>4545</v>
      </c>
      <c r="B4546" s="2" t="s">
        <v>6299</v>
      </c>
      <c r="C4546" s="2" t="s">
        <v>6300</v>
      </c>
      <c r="D4546" s="2" t="s">
        <v>9178</v>
      </c>
      <c r="E4546" s="2"/>
      <c r="F4546" s="2"/>
      <c r="G4546" s="2"/>
      <c r="H4546" s="2"/>
      <c r="I4546" s="2"/>
      <c r="J4546" s="2"/>
      <c r="K4546" s="2" t="s">
        <v>89</v>
      </c>
      <c r="L4546" s="2" t="s">
        <v>11231</v>
      </c>
      <c r="M4546" s="2"/>
      <c r="N4546" s="2"/>
      <c r="O4546" s="2"/>
      <c r="P4546" s="2"/>
      <c r="Q4546" s="2"/>
      <c r="R4546" s="2"/>
    </row>
    <row r="4547" spans="1:18" s="3" customFormat="1" ht="13" x14ac:dyDescent="0.35">
      <c r="A4547" s="2">
        <v>4546</v>
      </c>
      <c r="B4547" s="2" t="s">
        <v>6301</v>
      </c>
      <c r="C4547" s="2" t="s">
        <v>6300</v>
      </c>
      <c r="D4547" s="2" t="s">
        <v>9178</v>
      </c>
      <c r="E4547" s="2"/>
      <c r="F4547" s="2"/>
      <c r="G4547" s="2"/>
      <c r="H4547" s="2"/>
      <c r="I4547" s="2"/>
      <c r="J4547" s="2"/>
      <c r="K4547" s="2" t="s">
        <v>89</v>
      </c>
      <c r="L4547" s="2" t="s">
        <v>11231</v>
      </c>
      <c r="M4547" s="2" t="s">
        <v>2254</v>
      </c>
      <c r="N4547" s="2" t="s">
        <v>10472</v>
      </c>
      <c r="O4547" s="2"/>
      <c r="P4547" s="2"/>
      <c r="Q4547" s="2"/>
      <c r="R4547" s="2"/>
    </row>
    <row r="4548" spans="1:18" s="3" customFormat="1" ht="13" x14ac:dyDescent="0.35">
      <c r="A4548" s="2">
        <v>4547</v>
      </c>
      <c r="B4548" s="2" t="s">
        <v>6302</v>
      </c>
      <c r="C4548" s="2" t="s">
        <v>6300</v>
      </c>
      <c r="D4548" s="2" t="s">
        <v>9178</v>
      </c>
      <c r="E4548" s="2"/>
      <c r="F4548" s="2"/>
      <c r="G4548" s="2"/>
      <c r="H4548" s="2"/>
      <c r="I4548" s="2"/>
      <c r="J4548" s="2"/>
      <c r="K4548" s="2" t="s">
        <v>3623</v>
      </c>
      <c r="L4548" s="2" t="s">
        <v>10429</v>
      </c>
      <c r="M4548" s="2"/>
      <c r="N4548" s="2"/>
      <c r="O4548" s="2"/>
      <c r="P4548" s="2"/>
      <c r="Q4548" s="2"/>
      <c r="R4548" s="2"/>
    </row>
    <row r="4549" spans="1:18" s="3" customFormat="1" ht="13" x14ac:dyDescent="0.35">
      <c r="A4549" s="2">
        <v>4548</v>
      </c>
      <c r="B4549" s="2" t="s">
        <v>6303</v>
      </c>
      <c r="C4549" s="2" t="s">
        <v>6300</v>
      </c>
      <c r="D4549" s="2" t="s">
        <v>9178</v>
      </c>
      <c r="E4549" s="2"/>
      <c r="F4549" s="2"/>
      <c r="G4549" s="2"/>
      <c r="H4549" s="2"/>
      <c r="I4549" s="2"/>
      <c r="J4549" s="2"/>
      <c r="K4549" s="2" t="s">
        <v>3629</v>
      </c>
      <c r="L4549" s="2" t="s">
        <v>10432</v>
      </c>
      <c r="M4549" s="2"/>
      <c r="N4549" s="2"/>
      <c r="O4549" s="2"/>
      <c r="P4549" s="2"/>
      <c r="Q4549" s="2"/>
      <c r="R4549" s="2"/>
    </row>
    <row r="4550" spans="1:18" s="3" customFormat="1" ht="13" x14ac:dyDescent="0.35">
      <c r="A4550" s="2">
        <v>4549</v>
      </c>
      <c r="B4550" s="2" t="s">
        <v>6304</v>
      </c>
      <c r="C4550" s="2" t="s">
        <v>6300</v>
      </c>
      <c r="D4550" s="2" t="s">
        <v>9178</v>
      </c>
      <c r="E4550" s="2"/>
      <c r="F4550" s="2"/>
      <c r="G4550" s="2"/>
      <c r="H4550" s="2"/>
      <c r="I4550" s="2"/>
      <c r="J4550" s="2"/>
      <c r="K4550" s="2" t="s">
        <v>89</v>
      </c>
      <c r="L4550" s="2" t="s">
        <v>11231</v>
      </c>
      <c r="M4550" s="2" t="s">
        <v>730</v>
      </c>
      <c r="N4550" s="2" t="s">
        <v>10471</v>
      </c>
      <c r="O4550" s="2"/>
      <c r="P4550" s="2"/>
      <c r="Q4550" s="2"/>
      <c r="R4550" s="2"/>
    </row>
    <row r="4551" spans="1:18" s="3" customFormat="1" ht="13" x14ac:dyDescent="0.35">
      <c r="A4551" s="2">
        <v>4550</v>
      </c>
      <c r="B4551" s="2" t="s">
        <v>6305</v>
      </c>
      <c r="C4551" s="2" t="s">
        <v>6300</v>
      </c>
      <c r="D4551" s="2" t="s">
        <v>9178</v>
      </c>
      <c r="E4551" s="2"/>
      <c r="F4551" s="2"/>
      <c r="G4551" s="2"/>
      <c r="H4551" s="2"/>
      <c r="I4551" s="2"/>
      <c r="J4551" s="2"/>
      <c r="K4551" s="2" t="s">
        <v>89</v>
      </c>
      <c r="L4551" s="2" t="s">
        <v>11231</v>
      </c>
      <c r="M4551" s="2"/>
      <c r="N4551" s="2"/>
      <c r="O4551" s="2"/>
      <c r="P4551" s="2"/>
      <c r="Q4551" s="2"/>
      <c r="R4551" s="2"/>
    </row>
    <row r="4552" spans="1:18" s="3" customFormat="1" ht="13" x14ac:dyDescent="0.35">
      <c r="A4552" s="2">
        <v>4551</v>
      </c>
      <c r="B4552" s="2" t="s">
        <v>6306</v>
      </c>
      <c r="C4552" s="2" t="s">
        <v>6286</v>
      </c>
      <c r="D4552" s="2" t="s">
        <v>11090</v>
      </c>
      <c r="E4552" s="2"/>
      <c r="F4552" s="2"/>
      <c r="G4552" s="2"/>
      <c r="H4552" s="2"/>
      <c r="I4552" s="2"/>
      <c r="J4552" s="2"/>
      <c r="K4552" s="2" t="s">
        <v>276</v>
      </c>
      <c r="L4552" s="2" t="s">
        <v>10457</v>
      </c>
      <c r="M4552" s="2"/>
      <c r="N4552" s="2"/>
      <c r="O4552" s="2"/>
      <c r="P4552" s="2"/>
      <c r="Q4552" s="2"/>
      <c r="R4552" s="2"/>
    </row>
    <row r="4553" spans="1:18" s="3" customFormat="1" ht="13" x14ac:dyDescent="0.35">
      <c r="A4553" s="2">
        <v>4552</v>
      </c>
      <c r="B4553" s="2" t="s">
        <v>6307</v>
      </c>
      <c r="C4553" s="2" t="s">
        <v>6286</v>
      </c>
      <c r="D4553" s="2" t="s">
        <v>11090</v>
      </c>
      <c r="E4553" s="2" t="s">
        <v>5357</v>
      </c>
      <c r="F4553" s="2" t="s">
        <v>9168</v>
      </c>
      <c r="G4553" s="2"/>
      <c r="H4553" s="2"/>
      <c r="I4553" s="2"/>
      <c r="J4553" s="2"/>
      <c r="K4553" s="2" t="s">
        <v>276</v>
      </c>
      <c r="L4553" s="2" t="s">
        <v>10457</v>
      </c>
      <c r="M4553" s="2"/>
      <c r="N4553" s="2"/>
      <c r="O4553" s="2"/>
      <c r="P4553" s="2"/>
      <c r="Q4553" s="2"/>
      <c r="R4553" s="2"/>
    </row>
    <row r="4554" spans="1:18" s="3" customFormat="1" ht="13" x14ac:dyDescent="0.35">
      <c r="A4554" s="2">
        <v>4553</v>
      </c>
      <c r="B4554" s="2" t="s">
        <v>6308</v>
      </c>
      <c r="C4554" s="2" t="s">
        <v>6286</v>
      </c>
      <c r="D4554" s="2" t="s">
        <v>11090</v>
      </c>
      <c r="E4554" s="2" t="s">
        <v>10823</v>
      </c>
      <c r="F4554" s="2" t="s">
        <v>11093</v>
      </c>
      <c r="G4554" s="2"/>
      <c r="H4554" s="2"/>
      <c r="I4554" s="2"/>
      <c r="J4554" s="2"/>
      <c r="K4554" s="2" t="s">
        <v>276</v>
      </c>
      <c r="L4554" s="2" t="s">
        <v>10457</v>
      </c>
      <c r="M4554" s="2"/>
      <c r="N4554" s="2"/>
      <c r="O4554" s="2"/>
      <c r="P4554" s="2"/>
      <c r="Q4554" s="2"/>
      <c r="R4554" s="2"/>
    </row>
    <row r="4555" spans="1:18" s="3" customFormat="1" ht="13" x14ac:dyDescent="0.35">
      <c r="A4555" s="2">
        <v>4554</v>
      </c>
      <c r="B4555" s="2" t="s">
        <v>6310</v>
      </c>
      <c r="C4555" s="2" t="s">
        <v>6286</v>
      </c>
      <c r="D4555" s="2" t="s">
        <v>11090</v>
      </c>
      <c r="E4555" s="2" t="s">
        <v>6309</v>
      </c>
      <c r="F4555" s="2" t="s">
        <v>9162</v>
      </c>
      <c r="G4555" s="2" t="s">
        <v>821</v>
      </c>
      <c r="H4555" s="2" t="s">
        <v>9169</v>
      </c>
      <c r="I4555" s="2"/>
      <c r="J4555" s="2"/>
      <c r="K4555" s="2" t="s">
        <v>276</v>
      </c>
      <c r="L4555" s="2" t="s">
        <v>10457</v>
      </c>
      <c r="M4555" s="2"/>
      <c r="N4555" s="2"/>
      <c r="O4555" s="2"/>
      <c r="P4555" s="2"/>
      <c r="Q4555" s="2"/>
      <c r="R4555" s="2"/>
    </row>
    <row r="4556" spans="1:18" s="3" customFormat="1" ht="13" x14ac:dyDescent="0.35">
      <c r="A4556" s="2">
        <v>4555</v>
      </c>
      <c r="B4556" s="2" t="s">
        <v>6311</v>
      </c>
      <c r="C4556" s="3" t="s">
        <v>6286</v>
      </c>
      <c r="D4556" s="2" t="s">
        <v>11090</v>
      </c>
      <c r="E4556" s="3" t="s">
        <v>842</v>
      </c>
      <c r="F4556" s="2" t="s">
        <v>9171</v>
      </c>
      <c r="H4556" s="2"/>
      <c r="J4556" s="2"/>
      <c r="K4556" s="3" t="s">
        <v>276</v>
      </c>
      <c r="L4556" s="2" t="s">
        <v>10457</v>
      </c>
      <c r="N4556" s="2"/>
      <c r="P4556" s="2"/>
      <c r="R4556" s="2"/>
    </row>
    <row r="4557" spans="1:18" s="3" customFormat="1" ht="13" x14ac:dyDescent="0.35">
      <c r="A4557" s="2">
        <v>4556</v>
      </c>
      <c r="B4557" s="2" t="s">
        <v>6312</v>
      </c>
      <c r="C4557" s="2" t="s">
        <v>6286</v>
      </c>
      <c r="D4557" s="2" t="s">
        <v>11090</v>
      </c>
      <c r="E4557" s="2" t="s">
        <v>10823</v>
      </c>
      <c r="F4557" s="2" t="s">
        <v>11093</v>
      </c>
      <c r="G4557" s="2"/>
      <c r="H4557" s="2"/>
      <c r="I4557" s="2"/>
      <c r="J4557" s="2"/>
      <c r="K4557" s="2" t="s">
        <v>276</v>
      </c>
      <c r="L4557" s="2" t="s">
        <v>10457</v>
      </c>
      <c r="M4557" s="2"/>
      <c r="N4557" s="2"/>
      <c r="O4557" s="2"/>
      <c r="P4557" s="2"/>
      <c r="Q4557" s="2"/>
      <c r="R4557" s="2"/>
    </row>
    <row r="4558" spans="1:18" s="3" customFormat="1" ht="13" x14ac:dyDescent="0.35">
      <c r="A4558" s="2">
        <v>4557</v>
      </c>
      <c r="B4558" s="2" t="s">
        <v>6314</v>
      </c>
      <c r="C4558" s="2" t="s">
        <v>6315</v>
      </c>
      <c r="D4558" s="2" t="s">
        <v>11091</v>
      </c>
      <c r="E4558" s="2"/>
      <c r="F4558" s="2"/>
      <c r="G4558" s="2"/>
      <c r="H4558" s="2"/>
      <c r="I4558" s="2"/>
      <c r="J4558" s="2"/>
      <c r="K4558" s="2" t="s">
        <v>10828</v>
      </c>
      <c r="L4558" s="2" t="s">
        <v>11216</v>
      </c>
      <c r="M4558" s="2" t="s">
        <v>276</v>
      </c>
      <c r="N4558" s="2" t="s">
        <v>10457</v>
      </c>
      <c r="O4558" s="2"/>
      <c r="P4558" s="2"/>
      <c r="Q4558" s="2"/>
      <c r="R4558" s="2"/>
    </row>
    <row r="4559" spans="1:18" s="3" customFormat="1" ht="13" x14ac:dyDescent="0.35">
      <c r="A4559" s="2">
        <v>4558</v>
      </c>
      <c r="B4559" s="2" t="s">
        <v>6316</v>
      </c>
      <c r="C4559" s="2" t="s">
        <v>6168</v>
      </c>
      <c r="D4559" s="2" t="s">
        <v>9189</v>
      </c>
      <c r="E4559" s="2"/>
      <c r="F4559" s="2"/>
      <c r="G4559" s="2"/>
      <c r="H4559" s="2"/>
      <c r="I4559" s="2"/>
      <c r="J4559" s="2"/>
      <c r="K4559" s="2"/>
      <c r="L4559" s="2"/>
      <c r="M4559" s="2"/>
      <c r="N4559" s="2"/>
      <c r="O4559" s="2"/>
      <c r="P4559" s="2"/>
      <c r="Q4559" s="2"/>
      <c r="R4559" s="2"/>
    </row>
    <row r="4560" spans="1:18" s="3" customFormat="1" ht="13" x14ac:dyDescent="0.35">
      <c r="A4560" s="2">
        <v>4559</v>
      </c>
      <c r="B4560" s="2" t="s">
        <v>6317</v>
      </c>
      <c r="C4560" s="2" t="s">
        <v>6147</v>
      </c>
      <c r="D4560" s="2" t="s">
        <v>9183</v>
      </c>
      <c r="E4560" s="2"/>
      <c r="F4560" s="2"/>
      <c r="G4560" s="2"/>
      <c r="H4560" s="2"/>
      <c r="I4560" s="2"/>
      <c r="J4560" s="2"/>
      <c r="K4560" s="2"/>
      <c r="L4560" s="2"/>
      <c r="M4560" s="2"/>
      <c r="N4560" s="2"/>
      <c r="O4560" s="2"/>
      <c r="P4560" s="2"/>
      <c r="Q4560" s="2"/>
      <c r="R4560" s="2"/>
    </row>
    <row r="4561" spans="1:18" s="3" customFormat="1" ht="13" x14ac:dyDescent="0.35">
      <c r="A4561" s="2">
        <v>4560</v>
      </c>
      <c r="B4561" s="2" t="s">
        <v>6318</v>
      </c>
      <c r="C4561" s="2" t="s">
        <v>6319</v>
      </c>
      <c r="D4561" s="2" t="s">
        <v>9143</v>
      </c>
      <c r="E4561" s="2"/>
      <c r="F4561" s="2"/>
      <c r="G4561" s="2"/>
      <c r="H4561" s="2"/>
      <c r="I4561" s="2"/>
      <c r="J4561" s="2"/>
      <c r="K4561" s="2"/>
      <c r="L4561" s="2"/>
      <c r="M4561" s="2"/>
      <c r="N4561" s="2"/>
      <c r="O4561" s="2"/>
      <c r="P4561" s="2"/>
      <c r="Q4561" s="2"/>
      <c r="R4561" s="2"/>
    </row>
    <row r="4562" spans="1:18" s="3" customFormat="1" ht="13" x14ac:dyDescent="0.35">
      <c r="A4562" s="2">
        <v>4561</v>
      </c>
      <c r="B4562" s="2" t="s">
        <v>6320</v>
      </c>
      <c r="C4562" s="2" t="s">
        <v>6319</v>
      </c>
      <c r="D4562" s="2" t="s">
        <v>9143</v>
      </c>
      <c r="E4562" s="2" t="s">
        <v>6134</v>
      </c>
      <c r="F4562" s="2" t="s">
        <v>9103</v>
      </c>
      <c r="G4562" s="2"/>
      <c r="H4562" s="2"/>
      <c r="I4562" s="2"/>
      <c r="J4562" s="2"/>
      <c r="K4562" s="2"/>
      <c r="L4562" s="2"/>
      <c r="M4562" s="2"/>
      <c r="N4562" s="2"/>
      <c r="O4562" s="2"/>
      <c r="P4562" s="2"/>
      <c r="Q4562" s="2"/>
      <c r="R4562" s="2"/>
    </row>
    <row r="4563" spans="1:18" s="3" customFormat="1" ht="13" x14ac:dyDescent="0.35">
      <c r="A4563" s="2">
        <v>4562</v>
      </c>
      <c r="B4563" s="2" t="s">
        <v>6321</v>
      </c>
      <c r="C4563" s="2" t="s">
        <v>9147</v>
      </c>
      <c r="D4563" s="2" t="s">
        <v>9148</v>
      </c>
      <c r="E4563" s="2"/>
      <c r="F4563" s="2"/>
      <c r="G4563" s="2"/>
      <c r="H4563" s="2"/>
      <c r="I4563" s="2"/>
      <c r="J4563" s="2"/>
      <c r="K4563" s="2"/>
      <c r="L4563" s="2"/>
      <c r="M4563" s="2"/>
      <c r="N4563" s="2"/>
      <c r="O4563" s="2"/>
      <c r="P4563" s="2"/>
      <c r="Q4563" s="2"/>
      <c r="R4563" s="2"/>
    </row>
    <row r="4564" spans="1:18" s="3" customFormat="1" ht="13" x14ac:dyDescent="0.35">
      <c r="A4564" s="2">
        <v>4563</v>
      </c>
      <c r="B4564" s="2" t="s">
        <v>6322</v>
      </c>
      <c r="C4564" s="2" t="s">
        <v>6323</v>
      </c>
      <c r="D4564" s="2" t="s">
        <v>9149</v>
      </c>
      <c r="E4564" s="2"/>
      <c r="F4564" s="2"/>
      <c r="G4564" s="2"/>
      <c r="H4564" s="2"/>
      <c r="I4564" s="2"/>
      <c r="J4564" s="2"/>
      <c r="K4564" s="2"/>
      <c r="L4564" s="2"/>
      <c r="M4564" s="2"/>
      <c r="N4564" s="2"/>
      <c r="O4564" s="2"/>
      <c r="P4564" s="2"/>
      <c r="Q4564" s="2"/>
      <c r="R4564" s="2"/>
    </row>
    <row r="4565" spans="1:18" s="3" customFormat="1" ht="13" x14ac:dyDescent="0.35">
      <c r="A4565" s="2">
        <v>4564</v>
      </c>
      <c r="B4565" s="2" t="s">
        <v>6324</v>
      </c>
      <c r="C4565" s="2" t="s">
        <v>6325</v>
      </c>
      <c r="D4565" s="2" t="s">
        <v>9145</v>
      </c>
      <c r="E4565" s="2"/>
      <c r="F4565" s="2"/>
      <c r="G4565" s="2"/>
      <c r="H4565" s="2"/>
      <c r="I4565" s="2"/>
      <c r="J4565" s="2"/>
      <c r="K4565" s="2"/>
      <c r="L4565" s="2"/>
      <c r="M4565" s="2"/>
      <c r="N4565" s="2"/>
      <c r="O4565" s="2"/>
      <c r="P4565" s="2"/>
      <c r="Q4565" s="2"/>
      <c r="R4565" s="2"/>
    </row>
    <row r="4566" spans="1:18" s="3" customFormat="1" ht="13" x14ac:dyDescent="0.35">
      <c r="A4566" s="2">
        <v>4565</v>
      </c>
      <c r="B4566" s="2" t="s">
        <v>6326</v>
      </c>
      <c r="C4566" s="2" t="s">
        <v>6327</v>
      </c>
      <c r="D4566" s="2" t="s">
        <v>9146</v>
      </c>
      <c r="E4566" s="2"/>
      <c r="F4566" s="2"/>
      <c r="G4566" s="2"/>
      <c r="H4566" s="2"/>
      <c r="I4566" s="2"/>
      <c r="J4566" s="2"/>
      <c r="K4566" s="2"/>
      <c r="L4566" s="2"/>
      <c r="M4566" s="2"/>
      <c r="N4566" s="2"/>
      <c r="O4566" s="2"/>
      <c r="P4566" s="2"/>
      <c r="Q4566" s="2"/>
      <c r="R4566" s="2"/>
    </row>
    <row r="4567" spans="1:18" s="3" customFormat="1" ht="13" x14ac:dyDescent="0.35">
      <c r="A4567" s="2">
        <v>4566</v>
      </c>
      <c r="B4567" s="2" t="s">
        <v>6328</v>
      </c>
      <c r="C4567" s="2" t="s">
        <v>6329</v>
      </c>
      <c r="D4567" s="2" t="s">
        <v>9144</v>
      </c>
      <c r="E4567" s="2"/>
      <c r="F4567" s="2"/>
      <c r="G4567" s="2"/>
      <c r="H4567" s="2"/>
      <c r="I4567" s="2"/>
      <c r="J4567" s="2"/>
      <c r="K4567" s="2"/>
      <c r="L4567" s="2"/>
      <c r="M4567" s="2"/>
      <c r="N4567" s="2"/>
      <c r="O4567" s="2"/>
      <c r="P4567" s="2"/>
      <c r="Q4567" s="2"/>
      <c r="R4567" s="2"/>
    </row>
    <row r="4568" spans="1:18" s="3" customFormat="1" ht="13" x14ac:dyDescent="0.35">
      <c r="A4568" s="2">
        <v>4567</v>
      </c>
      <c r="B4568" s="2" t="s">
        <v>6330</v>
      </c>
      <c r="C4568" s="2" t="s">
        <v>6319</v>
      </c>
      <c r="D4568" s="2" t="s">
        <v>9143</v>
      </c>
      <c r="E4568" s="2" t="s">
        <v>6203</v>
      </c>
      <c r="F4568" s="2" t="s">
        <v>9165</v>
      </c>
      <c r="G4568" s="2"/>
      <c r="H4568" s="2"/>
      <c r="I4568" s="2"/>
      <c r="J4568" s="2"/>
      <c r="K4568" s="2"/>
      <c r="L4568" s="2"/>
      <c r="M4568" s="2"/>
      <c r="N4568" s="2"/>
      <c r="O4568" s="2"/>
      <c r="P4568" s="2"/>
      <c r="Q4568" s="2"/>
      <c r="R4568" s="2"/>
    </row>
    <row r="4569" spans="1:18" s="3" customFormat="1" ht="13" x14ac:dyDescent="0.35">
      <c r="A4569" s="2">
        <v>4568</v>
      </c>
      <c r="B4569" s="2" t="s">
        <v>6331</v>
      </c>
      <c r="C4569" s="2" t="s">
        <v>6332</v>
      </c>
      <c r="D4569" s="2" t="s">
        <v>9151</v>
      </c>
      <c r="E4569" s="2"/>
      <c r="F4569" s="2"/>
      <c r="G4569" s="2"/>
      <c r="H4569" s="2"/>
      <c r="I4569" s="2"/>
      <c r="J4569" s="2"/>
      <c r="K4569" s="2"/>
      <c r="L4569" s="2"/>
      <c r="M4569" s="2"/>
      <c r="N4569" s="2"/>
      <c r="O4569" s="2"/>
      <c r="P4569" s="2"/>
      <c r="Q4569" s="2"/>
      <c r="R4569" s="2"/>
    </row>
    <row r="4570" spans="1:18" s="3" customFormat="1" ht="13" x14ac:dyDescent="0.35">
      <c r="A4570" s="2">
        <v>4569</v>
      </c>
      <c r="B4570" s="2" t="s">
        <v>6333</v>
      </c>
      <c r="C4570" s="2" t="s">
        <v>6334</v>
      </c>
      <c r="D4570" s="2" t="s">
        <v>9113</v>
      </c>
      <c r="E4570" s="2"/>
      <c r="F4570" s="2"/>
      <c r="G4570" s="2"/>
      <c r="H4570" s="2"/>
      <c r="I4570" s="2"/>
      <c r="J4570" s="2"/>
      <c r="K4570" s="2"/>
      <c r="L4570" s="2"/>
      <c r="M4570" s="2"/>
      <c r="N4570" s="2"/>
      <c r="O4570" s="2"/>
      <c r="P4570" s="2"/>
      <c r="Q4570" s="2"/>
      <c r="R4570" s="2"/>
    </row>
    <row r="4571" spans="1:18" s="3" customFormat="1" ht="13" x14ac:dyDescent="0.35">
      <c r="A4571" s="2">
        <v>4570</v>
      </c>
      <c r="B4571" s="2" t="s">
        <v>6335</v>
      </c>
      <c r="C4571" s="2" t="s">
        <v>6336</v>
      </c>
      <c r="D4571" s="2" t="s">
        <v>9115</v>
      </c>
      <c r="E4571" s="2"/>
      <c r="F4571" s="2"/>
      <c r="G4571" s="2"/>
      <c r="H4571" s="2"/>
      <c r="I4571" s="2"/>
      <c r="J4571" s="2"/>
      <c r="K4571" s="2"/>
      <c r="L4571" s="2"/>
      <c r="M4571" s="2"/>
      <c r="N4571" s="2"/>
      <c r="O4571" s="2"/>
      <c r="P4571" s="2"/>
      <c r="Q4571" s="2"/>
      <c r="R4571" s="2"/>
    </row>
    <row r="4572" spans="1:18" s="3" customFormat="1" ht="13" x14ac:dyDescent="0.35">
      <c r="A4572" s="2">
        <v>4571</v>
      </c>
      <c r="B4572" s="2" t="s">
        <v>6337</v>
      </c>
      <c r="C4572" s="2" t="s">
        <v>6334</v>
      </c>
      <c r="D4572" s="2" t="s">
        <v>9113</v>
      </c>
      <c r="E4572" s="2" t="s">
        <v>6134</v>
      </c>
      <c r="F4572" s="2" t="s">
        <v>9103</v>
      </c>
      <c r="G4572" s="2"/>
      <c r="H4572" s="2"/>
      <c r="I4572" s="2"/>
      <c r="J4572" s="2"/>
      <c r="K4572" s="2"/>
      <c r="L4572" s="2"/>
      <c r="M4572" s="2"/>
      <c r="N4572" s="2"/>
      <c r="O4572" s="2"/>
      <c r="P4572" s="2"/>
      <c r="Q4572" s="2"/>
      <c r="R4572" s="2"/>
    </row>
    <row r="4573" spans="1:18" s="3" customFormat="1" ht="13" x14ac:dyDescent="0.35">
      <c r="A4573" s="2">
        <v>4572</v>
      </c>
      <c r="B4573" s="2" t="s">
        <v>6338</v>
      </c>
      <c r="C4573" s="2" t="s">
        <v>6334</v>
      </c>
      <c r="D4573" s="2" t="s">
        <v>9113</v>
      </c>
      <c r="E4573" s="2" t="s">
        <v>6339</v>
      </c>
      <c r="F4573" s="2" t="s">
        <v>9650</v>
      </c>
      <c r="G4573" s="2"/>
      <c r="H4573" s="2"/>
      <c r="I4573" s="2"/>
      <c r="J4573" s="2"/>
      <c r="K4573" s="2"/>
      <c r="L4573" s="2"/>
      <c r="M4573" s="2"/>
      <c r="N4573" s="2"/>
      <c r="O4573" s="2"/>
      <c r="P4573" s="2"/>
      <c r="Q4573" s="2"/>
      <c r="R4573" s="2"/>
    </row>
    <row r="4574" spans="1:18" s="3" customFormat="1" ht="13" x14ac:dyDescent="0.35">
      <c r="A4574" s="2">
        <v>4573</v>
      </c>
      <c r="B4574" s="2" t="s">
        <v>6340</v>
      </c>
      <c r="C4574" s="2" t="s">
        <v>6341</v>
      </c>
      <c r="D4574" s="2" t="s">
        <v>9114</v>
      </c>
      <c r="E4574" s="2"/>
      <c r="F4574" s="2"/>
      <c r="G4574" s="2"/>
      <c r="H4574" s="2"/>
      <c r="I4574" s="2"/>
      <c r="J4574" s="2"/>
      <c r="K4574" s="2"/>
      <c r="L4574" s="2"/>
      <c r="M4574" s="2"/>
      <c r="N4574" s="2"/>
      <c r="O4574" s="2"/>
      <c r="P4574" s="2"/>
      <c r="Q4574" s="2"/>
      <c r="R4574" s="2"/>
    </row>
    <row r="4575" spans="1:18" s="3" customFormat="1" ht="13" x14ac:dyDescent="0.35">
      <c r="A4575" s="2">
        <v>4574</v>
      </c>
      <c r="B4575" s="2" t="s">
        <v>6342</v>
      </c>
      <c r="C4575" s="2" t="s">
        <v>6343</v>
      </c>
      <c r="D4575" s="2" t="s">
        <v>9116</v>
      </c>
      <c r="E4575" s="2"/>
      <c r="F4575" s="2"/>
      <c r="G4575" s="2"/>
      <c r="H4575" s="2"/>
      <c r="I4575" s="2"/>
      <c r="J4575" s="2"/>
      <c r="K4575" s="2"/>
      <c r="L4575" s="2"/>
      <c r="M4575" s="2"/>
      <c r="N4575" s="2"/>
      <c r="O4575" s="2"/>
      <c r="P4575" s="2"/>
      <c r="Q4575" s="2"/>
      <c r="R4575" s="2"/>
    </row>
    <row r="4576" spans="1:18" s="3" customFormat="1" ht="13" x14ac:dyDescent="0.35">
      <c r="A4576" s="2">
        <v>4575</v>
      </c>
      <c r="B4576" s="2" t="s">
        <v>6344</v>
      </c>
      <c r="C4576" s="2" t="s">
        <v>6345</v>
      </c>
      <c r="D4576" s="2" t="s">
        <v>11088</v>
      </c>
      <c r="E4576" s="2"/>
      <c r="F4576" s="2"/>
      <c r="G4576" s="2"/>
      <c r="H4576" s="2"/>
      <c r="I4576" s="2"/>
      <c r="J4576" s="2"/>
      <c r="K4576" s="2"/>
      <c r="L4576" s="2"/>
      <c r="M4576" s="2"/>
      <c r="N4576" s="2"/>
      <c r="O4576" s="2"/>
      <c r="P4576" s="2"/>
      <c r="Q4576" s="2"/>
      <c r="R4576" s="2"/>
    </row>
    <row r="4577" spans="1:18" s="3" customFormat="1" ht="13" x14ac:dyDescent="0.35">
      <c r="A4577" s="2">
        <v>4576</v>
      </c>
      <c r="B4577" s="2" t="s">
        <v>6346</v>
      </c>
      <c r="C4577" s="2" t="s">
        <v>6347</v>
      </c>
      <c r="D4577" s="2" t="s">
        <v>9117</v>
      </c>
      <c r="E4577" s="2"/>
      <c r="F4577" s="2"/>
      <c r="G4577" s="2"/>
      <c r="H4577" s="2"/>
      <c r="I4577" s="2"/>
      <c r="J4577" s="2"/>
      <c r="K4577" s="2"/>
      <c r="L4577" s="2"/>
      <c r="M4577" s="2"/>
      <c r="N4577" s="2"/>
      <c r="O4577" s="2"/>
      <c r="P4577" s="2"/>
      <c r="Q4577" s="2"/>
      <c r="R4577" s="2"/>
    </row>
    <row r="4578" spans="1:18" s="3" customFormat="1" ht="13" x14ac:dyDescent="0.35">
      <c r="A4578" s="2">
        <v>4577</v>
      </c>
      <c r="B4578" s="2" t="s">
        <v>6348</v>
      </c>
      <c r="C4578" s="2" t="s">
        <v>6349</v>
      </c>
      <c r="D4578" s="2" t="s">
        <v>9119</v>
      </c>
      <c r="E4578" s="2"/>
      <c r="F4578" s="2"/>
      <c r="G4578" s="2"/>
      <c r="H4578" s="2"/>
      <c r="I4578" s="2"/>
      <c r="J4578" s="2"/>
      <c r="K4578" s="2"/>
      <c r="L4578" s="2"/>
      <c r="M4578" s="2"/>
      <c r="N4578" s="2"/>
      <c r="O4578" s="2"/>
      <c r="P4578" s="2"/>
      <c r="Q4578" s="2"/>
      <c r="R4578" s="2"/>
    </row>
    <row r="4579" spans="1:18" s="3" customFormat="1" ht="13" x14ac:dyDescent="0.35">
      <c r="A4579" s="2">
        <v>4578</v>
      </c>
      <c r="B4579" s="2" t="s">
        <v>6350</v>
      </c>
      <c r="C4579" s="2" t="s">
        <v>6334</v>
      </c>
      <c r="D4579" s="2" t="s">
        <v>9113</v>
      </c>
      <c r="E4579" s="2" t="s">
        <v>6203</v>
      </c>
      <c r="F4579" s="2" t="s">
        <v>9165</v>
      </c>
      <c r="G4579" s="2"/>
      <c r="H4579" s="2"/>
      <c r="I4579" s="2"/>
      <c r="J4579" s="2"/>
      <c r="K4579" s="2"/>
      <c r="L4579" s="2"/>
      <c r="M4579" s="2"/>
      <c r="N4579" s="2"/>
      <c r="O4579" s="2"/>
      <c r="P4579" s="2"/>
      <c r="Q4579" s="2"/>
      <c r="R4579" s="2"/>
    </row>
    <row r="4580" spans="1:18" s="3" customFormat="1" ht="13" x14ac:dyDescent="0.35">
      <c r="A4580" s="2">
        <v>4579</v>
      </c>
      <c r="B4580" s="2" t="s">
        <v>6351</v>
      </c>
      <c r="C4580" s="2" t="s">
        <v>6284</v>
      </c>
      <c r="D4580" s="2" t="s">
        <v>9176</v>
      </c>
      <c r="E4580" s="2"/>
      <c r="F4580" s="2"/>
      <c r="G4580" s="2"/>
      <c r="H4580" s="2"/>
      <c r="I4580" s="2"/>
      <c r="J4580" s="2"/>
      <c r="K4580" s="2"/>
      <c r="L4580" s="2"/>
      <c r="M4580" s="2"/>
      <c r="N4580" s="2"/>
      <c r="O4580" s="2"/>
      <c r="P4580" s="2"/>
      <c r="Q4580" s="2"/>
      <c r="R4580" s="2"/>
    </row>
    <row r="4581" spans="1:18" s="3" customFormat="1" ht="13" x14ac:dyDescent="0.35">
      <c r="A4581" s="2">
        <v>4580</v>
      </c>
      <c r="B4581" s="2" t="s">
        <v>6352</v>
      </c>
      <c r="C4581" s="2" t="s">
        <v>842</v>
      </c>
      <c r="D4581" s="2" t="s">
        <v>9171</v>
      </c>
      <c r="E4581" s="2"/>
      <c r="F4581" s="2"/>
      <c r="G4581" s="2"/>
      <c r="H4581" s="2"/>
      <c r="I4581" s="2"/>
      <c r="J4581" s="2"/>
      <c r="K4581" s="2"/>
      <c r="L4581" s="2"/>
      <c r="M4581" s="2"/>
      <c r="N4581" s="2"/>
      <c r="O4581" s="2"/>
      <c r="P4581" s="2"/>
      <c r="Q4581" s="2"/>
      <c r="R4581" s="2"/>
    </row>
    <row r="4582" spans="1:18" s="3" customFormat="1" ht="13" x14ac:dyDescent="0.35">
      <c r="A4582" s="2">
        <v>4581</v>
      </c>
      <c r="B4582" s="2" t="s">
        <v>6353</v>
      </c>
      <c r="C4582" s="2" t="s">
        <v>6354</v>
      </c>
      <c r="D4582" s="2" t="s">
        <v>9134</v>
      </c>
      <c r="E4582" s="2"/>
      <c r="F4582" s="2"/>
      <c r="G4582" s="2"/>
      <c r="H4582" s="2"/>
      <c r="I4582" s="2"/>
      <c r="J4582" s="2"/>
      <c r="K4582" s="2"/>
      <c r="L4582" s="2"/>
      <c r="M4582" s="2"/>
      <c r="N4582" s="2"/>
      <c r="O4582" s="2"/>
      <c r="P4582" s="2"/>
      <c r="Q4582" s="2"/>
      <c r="R4582" s="2"/>
    </row>
    <row r="4583" spans="1:18" s="3" customFormat="1" ht="13" x14ac:dyDescent="0.35">
      <c r="A4583" s="2">
        <v>4582</v>
      </c>
      <c r="B4583" s="8" t="s">
        <v>11445</v>
      </c>
      <c r="C4583" s="3" t="s">
        <v>9173</v>
      </c>
      <c r="D4583" s="2" t="s">
        <v>9174</v>
      </c>
      <c r="E4583" s="2"/>
      <c r="F4583" s="2"/>
      <c r="G4583" s="2"/>
      <c r="H4583" s="2"/>
      <c r="I4583" s="2"/>
      <c r="J4583" s="2"/>
      <c r="K4583" s="2"/>
      <c r="L4583" s="2"/>
      <c r="M4583" s="2"/>
      <c r="N4583" s="2"/>
      <c r="O4583" s="2"/>
      <c r="P4583" s="2"/>
      <c r="Q4583" s="2"/>
      <c r="R4583" s="2"/>
    </row>
    <row r="4584" spans="1:18" s="3" customFormat="1" ht="13" x14ac:dyDescent="0.35">
      <c r="A4584" s="2">
        <v>4583</v>
      </c>
      <c r="B4584" s="2" t="s">
        <v>6355</v>
      </c>
      <c r="C4584" s="2" t="s">
        <v>6356</v>
      </c>
      <c r="D4584" s="2" t="s">
        <v>9188</v>
      </c>
      <c r="E4584" s="2"/>
      <c r="F4584" s="2"/>
      <c r="G4584" s="2"/>
      <c r="H4584" s="2"/>
      <c r="I4584" s="2"/>
      <c r="J4584" s="2"/>
      <c r="K4584" s="2"/>
      <c r="L4584" s="2"/>
      <c r="M4584" s="2"/>
      <c r="N4584" s="2"/>
      <c r="O4584" s="2"/>
      <c r="P4584" s="2"/>
      <c r="Q4584" s="2"/>
      <c r="R4584" s="2"/>
    </row>
    <row r="4585" spans="1:18" s="3" customFormat="1" ht="13" x14ac:dyDescent="0.35">
      <c r="A4585" s="2">
        <v>4584</v>
      </c>
      <c r="B4585" s="2" t="s">
        <v>6357</v>
      </c>
      <c r="C4585" s="2" t="s">
        <v>833</v>
      </c>
      <c r="D4585" s="2" t="s">
        <v>9172</v>
      </c>
      <c r="E4585" s="2"/>
      <c r="F4585" s="2"/>
      <c r="G4585" s="2"/>
      <c r="H4585" s="2"/>
      <c r="I4585" s="2"/>
      <c r="J4585" s="2"/>
      <c r="K4585" s="2"/>
      <c r="L4585" s="2"/>
      <c r="M4585" s="2"/>
      <c r="N4585" s="2"/>
      <c r="O4585" s="2"/>
      <c r="P4585" s="2"/>
      <c r="Q4585" s="2"/>
      <c r="R4585" s="2"/>
    </row>
    <row r="4586" spans="1:18" s="3" customFormat="1" ht="13" x14ac:dyDescent="0.35">
      <c r="A4586" s="2">
        <v>4585</v>
      </c>
      <c r="B4586" s="2" t="s">
        <v>6358</v>
      </c>
      <c r="C4586" s="2" t="s">
        <v>6315</v>
      </c>
      <c r="D4586" s="2" t="s">
        <v>11091</v>
      </c>
      <c r="E4586" s="2"/>
      <c r="F4586" s="2"/>
      <c r="G4586" s="2"/>
      <c r="H4586" s="2"/>
      <c r="I4586" s="2"/>
      <c r="J4586" s="2"/>
      <c r="K4586" s="2" t="s">
        <v>83</v>
      </c>
      <c r="L4586" s="2" t="s">
        <v>8020</v>
      </c>
      <c r="M4586" s="2" t="s">
        <v>211</v>
      </c>
      <c r="N4586" s="2" t="s">
        <v>11240</v>
      </c>
      <c r="O4586" s="2"/>
      <c r="P4586" s="2"/>
      <c r="Q4586" s="2"/>
      <c r="R4586" s="2"/>
    </row>
    <row r="4587" spans="1:18" s="3" customFormat="1" ht="13" x14ac:dyDescent="0.35">
      <c r="A4587" s="2">
        <v>4586</v>
      </c>
      <c r="B4587" s="2" t="s">
        <v>6359</v>
      </c>
      <c r="C4587" s="2" t="s">
        <v>6073</v>
      </c>
      <c r="D4587" s="2" t="s">
        <v>9158</v>
      </c>
      <c r="E4587" s="2" t="s">
        <v>815</v>
      </c>
      <c r="F4587" s="2" t="s">
        <v>11141</v>
      </c>
      <c r="G4587" s="2"/>
      <c r="H4587" s="2"/>
      <c r="I4587" s="2"/>
      <c r="J4587" s="2"/>
      <c r="K4587" s="2"/>
      <c r="L4587" s="2"/>
      <c r="M4587" s="2"/>
      <c r="N4587" s="2"/>
      <c r="O4587" s="2"/>
      <c r="P4587" s="2"/>
      <c r="Q4587" s="2"/>
      <c r="R4587" s="2"/>
    </row>
    <row r="4588" spans="1:18" s="3" customFormat="1" ht="13" x14ac:dyDescent="0.35">
      <c r="A4588" s="2">
        <v>4587</v>
      </c>
      <c r="B4588" s="2" t="s">
        <v>10743</v>
      </c>
      <c r="C4588" s="2" t="s">
        <v>6178</v>
      </c>
      <c r="D4588" s="2" t="s">
        <v>9185</v>
      </c>
      <c r="E4588" s="2" t="s">
        <v>5822</v>
      </c>
      <c r="F4588" s="2" t="s">
        <v>8347</v>
      </c>
      <c r="G4588" s="2"/>
      <c r="H4588" s="2"/>
      <c r="I4588" s="2"/>
      <c r="J4588" s="2"/>
      <c r="K4588" s="2"/>
      <c r="L4588" s="2"/>
      <c r="M4588" s="2"/>
      <c r="N4588" s="2"/>
      <c r="O4588" s="2"/>
      <c r="P4588" s="2"/>
      <c r="Q4588" s="2"/>
      <c r="R4588" s="2"/>
    </row>
    <row r="4589" spans="1:18" s="3" customFormat="1" ht="13" x14ac:dyDescent="0.35">
      <c r="A4589" s="2">
        <v>4588</v>
      </c>
      <c r="B4589" s="2" t="s">
        <v>6360</v>
      </c>
      <c r="C4589" s="2" t="s">
        <v>5649</v>
      </c>
      <c r="D4589" s="2" t="s">
        <v>9090</v>
      </c>
      <c r="E4589" s="2"/>
      <c r="F4589" s="2"/>
      <c r="G4589" s="2"/>
      <c r="H4589" s="2"/>
      <c r="I4589" s="2"/>
      <c r="J4589" s="2"/>
      <c r="K4589" s="2"/>
      <c r="L4589" s="2"/>
      <c r="M4589" s="2"/>
      <c r="N4589" s="2"/>
      <c r="O4589" s="2"/>
      <c r="P4589" s="2"/>
      <c r="Q4589" s="2"/>
      <c r="R4589" s="2"/>
    </row>
    <row r="4590" spans="1:18" s="3" customFormat="1" ht="13" x14ac:dyDescent="0.35">
      <c r="A4590" s="2">
        <v>4589</v>
      </c>
      <c r="B4590" s="2" t="s">
        <v>6361</v>
      </c>
      <c r="C4590" s="2" t="s">
        <v>6362</v>
      </c>
      <c r="D4590" s="2" t="s">
        <v>9177</v>
      </c>
      <c r="E4590" s="2"/>
      <c r="F4590" s="2"/>
      <c r="G4590" s="2"/>
      <c r="H4590" s="2"/>
      <c r="I4590" s="2"/>
      <c r="J4590" s="2"/>
      <c r="K4590" s="2"/>
      <c r="L4590" s="2"/>
      <c r="M4590" s="2"/>
      <c r="N4590" s="2"/>
      <c r="O4590" s="2"/>
      <c r="P4590" s="2"/>
      <c r="Q4590" s="2"/>
      <c r="R4590" s="2"/>
    </row>
    <row r="4591" spans="1:18" s="3" customFormat="1" ht="13" x14ac:dyDescent="0.35">
      <c r="A4591" s="2">
        <v>4590</v>
      </c>
      <c r="B4591" s="2" t="s">
        <v>6363</v>
      </c>
      <c r="C4591" s="2" t="s">
        <v>821</v>
      </c>
      <c r="D4591" s="2" t="s">
        <v>9169</v>
      </c>
      <c r="E4591" s="2"/>
      <c r="F4591" s="2"/>
      <c r="G4591" s="2"/>
      <c r="H4591" s="2"/>
      <c r="I4591" s="2"/>
      <c r="J4591" s="2"/>
      <c r="K4591" s="2"/>
      <c r="L4591" s="2"/>
      <c r="M4591" s="2"/>
      <c r="N4591" s="2"/>
      <c r="O4591" s="2"/>
      <c r="P4591" s="2"/>
      <c r="Q4591" s="2"/>
      <c r="R4591" s="2"/>
    </row>
    <row r="4592" spans="1:18" s="3" customFormat="1" ht="13" x14ac:dyDescent="0.35">
      <c r="A4592" s="2">
        <v>4591</v>
      </c>
      <c r="B4592" s="2" t="s">
        <v>6364</v>
      </c>
      <c r="C4592" s="2" t="s">
        <v>6201</v>
      </c>
      <c r="D4592" s="2" t="s">
        <v>9167</v>
      </c>
      <c r="E4592" s="2"/>
      <c r="F4592" s="2"/>
      <c r="G4592" s="2"/>
      <c r="H4592" s="2"/>
      <c r="I4592" s="2"/>
      <c r="J4592" s="2"/>
      <c r="K4592" s="2"/>
      <c r="L4592" s="2"/>
      <c r="M4592" s="2"/>
      <c r="N4592" s="2"/>
      <c r="O4592" s="2"/>
      <c r="P4592" s="2"/>
      <c r="Q4592" s="2"/>
      <c r="R4592" s="2"/>
    </row>
    <row r="4593" spans="1:18" s="3" customFormat="1" ht="13" x14ac:dyDescent="0.35">
      <c r="A4593" s="2">
        <v>4592</v>
      </c>
      <c r="B4593" s="2" t="s">
        <v>6365</v>
      </c>
      <c r="C4593" s="2" t="s">
        <v>6201</v>
      </c>
      <c r="D4593" s="2" t="s">
        <v>9167</v>
      </c>
      <c r="E4593" s="2" t="s">
        <v>6184</v>
      </c>
      <c r="F4593" s="2" t="s">
        <v>9120</v>
      </c>
      <c r="G4593" s="2"/>
      <c r="H4593" s="2"/>
      <c r="I4593" s="2"/>
      <c r="J4593" s="2"/>
      <c r="K4593" s="2"/>
      <c r="L4593" s="2"/>
      <c r="M4593" s="2"/>
      <c r="N4593" s="2"/>
      <c r="O4593" s="2"/>
      <c r="P4593" s="2"/>
      <c r="Q4593" s="2"/>
      <c r="R4593" s="2"/>
    </row>
    <row r="4594" spans="1:18" s="3" customFormat="1" ht="13" x14ac:dyDescent="0.35">
      <c r="A4594" s="2">
        <v>4593</v>
      </c>
      <c r="B4594" s="2" t="s">
        <v>6366</v>
      </c>
      <c r="C4594" s="2" t="s">
        <v>6201</v>
      </c>
      <c r="D4594" s="2" t="s">
        <v>9167</v>
      </c>
      <c r="E4594" s="2" t="s">
        <v>6323</v>
      </c>
      <c r="F4594" s="2" t="s">
        <v>9149</v>
      </c>
      <c r="G4594" s="2"/>
      <c r="H4594" s="2"/>
      <c r="I4594" s="2"/>
      <c r="J4594" s="2"/>
      <c r="K4594" s="2"/>
      <c r="L4594" s="2"/>
      <c r="M4594" s="2"/>
      <c r="N4594" s="2"/>
      <c r="O4594" s="2"/>
      <c r="P4594" s="2"/>
      <c r="Q4594" s="2"/>
      <c r="R4594" s="2"/>
    </row>
    <row r="4595" spans="1:18" s="3" customFormat="1" ht="13" x14ac:dyDescent="0.35">
      <c r="A4595" s="2">
        <v>4594</v>
      </c>
      <c r="B4595" s="2" t="s">
        <v>6367</v>
      </c>
      <c r="C4595" s="2" t="s">
        <v>6201</v>
      </c>
      <c r="D4595" s="2" t="s">
        <v>9167</v>
      </c>
      <c r="E4595" s="2" t="s">
        <v>6334</v>
      </c>
      <c r="F4595" s="2" t="s">
        <v>9113</v>
      </c>
      <c r="G4595" s="2"/>
      <c r="H4595" s="2"/>
      <c r="I4595" s="2"/>
      <c r="J4595" s="2"/>
      <c r="K4595" s="2"/>
      <c r="L4595" s="2"/>
      <c r="M4595" s="2"/>
      <c r="N4595" s="2"/>
      <c r="O4595" s="2"/>
      <c r="P4595" s="2"/>
      <c r="Q4595" s="2"/>
      <c r="R4595" s="2"/>
    </row>
    <row r="4596" spans="1:18" s="3" customFormat="1" ht="13" x14ac:dyDescent="0.35">
      <c r="A4596" s="2">
        <v>4595</v>
      </c>
      <c r="B4596" s="2" t="s">
        <v>6368</v>
      </c>
      <c r="C4596" s="2" t="s">
        <v>100</v>
      </c>
      <c r="D4596" s="2" t="s">
        <v>9089</v>
      </c>
      <c r="E4596" s="2" t="s">
        <v>766</v>
      </c>
      <c r="F4596" s="2" t="s">
        <v>8418</v>
      </c>
      <c r="G4596" s="2"/>
      <c r="H4596" s="2"/>
      <c r="I4596" s="2"/>
      <c r="J4596" s="2"/>
      <c r="K4596" s="2"/>
      <c r="L4596" s="2"/>
      <c r="M4596" s="2"/>
      <c r="N4596" s="2"/>
      <c r="O4596" s="2"/>
      <c r="P4596" s="2"/>
      <c r="Q4596" s="2"/>
      <c r="R4596" s="2"/>
    </row>
    <row r="4597" spans="1:18" s="3" customFormat="1" ht="13" x14ac:dyDescent="0.35">
      <c r="A4597" s="2">
        <v>4596</v>
      </c>
      <c r="B4597" s="2" t="s">
        <v>6369</v>
      </c>
      <c r="C4597" s="2" t="s">
        <v>3380</v>
      </c>
      <c r="D4597" s="2" t="s">
        <v>9088</v>
      </c>
      <c r="E4597" s="2" t="s">
        <v>70</v>
      </c>
      <c r="F4597" s="2" t="s">
        <v>8320</v>
      </c>
      <c r="G4597" s="2"/>
      <c r="H4597" s="2"/>
      <c r="I4597" s="2"/>
      <c r="J4597" s="2"/>
      <c r="K4597" s="2"/>
      <c r="L4597" s="2"/>
      <c r="M4597" s="2"/>
      <c r="N4597" s="2"/>
      <c r="O4597" s="2"/>
      <c r="P4597" s="2"/>
      <c r="Q4597" s="2"/>
      <c r="R4597" s="2"/>
    </row>
    <row r="4598" spans="1:18" s="3" customFormat="1" ht="13" x14ac:dyDescent="0.35">
      <c r="A4598" s="2">
        <v>4597</v>
      </c>
      <c r="B4598" s="2" t="s">
        <v>6370</v>
      </c>
      <c r="C4598" s="2" t="s">
        <v>6371</v>
      </c>
      <c r="D4598" s="2" t="s">
        <v>9099</v>
      </c>
      <c r="E4598" s="2"/>
      <c r="F4598" s="2"/>
      <c r="G4598" s="2"/>
      <c r="H4598" s="2"/>
      <c r="I4598" s="2"/>
      <c r="J4598" s="2"/>
      <c r="K4598" s="2"/>
      <c r="L4598" s="2"/>
      <c r="M4598" s="2"/>
      <c r="N4598" s="2"/>
      <c r="O4598" s="2"/>
      <c r="P4598" s="2"/>
      <c r="Q4598" s="2"/>
      <c r="R4598" s="2"/>
    </row>
    <row r="4599" spans="1:18" s="3" customFormat="1" ht="13" x14ac:dyDescent="0.35">
      <c r="A4599" s="2">
        <v>4598</v>
      </c>
      <c r="B4599" s="2" t="s">
        <v>6372</v>
      </c>
      <c r="C4599" s="2" t="s">
        <v>5892</v>
      </c>
      <c r="D4599" s="2" t="s">
        <v>9098</v>
      </c>
      <c r="E4599" s="2"/>
      <c r="F4599" s="2"/>
      <c r="G4599" s="2"/>
      <c r="H4599" s="2"/>
      <c r="I4599" s="2"/>
      <c r="J4599" s="2"/>
      <c r="K4599" s="2"/>
      <c r="L4599" s="2"/>
      <c r="M4599" s="2"/>
      <c r="N4599" s="2"/>
      <c r="O4599" s="2"/>
      <c r="P4599" s="2"/>
      <c r="Q4599" s="2"/>
      <c r="R4599" s="2"/>
    </row>
    <row r="4600" spans="1:18" s="3" customFormat="1" ht="13" x14ac:dyDescent="0.35">
      <c r="A4600" s="2">
        <v>4599</v>
      </c>
      <c r="B4600" s="2" t="s">
        <v>6373</v>
      </c>
      <c r="C4600" s="2" t="s">
        <v>6374</v>
      </c>
      <c r="D4600" s="2" t="s">
        <v>9102</v>
      </c>
      <c r="E4600" s="2"/>
      <c r="F4600" s="2"/>
      <c r="G4600" s="2"/>
      <c r="H4600" s="2"/>
      <c r="I4600" s="2"/>
      <c r="J4600" s="2"/>
      <c r="K4600" s="2"/>
      <c r="L4600" s="2"/>
      <c r="M4600" s="2"/>
      <c r="N4600" s="2"/>
      <c r="O4600" s="2"/>
      <c r="P4600" s="2"/>
      <c r="Q4600" s="2"/>
      <c r="R4600" s="2"/>
    </row>
    <row r="4601" spans="1:18" s="3" customFormat="1" ht="13" x14ac:dyDescent="0.35">
      <c r="A4601" s="2">
        <v>4600</v>
      </c>
      <c r="B4601" s="2" t="s">
        <v>6375</v>
      </c>
      <c r="C4601" s="2" t="s">
        <v>6376</v>
      </c>
      <c r="D4601" s="2" t="s">
        <v>9182</v>
      </c>
      <c r="E4601" s="2"/>
      <c r="F4601" s="2"/>
      <c r="G4601" s="2"/>
      <c r="H4601" s="2"/>
      <c r="I4601" s="2"/>
      <c r="J4601" s="2"/>
      <c r="K4601" s="2"/>
      <c r="L4601" s="2"/>
      <c r="M4601" s="2"/>
      <c r="N4601" s="2"/>
      <c r="O4601" s="2"/>
      <c r="P4601" s="2"/>
      <c r="Q4601" s="2"/>
      <c r="R4601" s="2"/>
    </row>
    <row r="4602" spans="1:18" s="3" customFormat="1" ht="13" x14ac:dyDescent="0.35">
      <c r="A4602" s="2">
        <v>4601</v>
      </c>
      <c r="B4602" s="2" t="s">
        <v>6377</v>
      </c>
      <c r="C4602" s="2" t="s">
        <v>6267</v>
      </c>
      <c r="D4602" s="2" t="s">
        <v>9194</v>
      </c>
      <c r="E4602" s="2"/>
      <c r="F4602" s="2"/>
      <c r="G4602" s="2"/>
      <c r="H4602" s="2"/>
      <c r="I4602" s="2"/>
      <c r="J4602" s="2"/>
      <c r="K4602" s="2"/>
      <c r="L4602" s="2"/>
      <c r="M4602" s="2"/>
      <c r="N4602" s="2"/>
      <c r="O4602" s="2"/>
      <c r="P4602" s="2"/>
      <c r="Q4602" s="2"/>
      <c r="R4602" s="2"/>
    </row>
    <row r="4603" spans="1:18" s="3" customFormat="1" ht="13" x14ac:dyDescent="0.35">
      <c r="A4603" s="2">
        <v>4602</v>
      </c>
      <c r="B4603" s="2" t="s">
        <v>6378</v>
      </c>
      <c r="C4603" s="2" t="s">
        <v>6379</v>
      </c>
      <c r="D4603" s="2" t="s">
        <v>9166</v>
      </c>
      <c r="E4603" s="2"/>
      <c r="F4603" s="2"/>
      <c r="G4603" s="2"/>
      <c r="H4603" s="2"/>
      <c r="I4603" s="2"/>
      <c r="J4603" s="2"/>
      <c r="K4603" s="2"/>
      <c r="L4603" s="2"/>
      <c r="M4603" s="2"/>
      <c r="N4603" s="2"/>
      <c r="O4603" s="2"/>
      <c r="P4603" s="2"/>
      <c r="Q4603" s="2"/>
      <c r="R4603" s="2"/>
    </row>
    <row r="4604" spans="1:18" s="3" customFormat="1" ht="13" x14ac:dyDescent="0.35">
      <c r="A4604" s="2">
        <v>4603</v>
      </c>
      <c r="B4604" s="2" t="s">
        <v>6380</v>
      </c>
      <c r="C4604" s="2" t="s">
        <v>6379</v>
      </c>
      <c r="D4604" s="2" t="s">
        <v>9166</v>
      </c>
      <c r="E4604" s="2" t="s">
        <v>6184</v>
      </c>
      <c r="F4604" s="2" t="s">
        <v>9120</v>
      </c>
      <c r="G4604" s="2"/>
      <c r="H4604" s="2"/>
      <c r="I4604" s="2"/>
      <c r="J4604" s="2"/>
      <c r="K4604" s="2"/>
      <c r="L4604" s="2"/>
      <c r="M4604" s="2"/>
      <c r="N4604" s="2"/>
      <c r="O4604" s="2"/>
      <c r="P4604" s="2"/>
      <c r="Q4604" s="2"/>
      <c r="R4604" s="2"/>
    </row>
    <row r="4605" spans="1:18" s="3" customFormat="1" ht="13" x14ac:dyDescent="0.35">
      <c r="A4605" s="2">
        <v>4604</v>
      </c>
      <c r="B4605" s="2" t="s">
        <v>6381</v>
      </c>
      <c r="C4605" s="2" t="s">
        <v>6379</v>
      </c>
      <c r="D4605" s="2" t="s">
        <v>9166</v>
      </c>
      <c r="E4605" s="2" t="s">
        <v>6334</v>
      </c>
      <c r="F4605" s="2" t="s">
        <v>9113</v>
      </c>
      <c r="G4605" s="2"/>
      <c r="H4605" s="2"/>
      <c r="I4605" s="2"/>
      <c r="J4605" s="2"/>
      <c r="K4605" s="2"/>
      <c r="L4605" s="2"/>
      <c r="M4605" s="2"/>
      <c r="N4605" s="2"/>
      <c r="O4605" s="2"/>
      <c r="P4605" s="2"/>
      <c r="Q4605" s="2"/>
      <c r="R4605" s="2"/>
    </row>
    <row r="4606" spans="1:18" s="3" customFormat="1" ht="13" x14ac:dyDescent="0.35">
      <c r="A4606" s="2">
        <v>4605</v>
      </c>
      <c r="B4606" s="2" t="s">
        <v>6382</v>
      </c>
      <c r="C4606" s="2" t="s">
        <v>854</v>
      </c>
      <c r="D4606" s="2" t="s">
        <v>9181</v>
      </c>
      <c r="E4606" s="2"/>
      <c r="F4606" s="2"/>
      <c r="G4606" s="2"/>
      <c r="H4606" s="2"/>
      <c r="I4606" s="2"/>
      <c r="J4606" s="2"/>
      <c r="K4606" s="2"/>
      <c r="L4606" s="2"/>
      <c r="M4606" s="2"/>
      <c r="N4606" s="2"/>
      <c r="O4606" s="2"/>
      <c r="P4606" s="2"/>
      <c r="Q4606" s="2"/>
      <c r="R4606" s="2"/>
    </row>
    <row r="4607" spans="1:18" s="3" customFormat="1" ht="13" x14ac:dyDescent="0.35">
      <c r="A4607" s="2">
        <v>4606</v>
      </c>
      <c r="B4607" s="2" t="s">
        <v>6383</v>
      </c>
      <c r="C4607" s="2" t="s">
        <v>6384</v>
      </c>
      <c r="D4607" s="2" t="s">
        <v>9155</v>
      </c>
      <c r="E4607" s="2"/>
      <c r="F4607" s="2"/>
      <c r="G4607" s="2"/>
      <c r="H4607" s="2"/>
      <c r="I4607" s="2"/>
      <c r="J4607" s="2"/>
      <c r="K4607" s="2"/>
      <c r="L4607" s="2"/>
      <c r="M4607" s="2"/>
      <c r="N4607" s="2"/>
      <c r="P4607" s="2"/>
      <c r="Q4607" s="2"/>
      <c r="R4607" s="2"/>
    </row>
    <row r="4608" spans="1:18" s="3" customFormat="1" ht="13" x14ac:dyDescent="0.35">
      <c r="A4608" s="2">
        <v>4607</v>
      </c>
      <c r="B4608" s="2" t="s">
        <v>6385</v>
      </c>
      <c r="C4608" s="2" t="s">
        <v>6386</v>
      </c>
      <c r="D4608" s="2" t="s">
        <v>9152</v>
      </c>
      <c r="E4608" s="2"/>
      <c r="F4608" s="2"/>
      <c r="G4608" s="2"/>
      <c r="H4608" s="2"/>
      <c r="I4608" s="2"/>
      <c r="J4608" s="2"/>
      <c r="K4608" s="2"/>
      <c r="L4608" s="2"/>
      <c r="M4608" s="2"/>
      <c r="N4608" s="2"/>
      <c r="O4608" s="2"/>
      <c r="P4608" s="2"/>
      <c r="Q4608" s="2"/>
      <c r="R4608" s="2"/>
    </row>
    <row r="4609" spans="1:18" s="3" customFormat="1" ht="13" x14ac:dyDescent="0.35">
      <c r="A4609" s="2">
        <v>4608</v>
      </c>
      <c r="B4609" s="2" t="s">
        <v>10744</v>
      </c>
      <c r="C4609" s="2" t="s">
        <v>842</v>
      </c>
      <c r="D4609" s="2" t="s">
        <v>9171</v>
      </c>
      <c r="E4609" s="2"/>
      <c r="F4609" s="2"/>
      <c r="G4609" s="2"/>
      <c r="H4609" s="2"/>
      <c r="I4609" s="2"/>
      <c r="J4609" s="2"/>
      <c r="K4609" s="2"/>
      <c r="L4609" s="2"/>
      <c r="M4609" s="2"/>
      <c r="N4609" s="2"/>
      <c r="O4609" s="2"/>
      <c r="P4609" s="2"/>
      <c r="Q4609" s="2"/>
      <c r="R4609" s="2"/>
    </row>
    <row r="4610" spans="1:18" s="3" customFormat="1" ht="13" x14ac:dyDescent="0.35">
      <c r="A4610" s="2">
        <v>4609</v>
      </c>
      <c r="B4610" s="2" t="s">
        <v>6387</v>
      </c>
      <c r="C4610" s="2" t="s">
        <v>842</v>
      </c>
      <c r="D4610" s="2" t="s">
        <v>9171</v>
      </c>
      <c r="E4610" s="2"/>
      <c r="F4610" s="2"/>
      <c r="G4610" s="2"/>
      <c r="H4610" s="2"/>
      <c r="I4610" s="2"/>
      <c r="J4610" s="2"/>
      <c r="K4610" s="2"/>
      <c r="L4610" s="2"/>
      <c r="M4610" s="2"/>
      <c r="N4610" s="2"/>
      <c r="O4610" s="2"/>
      <c r="P4610" s="2"/>
      <c r="Q4610" s="2"/>
      <c r="R4610" s="2"/>
    </row>
    <row r="4611" spans="1:18" s="3" customFormat="1" ht="13" x14ac:dyDescent="0.35">
      <c r="A4611" s="2">
        <v>4610</v>
      </c>
      <c r="B4611" s="2" t="s">
        <v>6388</v>
      </c>
      <c r="C4611" s="2" t="s">
        <v>5652</v>
      </c>
      <c r="D4611" s="2" t="s">
        <v>9156</v>
      </c>
      <c r="E4611" s="2"/>
      <c r="F4611" s="2"/>
      <c r="G4611" s="2"/>
      <c r="H4611" s="2"/>
      <c r="I4611" s="2"/>
      <c r="J4611" s="2"/>
      <c r="K4611" s="2"/>
      <c r="L4611" s="2"/>
      <c r="M4611" s="2"/>
      <c r="N4611" s="2"/>
      <c r="O4611" s="2"/>
      <c r="P4611" s="2"/>
      <c r="Q4611" s="2"/>
      <c r="R4611" s="2"/>
    </row>
    <row r="4612" spans="1:18" s="3" customFormat="1" ht="13" x14ac:dyDescent="0.35">
      <c r="A4612" s="2">
        <v>4611</v>
      </c>
      <c r="B4612" s="2" t="s">
        <v>6389</v>
      </c>
      <c r="C4612" s="2" t="s">
        <v>6269</v>
      </c>
      <c r="D4612" s="2" t="s">
        <v>9091</v>
      </c>
      <c r="E4612" s="2"/>
      <c r="F4612" s="2"/>
      <c r="G4612" s="2"/>
      <c r="H4612" s="2"/>
      <c r="I4612" s="2"/>
      <c r="J4612" s="2"/>
      <c r="K4612" s="2"/>
      <c r="L4612" s="2"/>
      <c r="M4612" s="2"/>
      <c r="N4612" s="2"/>
      <c r="O4612" s="2"/>
      <c r="P4612" s="2"/>
      <c r="Q4612" s="2"/>
      <c r="R4612" s="2"/>
    </row>
    <row r="4613" spans="1:18" s="3" customFormat="1" ht="13" x14ac:dyDescent="0.35">
      <c r="A4613" s="2">
        <v>4612</v>
      </c>
      <c r="B4613" s="2" t="s">
        <v>6390</v>
      </c>
      <c r="C4613" s="2" t="s">
        <v>6203</v>
      </c>
      <c r="D4613" s="2" t="s">
        <v>9165</v>
      </c>
      <c r="E4613" s="2"/>
      <c r="F4613" s="2"/>
      <c r="G4613" s="2"/>
      <c r="H4613" s="2"/>
      <c r="I4613" s="2"/>
      <c r="J4613" s="2"/>
      <c r="K4613" s="2"/>
      <c r="L4613" s="2"/>
      <c r="M4613" s="2"/>
      <c r="N4613" s="2"/>
      <c r="O4613" s="2"/>
      <c r="P4613" s="2"/>
      <c r="Q4613" s="2"/>
      <c r="R4613" s="2"/>
    </row>
    <row r="4614" spans="1:18" s="3" customFormat="1" ht="13" x14ac:dyDescent="0.35">
      <c r="A4614" s="2">
        <v>4613</v>
      </c>
      <c r="B4614" s="2" t="s">
        <v>6391</v>
      </c>
      <c r="C4614" s="2" t="s">
        <v>6392</v>
      </c>
      <c r="D4614" s="2" t="s">
        <v>9193</v>
      </c>
      <c r="E4614" s="2"/>
      <c r="F4614" s="2"/>
      <c r="G4614" s="2"/>
      <c r="H4614" s="2"/>
      <c r="I4614" s="2"/>
      <c r="J4614" s="2"/>
      <c r="K4614" s="2"/>
      <c r="L4614" s="2"/>
      <c r="M4614" s="2"/>
      <c r="N4614" s="2"/>
      <c r="O4614" s="2"/>
      <c r="P4614" s="2"/>
      <c r="Q4614" s="2"/>
      <c r="R4614" s="2"/>
    </row>
    <row r="4615" spans="1:18" s="3" customFormat="1" ht="13" x14ac:dyDescent="0.35">
      <c r="A4615" s="2">
        <v>4614</v>
      </c>
      <c r="B4615" s="2" t="s">
        <v>6393</v>
      </c>
      <c r="C4615" s="2" t="s">
        <v>6394</v>
      </c>
      <c r="D4615" s="2" t="s">
        <v>9190</v>
      </c>
      <c r="E4615" s="2"/>
      <c r="F4615" s="2"/>
      <c r="G4615" s="2"/>
      <c r="H4615" s="2"/>
      <c r="I4615" s="2"/>
      <c r="J4615" s="2"/>
      <c r="K4615" s="2"/>
      <c r="L4615" s="2"/>
      <c r="M4615" s="2"/>
      <c r="N4615" s="2"/>
      <c r="O4615" s="2"/>
      <c r="P4615" s="2"/>
      <c r="Q4615" s="2"/>
      <c r="R4615" s="2"/>
    </row>
    <row r="4616" spans="1:18" s="3" customFormat="1" ht="13" x14ac:dyDescent="0.35">
      <c r="A4616" s="2">
        <v>4615</v>
      </c>
      <c r="B4616" s="2" t="s">
        <v>6395</v>
      </c>
      <c r="C4616" s="2" t="s">
        <v>867</v>
      </c>
      <c r="D4616" s="2" t="s">
        <v>11098</v>
      </c>
      <c r="E4616" s="2" t="s">
        <v>866</v>
      </c>
      <c r="F4616" s="2" t="s">
        <v>9652</v>
      </c>
      <c r="G4616" s="2"/>
      <c r="H4616" s="2"/>
      <c r="I4616" s="2"/>
      <c r="J4616" s="2"/>
      <c r="K4616" s="2"/>
      <c r="L4616" s="2"/>
      <c r="M4616" s="2"/>
      <c r="N4616" s="2"/>
      <c r="O4616" s="2"/>
      <c r="P4616" s="2"/>
      <c r="Q4616" s="2"/>
      <c r="R4616" s="2"/>
    </row>
    <row r="4617" spans="1:18" s="3" customFormat="1" ht="13" x14ac:dyDescent="0.35">
      <c r="A4617" s="2">
        <v>4616</v>
      </c>
      <c r="B4617" s="2" t="s">
        <v>10745</v>
      </c>
      <c r="C4617" s="2" t="s">
        <v>3380</v>
      </c>
      <c r="D4617" s="2" t="s">
        <v>9088</v>
      </c>
      <c r="E4617" s="2" t="s">
        <v>370</v>
      </c>
      <c r="F4617" s="2" t="s">
        <v>8384</v>
      </c>
      <c r="G4617" s="2"/>
      <c r="H4617" s="2"/>
      <c r="I4617" s="2"/>
      <c r="J4617" s="2"/>
      <c r="K4617" s="2" t="s">
        <v>10901</v>
      </c>
      <c r="L4617" s="2" t="s">
        <v>11259</v>
      </c>
      <c r="M4617" s="2"/>
      <c r="N4617" s="2"/>
      <c r="O4617" s="2"/>
      <c r="P4617" s="2"/>
      <c r="Q4617" s="2"/>
      <c r="R4617" s="2"/>
    </row>
    <row r="4618" spans="1:18" s="3" customFormat="1" ht="13" x14ac:dyDescent="0.35">
      <c r="A4618" s="2">
        <v>4617</v>
      </c>
      <c r="B4618" s="2" t="s">
        <v>6396</v>
      </c>
      <c r="C4618" s="2" t="s">
        <v>6397</v>
      </c>
      <c r="D4618" s="2" t="s">
        <v>9153</v>
      </c>
      <c r="E4618" s="2"/>
      <c r="F4618" s="2"/>
      <c r="G4618" s="2"/>
      <c r="H4618" s="2"/>
      <c r="I4618" s="2"/>
      <c r="J4618" s="2"/>
      <c r="K4618" s="2"/>
      <c r="L4618" s="2"/>
      <c r="M4618" s="2"/>
      <c r="N4618" s="2"/>
      <c r="O4618" s="2"/>
      <c r="P4618" s="2"/>
      <c r="Q4618" s="2"/>
      <c r="R4618" s="2"/>
    </row>
    <row r="4619" spans="1:18" s="3" customFormat="1" ht="13" x14ac:dyDescent="0.35">
      <c r="A4619" s="2">
        <v>4618</v>
      </c>
      <c r="B4619" s="2" t="s">
        <v>6398</v>
      </c>
      <c r="C4619" s="2" t="s">
        <v>1291</v>
      </c>
      <c r="D4619" s="2" t="s">
        <v>8989</v>
      </c>
      <c r="E4619" s="2"/>
      <c r="F4619" s="2"/>
      <c r="G4619" s="2"/>
      <c r="H4619" s="2"/>
      <c r="I4619" s="2"/>
      <c r="J4619" s="2"/>
      <c r="K4619" s="2"/>
      <c r="L4619" s="2"/>
      <c r="M4619" s="2"/>
      <c r="N4619" s="2"/>
      <c r="O4619" s="2"/>
      <c r="P4619" s="2"/>
      <c r="Q4619" s="2"/>
      <c r="R4619" s="2"/>
    </row>
    <row r="4620" spans="1:18" s="3" customFormat="1" ht="13" x14ac:dyDescent="0.35">
      <c r="A4620" s="2">
        <v>4619</v>
      </c>
      <c r="B4620" s="2" t="s">
        <v>6399</v>
      </c>
      <c r="C4620" s="2" t="s">
        <v>6400</v>
      </c>
      <c r="D4620" s="2" t="s">
        <v>9010</v>
      </c>
      <c r="E4620" s="2"/>
      <c r="F4620" s="2"/>
      <c r="G4620" s="2"/>
      <c r="H4620" s="2"/>
      <c r="I4620" s="2"/>
      <c r="J4620" s="2"/>
      <c r="K4620" s="2"/>
      <c r="L4620" s="2"/>
      <c r="M4620" s="2"/>
      <c r="N4620" s="2"/>
      <c r="O4620" s="2"/>
      <c r="P4620" s="2"/>
      <c r="Q4620" s="2"/>
      <c r="R4620" s="2"/>
    </row>
    <row r="4621" spans="1:18" s="3" customFormat="1" ht="13" x14ac:dyDescent="0.35">
      <c r="A4621" s="2">
        <v>4620</v>
      </c>
      <c r="B4621" s="2" t="s">
        <v>6401</v>
      </c>
      <c r="C4621" s="3" t="s">
        <v>6402</v>
      </c>
      <c r="D4621" s="2" t="s">
        <v>8992</v>
      </c>
      <c r="F4621" s="2"/>
      <c r="H4621" s="2"/>
      <c r="J4621" s="2"/>
      <c r="L4621" s="2"/>
      <c r="N4621" s="2"/>
      <c r="P4621" s="2"/>
      <c r="R4621" s="2"/>
    </row>
    <row r="4622" spans="1:18" s="3" customFormat="1" ht="13" x14ac:dyDescent="0.35">
      <c r="A4622" s="2">
        <v>4621</v>
      </c>
      <c r="B4622" s="2" t="s">
        <v>6403</v>
      </c>
      <c r="C4622" s="2" t="s">
        <v>6404</v>
      </c>
      <c r="D4622" s="2" t="s">
        <v>9044</v>
      </c>
      <c r="E4622" s="2"/>
      <c r="F4622" s="2"/>
      <c r="G4622" s="2"/>
      <c r="H4622" s="2"/>
      <c r="I4622" s="2"/>
      <c r="J4622" s="2"/>
      <c r="K4622" s="2"/>
      <c r="L4622" s="2"/>
      <c r="M4622" s="2"/>
      <c r="N4622" s="2"/>
      <c r="O4622" s="2"/>
      <c r="P4622" s="2"/>
      <c r="Q4622" s="2"/>
      <c r="R4622" s="2"/>
    </row>
    <row r="4623" spans="1:18" s="3" customFormat="1" ht="13" x14ac:dyDescent="0.35">
      <c r="A4623" s="2">
        <v>4622</v>
      </c>
      <c r="B4623" s="2" t="s">
        <v>6405</v>
      </c>
      <c r="C4623" s="2" t="s">
        <v>4962</v>
      </c>
      <c r="D4623" s="2" t="s">
        <v>9320</v>
      </c>
      <c r="E4623" s="2"/>
      <c r="F4623" s="2"/>
      <c r="G4623" s="2"/>
      <c r="H4623" s="2"/>
      <c r="I4623" s="2"/>
      <c r="J4623" s="2"/>
      <c r="K4623" s="2"/>
      <c r="L4623" s="2"/>
      <c r="M4623" s="2"/>
      <c r="N4623" s="2"/>
      <c r="O4623" s="2"/>
      <c r="P4623" s="2"/>
      <c r="Q4623" s="2"/>
      <c r="R4623" s="2"/>
    </row>
    <row r="4624" spans="1:18" s="3" customFormat="1" ht="13" x14ac:dyDescent="0.35">
      <c r="A4624" s="2">
        <v>4623</v>
      </c>
      <c r="B4624" s="2" t="s">
        <v>6406</v>
      </c>
      <c r="C4624" s="2" t="s">
        <v>6407</v>
      </c>
      <c r="D4624" s="2" t="s">
        <v>8987</v>
      </c>
      <c r="E4624" s="2"/>
      <c r="F4624" s="2"/>
      <c r="G4624" s="2"/>
      <c r="H4624" s="2"/>
      <c r="I4624" s="2"/>
      <c r="J4624" s="2"/>
      <c r="K4624" s="2"/>
      <c r="L4624" s="2"/>
      <c r="M4624" s="2"/>
      <c r="N4624" s="2"/>
      <c r="O4624" s="2"/>
      <c r="P4624" s="2"/>
      <c r="Q4624" s="2"/>
      <c r="R4624" s="2"/>
    </row>
    <row r="4625" spans="1:18" s="3" customFormat="1" ht="13" x14ac:dyDescent="0.35">
      <c r="A4625" s="2">
        <v>4624</v>
      </c>
      <c r="B4625" s="2" t="s">
        <v>6408</v>
      </c>
      <c r="C4625" s="2" t="s">
        <v>6409</v>
      </c>
      <c r="D4625" s="2" t="s">
        <v>9027</v>
      </c>
      <c r="E4625" s="2"/>
      <c r="F4625" s="2"/>
      <c r="G4625" s="2"/>
      <c r="H4625" s="2"/>
      <c r="I4625" s="2"/>
      <c r="J4625" s="2"/>
      <c r="K4625" s="2"/>
      <c r="L4625" s="2"/>
      <c r="M4625" s="2"/>
      <c r="N4625" s="2"/>
      <c r="O4625" s="2"/>
      <c r="P4625" s="2"/>
      <c r="Q4625" s="2"/>
      <c r="R4625" s="2"/>
    </row>
    <row r="4626" spans="1:18" s="3" customFormat="1" ht="13" x14ac:dyDescent="0.35">
      <c r="A4626" s="2">
        <v>4625</v>
      </c>
      <c r="B4626" s="2" t="s">
        <v>6410</v>
      </c>
      <c r="C4626" s="2" t="s">
        <v>6411</v>
      </c>
      <c r="D4626" s="2" t="s">
        <v>9029</v>
      </c>
      <c r="E4626" s="2"/>
      <c r="F4626" s="2"/>
      <c r="G4626" s="2"/>
      <c r="H4626" s="2"/>
      <c r="I4626" s="2"/>
      <c r="J4626" s="2"/>
      <c r="K4626" s="2"/>
      <c r="L4626" s="2"/>
      <c r="M4626" s="2"/>
      <c r="N4626" s="2"/>
      <c r="O4626" s="2"/>
      <c r="P4626" s="2"/>
      <c r="Q4626" s="2"/>
      <c r="R4626" s="2"/>
    </row>
    <row r="4627" spans="1:18" s="3" customFormat="1" ht="13" x14ac:dyDescent="0.35">
      <c r="A4627" s="2">
        <v>4626</v>
      </c>
      <c r="B4627" s="2" t="s">
        <v>6412</v>
      </c>
      <c r="C4627" s="2" t="s">
        <v>4957</v>
      </c>
      <c r="D4627" s="2" t="s">
        <v>9045</v>
      </c>
      <c r="E4627" s="2"/>
      <c r="F4627" s="2"/>
      <c r="G4627" s="2"/>
      <c r="H4627" s="2"/>
      <c r="I4627" s="2"/>
      <c r="J4627" s="2"/>
      <c r="K4627" s="2"/>
      <c r="L4627" s="2"/>
      <c r="M4627" s="2"/>
      <c r="N4627" s="2"/>
      <c r="O4627" s="2"/>
      <c r="P4627" s="2"/>
      <c r="Q4627" s="2"/>
      <c r="R4627" s="2"/>
    </row>
    <row r="4628" spans="1:18" s="3" customFormat="1" ht="13" x14ac:dyDescent="0.35">
      <c r="A4628" s="2">
        <v>4627</v>
      </c>
      <c r="B4628" s="2" t="s">
        <v>6413</v>
      </c>
      <c r="C4628" s="2" t="s">
        <v>6414</v>
      </c>
      <c r="D4628" s="2" t="s">
        <v>9034</v>
      </c>
      <c r="E4628" s="2"/>
      <c r="F4628" s="2"/>
      <c r="G4628" s="2"/>
      <c r="H4628" s="2"/>
      <c r="I4628" s="2"/>
      <c r="J4628" s="2"/>
      <c r="K4628" s="2"/>
      <c r="L4628" s="2"/>
      <c r="M4628" s="2"/>
      <c r="N4628" s="2"/>
      <c r="O4628" s="2"/>
      <c r="P4628" s="2"/>
      <c r="Q4628" s="2"/>
      <c r="R4628" s="2"/>
    </row>
    <row r="4629" spans="1:18" s="3" customFormat="1" ht="13" x14ac:dyDescent="0.35">
      <c r="A4629" s="2">
        <v>4628</v>
      </c>
      <c r="B4629" s="2" t="s">
        <v>6415</v>
      </c>
      <c r="C4629" s="2" t="s">
        <v>6416</v>
      </c>
      <c r="D4629" s="2" t="s">
        <v>9035</v>
      </c>
      <c r="E4629" s="2"/>
      <c r="F4629" s="2"/>
      <c r="G4629" s="2"/>
      <c r="H4629" s="2"/>
      <c r="I4629" s="2"/>
      <c r="J4629" s="2"/>
      <c r="K4629" s="2"/>
      <c r="L4629" s="2"/>
      <c r="M4629" s="2"/>
      <c r="N4629" s="2"/>
      <c r="O4629" s="2"/>
      <c r="P4629" s="2"/>
      <c r="Q4629" s="2"/>
      <c r="R4629" s="2"/>
    </row>
    <row r="4630" spans="1:18" s="3" customFormat="1" ht="13" x14ac:dyDescent="0.35">
      <c r="A4630" s="2">
        <v>4629</v>
      </c>
      <c r="B4630" s="2" t="s">
        <v>6417</v>
      </c>
      <c r="C4630" s="7" t="s">
        <v>6418</v>
      </c>
      <c r="D4630" s="2" t="s">
        <v>9028</v>
      </c>
      <c r="E4630" s="2"/>
      <c r="F4630" s="2"/>
      <c r="G4630" s="2"/>
      <c r="H4630" s="2"/>
      <c r="I4630" s="2"/>
      <c r="J4630" s="2"/>
      <c r="K4630" s="2"/>
      <c r="L4630" s="2"/>
      <c r="M4630" s="2"/>
      <c r="N4630" s="2"/>
      <c r="O4630" s="2"/>
      <c r="P4630" s="2"/>
      <c r="Q4630" s="2"/>
      <c r="R4630" s="2"/>
    </row>
    <row r="4631" spans="1:18" s="3" customFormat="1" ht="13" x14ac:dyDescent="0.35">
      <c r="A4631" s="2">
        <v>4630</v>
      </c>
      <c r="B4631" s="2" t="s">
        <v>6419</v>
      </c>
      <c r="C4631" s="2" t="s">
        <v>6420</v>
      </c>
      <c r="D4631" s="2" t="s">
        <v>9322</v>
      </c>
      <c r="E4631" s="2"/>
      <c r="F4631" s="2"/>
      <c r="G4631" s="2"/>
      <c r="H4631" s="2"/>
      <c r="I4631" s="2"/>
      <c r="J4631" s="2"/>
      <c r="K4631" s="2"/>
      <c r="L4631" s="2"/>
      <c r="M4631" s="2"/>
      <c r="N4631" s="2"/>
      <c r="O4631" s="2"/>
      <c r="P4631" s="2"/>
      <c r="Q4631" s="2"/>
      <c r="R4631" s="2"/>
    </row>
    <row r="4632" spans="1:18" s="3" customFormat="1" ht="13" x14ac:dyDescent="0.35">
      <c r="A4632" s="2">
        <v>4631</v>
      </c>
      <c r="B4632" s="2" t="s">
        <v>6421</v>
      </c>
      <c r="C4632" s="2" t="s">
        <v>6422</v>
      </c>
      <c r="D4632" s="2" t="s">
        <v>9031</v>
      </c>
      <c r="E4632" s="2"/>
      <c r="F4632" s="2"/>
      <c r="G4632" s="2"/>
      <c r="H4632" s="2"/>
      <c r="I4632" s="2"/>
      <c r="J4632" s="2"/>
      <c r="K4632" s="2"/>
      <c r="L4632" s="2"/>
      <c r="M4632" s="2"/>
      <c r="N4632" s="2"/>
      <c r="O4632" s="2"/>
      <c r="P4632" s="2"/>
      <c r="Q4632" s="2"/>
      <c r="R4632" s="2"/>
    </row>
    <row r="4633" spans="1:18" s="3" customFormat="1" ht="13" x14ac:dyDescent="0.35">
      <c r="A4633" s="2">
        <v>4632</v>
      </c>
      <c r="B4633" s="2" t="s">
        <v>6423</v>
      </c>
      <c r="C4633" s="2" t="s">
        <v>6424</v>
      </c>
      <c r="D4633" s="2" t="s">
        <v>9032</v>
      </c>
      <c r="E4633" s="2"/>
      <c r="F4633" s="2"/>
      <c r="G4633" s="2"/>
      <c r="H4633" s="2"/>
      <c r="I4633" s="2"/>
      <c r="J4633" s="2"/>
      <c r="K4633" s="2"/>
      <c r="L4633" s="2"/>
      <c r="M4633" s="2"/>
      <c r="N4633" s="2"/>
      <c r="O4633" s="2"/>
      <c r="P4633" s="2"/>
      <c r="Q4633" s="2"/>
      <c r="R4633" s="2"/>
    </row>
    <row r="4634" spans="1:18" s="3" customFormat="1" ht="13" x14ac:dyDescent="0.35">
      <c r="A4634" s="2">
        <v>4633</v>
      </c>
      <c r="B4634" s="2" t="s">
        <v>6425</v>
      </c>
      <c r="C4634" s="2" t="s">
        <v>6426</v>
      </c>
      <c r="D4634" s="2" t="s">
        <v>9033</v>
      </c>
      <c r="E4634" s="2"/>
      <c r="F4634" s="2"/>
      <c r="G4634" s="2"/>
      <c r="H4634" s="2"/>
      <c r="I4634" s="2"/>
      <c r="J4634" s="2"/>
      <c r="K4634" s="2"/>
      <c r="L4634" s="2"/>
      <c r="M4634" s="2"/>
      <c r="N4634" s="2"/>
      <c r="O4634" s="2"/>
      <c r="P4634" s="2"/>
      <c r="Q4634" s="2"/>
      <c r="R4634" s="2"/>
    </row>
    <row r="4635" spans="1:18" s="3" customFormat="1" ht="13" x14ac:dyDescent="0.35">
      <c r="A4635" s="2">
        <v>4634</v>
      </c>
      <c r="B4635" s="2" t="s">
        <v>6427</v>
      </c>
      <c r="C4635" s="3" t="s">
        <v>4957</v>
      </c>
      <c r="D4635" s="2" t="s">
        <v>9045</v>
      </c>
      <c r="F4635" s="2"/>
      <c r="H4635" s="2"/>
      <c r="J4635" s="2"/>
      <c r="L4635" s="2"/>
      <c r="N4635" s="2"/>
      <c r="P4635" s="2"/>
      <c r="R4635" s="2"/>
    </row>
    <row r="4636" spans="1:18" s="3" customFormat="1" ht="13" x14ac:dyDescent="0.35">
      <c r="A4636" s="2">
        <v>4635</v>
      </c>
      <c r="B4636" s="2" t="s">
        <v>6428</v>
      </c>
      <c r="C4636" s="2" t="s">
        <v>6000</v>
      </c>
      <c r="D4636" s="2" t="s">
        <v>8425</v>
      </c>
      <c r="E4636" s="2" t="s">
        <v>8341</v>
      </c>
      <c r="F4636" s="2" t="s">
        <v>8342</v>
      </c>
      <c r="G4636" s="2"/>
      <c r="H4636" s="2"/>
      <c r="I4636" s="2"/>
      <c r="J4636" s="2"/>
      <c r="K4636" s="2"/>
      <c r="L4636" s="2"/>
      <c r="M4636" s="2"/>
      <c r="N4636" s="2"/>
      <c r="O4636" s="2"/>
      <c r="P4636" s="2"/>
      <c r="Q4636" s="2"/>
      <c r="R4636" s="2"/>
    </row>
    <row r="4637" spans="1:18" s="3" customFormat="1" ht="13" x14ac:dyDescent="0.35">
      <c r="A4637" s="2">
        <v>4636</v>
      </c>
      <c r="B4637" s="2" t="s">
        <v>6429</v>
      </c>
      <c r="C4637" s="2" t="s">
        <v>6430</v>
      </c>
      <c r="D4637" s="2" t="s">
        <v>9197</v>
      </c>
      <c r="E4637" s="2"/>
      <c r="F4637" s="2"/>
      <c r="G4637" s="2"/>
      <c r="H4637" s="2"/>
      <c r="I4637" s="2"/>
      <c r="J4637" s="2"/>
      <c r="K4637" s="2"/>
      <c r="L4637" s="2"/>
      <c r="M4637" s="2"/>
      <c r="N4637" s="2"/>
      <c r="O4637" s="2"/>
      <c r="P4637" s="2"/>
      <c r="Q4637" s="2"/>
      <c r="R4637" s="2"/>
    </row>
    <row r="4638" spans="1:18" s="3" customFormat="1" ht="13" x14ac:dyDescent="0.35">
      <c r="A4638" s="2">
        <v>4637</v>
      </c>
      <c r="B4638" s="2" t="s">
        <v>6431</v>
      </c>
      <c r="C4638" s="2" t="s">
        <v>6432</v>
      </c>
      <c r="D4638" s="2" t="s">
        <v>9207</v>
      </c>
      <c r="E4638" s="2"/>
      <c r="F4638" s="2"/>
      <c r="G4638" s="2"/>
      <c r="H4638" s="2"/>
      <c r="I4638" s="2"/>
      <c r="J4638" s="2"/>
      <c r="K4638" s="2"/>
      <c r="L4638" s="2"/>
      <c r="M4638" s="2"/>
      <c r="N4638" s="2"/>
      <c r="O4638" s="2"/>
      <c r="P4638" s="2"/>
      <c r="Q4638" s="2"/>
      <c r="R4638" s="2"/>
    </row>
    <row r="4639" spans="1:18" s="3" customFormat="1" ht="13" x14ac:dyDescent="0.35">
      <c r="A4639" s="2">
        <v>4638</v>
      </c>
      <c r="B4639" s="2" t="s">
        <v>6433</v>
      </c>
      <c r="C4639" s="2" t="s">
        <v>6434</v>
      </c>
      <c r="D4639" s="2" t="s">
        <v>9199</v>
      </c>
      <c r="E4639" s="2"/>
      <c r="F4639" s="2"/>
      <c r="G4639" s="2"/>
      <c r="H4639" s="2"/>
      <c r="I4639" s="2"/>
      <c r="J4639" s="2"/>
      <c r="K4639" s="2"/>
      <c r="L4639" s="2"/>
      <c r="M4639" s="2"/>
      <c r="N4639" s="2"/>
      <c r="O4639" s="2"/>
      <c r="P4639" s="2"/>
      <c r="Q4639" s="2"/>
      <c r="R4639" s="2"/>
    </row>
    <row r="4640" spans="1:18" s="3" customFormat="1" ht="13" x14ac:dyDescent="0.35">
      <c r="A4640" s="2">
        <v>4639</v>
      </c>
      <c r="B4640" s="2" t="s">
        <v>6435</v>
      </c>
      <c r="C4640" s="2" t="s">
        <v>6436</v>
      </c>
      <c r="D4640" s="2" t="s">
        <v>9202</v>
      </c>
      <c r="E4640" s="2"/>
      <c r="F4640" s="2"/>
      <c r="G4640" s="2"/>
      <c r="H4640" s="2"/>
      <c r="I4640" s="2"/>
      <c r="J4640" s="2"/>
      <c r="K4640" s="2"/>
      <c r="L4640" s="2"/>
      <c r="M4640" s="2"/>
      <c r="N4640" s="2"/>
      <c r="O4640" s="2"/>
      <c r="P4640" s="2"/>
      <c r="Q4640" s="2"/>
      <c r="R4640" s="2"/>
    </row>
    <row r="4641" spans="1:18" s="3" customFormat="1" ht="13" x14ac:dyDescent="0.35">
      <c r="A4641" s="2">
        <v>4640</v>
      </c>
      <c r="B4641" s="2" t="s">
        <v>6437</v>
      </c>
      <c r="C4641" s="2" t="s">
        <v>6438</v>
      </c>
      <c r="D4641" s="2" t="s">
        <v>9204</v>
      </c>
      <c r="E4641" s="2"/>
      <c r="F4641" s="2"/>
      <c r="G4641" s="2"/>
      <c r="H4641" s="2"/>
      <c r="I4641" s="2"/>
      <c r="J4641" s="2"/>
      <c r="K4641" s="2"/>
      <c r="L4641" s="2"/>
      <c r="M4641" s="2"/>
      <c r="N4641" s="2"/>
      <c r="O4641" s="2"/>
      <c r="P4641" s="2"/>
      <c r="Q4641" s="2"/>
      <c r="R4641" s="2"/>
    </row>
    <row r="4642" spans="1:18" s="3" customFormat="1" ht="13" x14ac:dyDescent="0.35">
      <c r="A4642" s="2">
        <v>4641</v>
      </c>
      <c r="B4642" s="2" t="s">
        <v>6439</v>
      </c>
      <c r="C4642" s="2" t="s">
        <v>6440</v>
      </c>
      <c r="D4642" s="2" t="s">
        <v>9205</v>
      </c>
      <c r="E4642" s="2"/>
      <c r="F4642" s="2"/>
      <c r="G4642" s="2"/>
      <c r="H4642" s="2"/>
      <c r="I4642" s="2"/>
      <c r="J4642" s="2"/>
      <c r="K4642" s="2"/>
      <c r="L4642" s="2"/>
      <c r="M4642" s="2"/>
      <c r="N4642" s="2"/>
      <c r="O4642" s="2"/>
      <c r="P4642" s="2"/>
      <c r="Q4642" s="2"/>
      <c r="R4642" s="2"/>
    </row>
    <row r="4643" spans="1:18" s="3" customFormat="1" ht="13" x14ac:dyDescent="0.35">
      <c r="A4643" s="2">
        <v>4642</v>
      </c>
      <c r="B4643" s="2" t="s">
        <v>6441</v>
      </c>
      <c r="C4643" s="2" t="s">
        <v>6442</v>
      </c>
      <c r="D4643" s="2" t="s">
        <v>9038</v>
      </c>
      <c r="E4643" s="2"/>
      <c r="F4643" s="2"/>
      <c r="G4643" s="2"/>
      <c r="H4643" s="2"/>
      <c r="I4643" s="2"/>
      <c r="J4643" s="2"/>
      <c r="K4643" s="2"/>
      <c r="L4643" s="2"/>
      <c r="M4643" s="2"/>
      <c r="N4643" s="2"/>
      <c r="O4643" s="2"/>
      <c r="P4643" s="2"/>
      <c r="Q4643" s="2"/>
      <c r="R4643" s="2"/>
    </row>
    <row r="4644" spans="1:18" s="3" customFormat="1" ht="13" x14ac:dyDescent="0.35">
      <c r="A4644" s="2">
        <v>4643</v>
      </c>
      <c r="B4644" s="2" t="s">
        <v>6443</v>
      </c>
      <c r="C4644" s="2" t="s">
        <v>5408</v>
      </c>
      <c r="D4644" s="2" t="s">
        <v>9203</v>
      </c>
      <c r="E4644" s="2"/>
      <c r="F4644" s="2"/>
      <c r="G4644" s="2"/>
      <c r="H4644" s="2"/>
      <c r="I4644" s="2"/>
      <c r="J4644" s="2"/>
      <c r="K4644" s="2"/>
      <c r="L4644" s="2"/>
      <c r="M4644" s="2"/>
      <c r="N4644" s="2"/>
      <c r="O4644" s="2"/>
      <c r="P4644" s="2"/>
      <c r="Q4644" s="2"/>
      <c r="R4644" s="2"/>
    </row>
    <row r="4645" spans="1:18" s="3" customFormat="1" ht="13" x14ac:dyDescent="0.35">
      <c r="A4645" s="2">
        <v>4644</v>
      </c>
      <c r="B4645" s="2" t="s">
        <v>6444</v>
      </c>
      <c r="C4645" s="2" t="s">
        <v>6445</v>
      </c>
      <c r="D4645" s="2" t="s">
        <v>9201</v>
      </c>
      <c r="E4645" s="2" t="s">
        <v>6446</v>
      </c>
      <c r="F4645" s="2" t="s">
        <v>9200</v>
      </c>
      <c r="G4645" s="2"/>
      <c r="H4645" s="2"/>
      <c r="I4645" s="2"/>
      <c r="J4645" s="2"/>
      <c r="K4645" s="2"/>
      <c r="L4645" s="2"/>
      <c r="M4645" s="2"/>
      <c r="N4645" s="2"/>
      <c r="O4645" s="2"/>
      <c r="P4645" s="2"/>
      <c r="Q4645" s="2"/>
      <c r="R4645" s="2"/>
    </row>
    <row r="4646" spans="1:18" s="3" customFormat="1" ht="13" x14ac:dyDescent="0.35">
      <c r="A4646" s="2">
        <v>4645</v>
      </c>
      <c r="B4646" s="2" t="s">
        <v>6447</v>
      </c>
      <c r="C4646" s="2" t="s">
        <v>5393</v>
      </c>
      <c r="D4646" s="2" t="s">
        <v>9198</v>
      </c>
      <c r="E4646" s="2"/>
      <c r="F4646" s="2"/>
      <c r="G4646" s="2"/>
      <c r="H4646" s="2"/>
      <c r="I4646" s="2"/>
      <c r="J4646" s="2"/>
      <c r="K4646" s="2"/>
      <c r="L4646" s="2"/>
      <c r="M4646" s="2"/>
      <c r="N4646" s="2"/>
      <c r="O4646" s="2"/>
      <c r="P4646" s="2"/>
      <c r="Q4646" s="2"/>
      <c r="R4646" s="2"/>
    </row>
    <row r="4647" spans="1:18" s="3" customFormat="1" ht="13" x14ac:dyDescent="0.35">
      <c r="A4647" s="2">
        <v>4646</v>
      </c>
      <c r="B4647" s="2" t="s">
        <v>6448</v>
      </c>
      <c r="C4647" s="2" t="s">
        <v>6449</v>
      </c>
      <c r="D4647" s="2" t="s">
        <v>8996</v>
      </c>
      <c r="E4647" s="2"/>
      <c r="F4647" s="2"/>
      <c r="G4647" s="2"/>
      <c r="H4647" s="2"/>
      <c r="I4647" s="2"/>
      <c r="J4647" s="2"/>
      <c r="K4647" s="2"/>
      <c r="L4647" s="2"/>
      <c r="M4647" s="2"/>
      <c r="N4647" s="2"/>
      <c r="O4647" s="2"/>
      <c r="P4647" s="2"/>
      <c r="Q4647" s="2"/>
      <c r="R4647" s="2"/>
    </row>
    <row r="4648" spans="1:18" s="3" customFormat="1" ht="13" x14ac:dyDescent="0.35">
      <c r="A4648" s="2">
        <v>4647</v>
      </c>
      <c r="B4648" s="2" t="s">
        <v>6450</v>
      </c>
      <c r="C4648" s="2" t="s">
        <v>6451</v>
      </c>
      <c r="D4648" s="2" t="s">
        <v>9013</v>
      </c>
      <c r="E4648" s="2"/>
      <c r="F4648" s="2"/>
      <c r="G4648" s="2"/>
      <c r="H4648" s="2"/>
      <c r="I4648" s="2"/>
      <c r="J4648" s="2"/>
      <c r="K4648" s="2"/>
      <c r="L4648" s="2"/>
      <c r="M4648" s="2"/>
      <c r="N4648" s="2"/>
      <c r="O4648" s="2"/>
      <c r="P4648" s="2"/>
      <c r="Q4648" s="2"/>
      <c r="R4648" s="2"/>
    </row>
    <row r="4649" spans="1:18" s="3" customFormat="1" ht="13" x14ac:dyDescent="0.35">
      <c r="A4649" s="2">
        <v>4648</v>
      </c>
      <c r="B4649" s="2" t="s">
        <v>6452</v>
      </c>
      <c r="C4649" s="2" t="s">
        <v>6453</v>
      </c>
      <c r="D4649" s="2" t="s">
        <v>9388</v>
      </c>
      <c r="E4649" s="2"/>
      <c r="F4649" s="2"/>
      <c r="G4649" s="2"/>
      <c r="H4649" s="2"/>
      <c r="I4649" s="2"/>
      <c r="J4649" s="2"/>
      <c r="K4649" s="2"/>
      <c r="L4649" s="2"/>
      <c r="M4649" s="2"/>
      <c r="N4649" s="2"/>
      <c r="O4649" s="2"/>
      <c r="P4649" s="2"/>
      <c r="Q4649" s="2"/>
      <c r="R4649" s="2"/>
    </row>
    <row r="4650" spans="1:18" s="3" customFormat="1" ht="13" x14ac:dyDescent="0.35">
      <c r="A4650" s="2">
        <v>4649</v>
      </c>
      <c r="B4650" s="2" t="s">
        <v>6454</v>
      </c>
      <c r="C4650" s="2" t="s">
        <v>1291</v>
      </c>
      <c r="D4650" s="2" t="s">
        <v>8989</v>
      </c>
      <c r="E4650" s="2"/>
      <c r="F4650" s="2"/>
      <c r="G4650" s="2"/>
      <c r="H4650" s="2"/>
      <c r="I4650" s="2"/>
      <c r="J4650" s="2"/>
      <c r="K4650" s="2"/>
      <c r="L4650" s="2"/>
      <c r="M4650" s="2"/>
      <c r="N4650" s="2"/>
      <c r="O4650" s="2"/>
      <c r="P4650" s="2"/>
      <c r="Q4650" s="2"/>
      <c r="R4650" s="2"/>
    </row>
    <row r="4651" spans="1:18" s="3" customFormat="1" ht="13" x14ac:dyDescent="0.35">
      <c r="A4651" s="2">
        <v>4650</v>
      </c>
      <c r="B4651" s="2" t="s">
        <v>6455</v>
      </c>
      <c r="C4651" s="2" t="s">
        <v>1291</v>
      </c>
      <c r="D4651" s="2" t="s">
        <v>8989</v>
      </c>
      <c r="E4651" s="2" t="s">
        <v>6456</v>
      </c>
      <c r="F4651" s="2" t="s">
        <v>8376</v>
      </c>
      <c r="G4651" s="2"/>
      <c r="H4651" s="2"/>
      <c r="I4651" s="2"/>
      <c r="J4651" s="2"/>
      <c r="K4651" s="2"/>
      <c r="L4651" s="2"/>
      <c r="M4651" s="2"/>
      <c r="N4651" s="2"/>
      <c r="O4651" s="2"/>
      <c r="P4651" s="2"/>
      <c r="Q4651" s="2"/>
      <c r="R4651" s="2"/>
    </row>
    <row r="4652" spans="1:18" s="3" customFormat="1" ht="13" x14ac:dyDescent="0.35">
      <c r="A4652" s="2">
        <v>4651</v>
      </c>
      <c r="B4652" s="2" t="s">
        <v>6457</v>
      </c>
      <c r="C4652" s="2" t="s">
        <v>6458</v>
      </c>
      <c r="D4652" s="2" t="s">
        <v>8995</v>
      </c>
      <c r="E4652" s="2"/>
      <c r="F4652" s="2"/>
      <c r="G4652" s="2"/>
      <c r="H4652" s="2"/>
      <c r="I4652" s="2"/>
      <c r="J4652" s="2"/>
      <c r="K4652" s="2"/>
      <c r="L4652" s="2"/>
      <c r="M4652" s="2"/>
      <c r="N4652" s="2"/>
      <c r="O4652" s="2"/>
      <c r="P4652" s="2"/>
      <c r="Q4652" s="2"/>
      <c r="R4652" s="2"/>
    </row>
    <row r="4653" spans="1:18" s="3" customFormat="1" ht="13" x14ac:dyDescent="0.35">
      <c r="A4653" s="2">
        <v>4652</v>
      </c>
      <c r="B4653" s="2" t="s">
        <v>6459</v>
      </c>
      <c r="C4653" s="2" t="s">
        <v>6460</v>
      </c>
      <c r="D4653" s="2" t="s">
        <v>9232</v>
      </c>
      <c r="E4653" s="2"/>
      <c r="F4653" s="2"/>
      <c r="G4653" s="2"/>
      <c r="H4653" s="2"/>
      <c r="I4653" s="2"/>
      <c r="J4653" s="2"/>
      <c r="K4653" s="2"/>
      <c r="L4653" s="2"/>
      <c r="M4653" s="2"/>
      <c r="N4653" s="2"/>
      <c r="O4653" s="2"/>
      <c r="P4653" s="2"/>
      <c r="Q4653" s="2"/>
      <c r="R4653" s="2"/>
    </row>
    <row r="4654" spans="1:18" s="3" customFormat="1" ht="13" x14ac:dyDescent="0.35">
      <c r="A4654" s="2">
        <v>4653</v>
      </c>
      <c r="B4654" s="2" t="s">
        <v>6461</v>
      </c>
      <c r="C4654" s="2" t="s">
        <v>6462</v>
      </c>
      <c r="D4654" s="2" t="s">
        <v>8999</v>
      </c>
      <c r="E4654" s="2"/>
      <c r="F4654" s="2"/>
      <c r="G4654" s="2"/>
      <c r="H4654" s="2"/>
      <c r="I4654" s="2"/>
      <c r="J4654" s="2"/>
      <c r="K4654" s="2"/>
      <c r="L4654" s="2"/>
      <c r="M4654" s="2"/>
      <c r="N4654" s="2"/>
      <c r="O4654" s="2"/>
      <c r="P4654" s="2"/>
      <c r="Q4654" s="2"/>
      <c r="R4654" s="2"/>
    </row>
    <row r="4655" spans="1:18" s="3" customFormat="1" ht="13" x14ac:dyDescent="0.35">
      <c r="A4655" s="2">
        <v>4654</v>
      </c>
      <c r="B4655" s="2" t="s">
        <v>6463</v>
      </c>
      <c r="C4655" s="2" t="s">
        <v>1291</v>
      </c>
      <c r="D4655" s="2" t="s">
        <v>8989</v>
      </c>
      <c r="E4655" s="2" t="s">
        <v>727</v>
      </c>
      <c r="F4655" s="2" t="s">
        <v>11031</v>
      </c>
      <c r="G4655" s="2"/>
      <c r="H4655" s="2"/>
      <c r="I4655" s="2"/>
      <c r="J4655" s="2"/>
      <c r="K4655" s="2"/>
      <c r="L4655" s="2"/>
      <c r="M4655" s="2"/>
      <c r="N4655" s="2"/>
      <c r="O4655" s="2"/>
      <c r="P4655" s="2"/>
      <c r="Q4655" s="2"/>
      <c r="R4655" s="2"/>
    </row>
    <row r="4656" spans="1:18" s="3" customFormat="1" ht="13" x14ac:dyDescent="0.35">
      <c r="A4656" s="2">
        <v>4655</v>
      </c>
      <c r="B4656" s="2" t="s">
        <v>6464</v>
      </c>
      <c r="C4656" s="2" t="s">
        <v>6458</v>
      </c>
      <c r="D4656" s="2" t="s">
        <v>8995</v>
      </c>
      <c r="E4656" s="2"/>
      <c r="F4656" s="2"/>
      <c r="G4656" s="2"/>
      <c r="H4656" s="2"/>
      <c r="I4656" s="2"/>
      <c r="J4656" s="2"/>
      <c r="K4656" s="2"/>
      <c r="L4656" s="2"/>
      <c r="M4656" s="2"/>
      <c r="N4656" s="2"/>
      <c r="O4656" s="2"/>
      <c r="P4656" s="2"/>
      <c r="Q4656" s="2"/>
      <c r="R4656" s="2"/>
    </row>
    <row r="4657" spans="1:18" ht="13" x14ac:dyDescent="0.35">
      <c r="A4657" s="2">
        <v>4656</v>
      </c>
      <c r="B4657" s="2" t="s">
        <v>6465</v>
      </c>
      <c r="C4657" s="2" t="s">
        <v>6466</v>
      </c>
      <c r="D4657" s="2" t="s">
        <v>9039</v>
      </c>
      <c r="E4657" s="2"/>
      <c r="F4657" s="2"/>
      <c r="G4657" s="2"/>
      <c r="H4657" s="2"/>
      <c r="I4657" s="2"/>
      <c r="J4657" s="2"/>
      <c r="K4657" s="2"/>
      <c r="L4657" s="2"/>
      <c r="M4657" s="2"/>
      <c r="N4657" s="2"/>
      <c r="O4657" s="2"/>
      <c r="P4657" s="2"/>
      <c r="Q4657" s="2"/>
      <c r="R4657" s="2"/>
    </row>
    <row r="4658" spans="1:18" s="3" customFormat="1" ht="13" x14ac:dyDescent="0.35">
      <c r="A4658" s="2">
        <v>4657</v>
      </c>
      <c r="B4658" s="2" t="s">
        <v>6467</v>
      </c>
      <c r="C4658" s="2" t="s">
        <v>6466</v>
      </c>
      <c r="D4658" s="2" t="s">
        <v>9039</v>
      </c>
      <c r="E4658" s="2" t="s">
        <v>4945</v>
      </c>
      <c r="F4658" s="2" t="s">
        <v>8788</v>
      </c>
      <c r="G4658" s="2" t="s">
        <v>5145</v>
      </c>
      <c r="H4658" s="2" t="s">
        <v>8790</v>
      </c>
      <c r="I4658" s="2"/>
      <c r="J4658" s="2"/>
      <c r="K4658" s="2"/>
      <c r="L4658" s="2"/>
      <c r="M4658" s="2"/>
      <c r="N4658" s="2"/>
      <c r="O4658" s="2"/>
      <c r="P4658" s="2"/>
      <c r="Q4658" s="2"/>
      <c r="R4658" s="2"/>
    </row>
    <row r="4659" spans="1:18" s="3" customFormat="1" ht="13" x14ac:dyDescent="0.35">
      <c r="A4659" s="2">
        <v>4658</v>
      </c>
      <c r="B4659" s="2" t="s">
        <v>6468</v>
      </c>
      <c r="C4659" s="2" t="s">
        <v>6469</v>
      </c>
      <c r="D4659" s="2" t="s">
        <v>9049</v>
      </c>
      <c r="E4659" s="2"/>
      <c r="F4659" s="2"/>
      <c r="G4659" s="2"/>
      <c r="H4659" s="2"/>
      <c r="I4659" s="2"/>
      <c r="J4659" s="2"/>
      <c r="K4659" s="2"/>
      <c r="L4659" s="2"/>
      <c r="M4659" s="2"/>
      <c r="N4659" s="2"/>
      <c r="O4659" s="2"/>
      <c r="P4659" s="2"/>
      <c r="Q4659" s="2"/>
      <c r="R4659" s="2"/>
    </row>
    <row r="4660" spans="1:18" s="3" customFormat="1" ht="13" x14ac:dyDescent="0.35">
      <c r="A4660" s="2">
        <v>4659</v>
      </c>
      <c r="B4660" s="2" t="s">
        <v>6470</v>
      </c>
      <c r="C4660" s="2" t="s">
        <v>4957</v>
      </c>
      <c r="D4660" s="2" t="s">
        <v>9045</v>
      </c>
      <c r="E4660" s="2"/>
      <c r="F4660" s="2"/>
      <c r="G4660" s="2"/>
      <c r="H4660" s="2"/>
      <c r="I4660" s="2"/>
      <c r="J4660" s="2"/>
      <c r="K4660" s="2"/>
      <c r="L4660" s="2"/>
      <c r="M4660" s="2"/>
      <c r="N4660" s="2"/>
      <c r="O4660" s="2"/>
      <c r="P4660" s="2"/>
      <c r="Q4660" s="2"/>
      <c r="R4660" s="2"/>
    </row>
    <row r="4661" spans="1:18" s="3" customFormat="1" ht="13" x14ac:dyDescent="0.35">
      <c r="A4661" s="2">
        <v>4660</v>
      </c>
      <c r="B4661" s="2" t="s">
        <v>6471</v>
      </c>
      <c r="C4661" s="2" t="s">
        <v>6472</v>
      </c>
      <c r="D4661" s="2" t="s">
        <v>11101</v>
      </c>
      <c r="E4661" s="2"/>
      <c r="F4661" s="2"/>
      <c r="G4661" s="2"/>
      <c r="H4661" s="2"/>
      <c r="I4661" s="2"/>
      <c r="J4661" s="2"/>
      <c r="K4661" s="2"/>
      <c r="L4661" s="2"/>
      <c r="M4661" s="2"/>
      <c r="N4661" s="2"/>
      <c r="O4661" s="2"/>
      <c r="P4661" s="2"/>
      <c r="Q4661" s="2"/>
      <c r="R4661" s="2"/>
    </row>
    <row r="4662" spans="1:18" s="3" customFormat="1" ht="13" x14ac:dyDescent="0.35">
      <c r="A4662" s="2">
        <v>4661</v>
      </c>
      <c r="B4662" s="2" t="s">
        <v>6473</v>
      </c>
      <c r="C4662" s="2" t="s">
        <v>6466</v>
      </c>
      <c r="D4662" s="2" t="s">
        <v>9039</v>
      </c>
      <c r="E4662" s="2"/>
      <c r="F4662" s="2"/>
      <c r="G4662" s="2"/>
      <c r="H4662" s="2"/>
      <c r="I4662" s="2"/>
      <c r="J4662" s="2"/>
      <c r="K4662" s="2"/>
      <c r="L4662" s="2"/>
      <c r="M4662" s="2"/>
      <c r="N4662" s="2"/>
      <c r="O4662" s="2"/>
      <c r="P4662" s="2"/>
      <c r="Q4662" s="2"/>
      <c r="R4662" s="2"/>
    </row>
    <row r="4663" spans="1:18" s="3" customFormat="1" ht="13" x14ac:dyDescent="0.35">
      <c r="A4663" s="2">
        <v>4662</v>
      </c>
      <c r="B4663" s="2" t="s">
        <v>6474</v>
      </c>
      <c r="C4663" s="2" t="s">
        <v>6475</v>
      </c>
      <c r="D4663" s="2" t="s">
        <v>9024</v>
      </c>
      <c r="E4663" s="2"/>
      <c r="F4663" s="2"/>
      <c r="G4663" s="2"/>
      <c r="H4663" s="2"/>
      <c r="I4663" s="2"/>
      <c r="J4663" s="2"/>
      <c r="K4663" s="2"/>
      <c r="L4663" s="2"/>
      <c r="M4663" s="2"/>
      <c r="N4663" s="2"/>
      <c r="O4663" s="2"/>
      <c r="P4663" s="2"/>
      <c r="Q4663" s="2"/>
      <c r="R4663" s="2"/>
    </row>
    <row r="4664" spans="1:18" s="3" customFormat="1" ht="13" x14ac:dyDescent="0.35">
      <c r="A4664" s="2">
        <v>4663</v>
      </c>
      <c r="B4664" s="2" t="s">
        <v>6476</v>
      </c>
      <c r="C4664" s="2" t="s">
        <v>6477</v>
      </c>
      <c r="D4664" s="2" t="s">
        <v>9052</v>
      </c>
      <c r="E4664" s="2"/>
      <c r="F4664" s="2"/>
      <c r="G4664" s="2"/>
      <c r="H4664" s="2"/>
      <c r="I4664" s="2"/>
      <c r="J4664" s="2"/>
      <c r="K4664" s="2"/>
      <c r="L4664" s="2"/>
      <c r="M4664" s="2"/>
      <c r="N4664" s="2"/>
      <c r="O4664" s="2"/>
      <c r="P4664" s="2"/>
      <c r="Q4664" s="2"/>
      <c r="R4664" s="2"/>
    </row>
    <row r="4665" spans="1:18" s="3" customFormat="1" ht="13" x14ac:dyDescent="0.35">
      <c r="A4665" s="2">
        <v>4664</v>
      </c>
      <c r="B4665" s="2" t="s">
        <v>6478</v>
      </c>
      <c r="C4665" s="2" t="s">
        <v>6479</v>
      </c>
      <c r="D4665" s="2" t="s">
        <v>9048</v>
      </c>
      <c r="E4665" s="2"/>
      <c r="F4665" s="2"/>
      <c r="G4665" s="2"/>
      <c r="H4665" s="2"/>
      <c r="I4665" s="2"/>
      <c r="J4665" s="2"/>
      <c r="K4665" s="2"/>
      <c r="L4665" s="2"/>
      <c r="M4665" s="2"/>
      <c r="N4665" s="2"/>
      <c r="O4665" s="2"/>
      <c r="P4665" s="2"/>
      <c r="Q4665" s="2"/>
      <c r="R4665" s="2"/>
    </row>
    <row r="4666" spans="1:18" s="3" customFormat="1" ht="13" x14ac:dyDescent="0.35">
      <c r="A4666" s="2">
        <v>4665</v>
      </c>
      <c r="B4666" s="2" t="s">
        <v>6480</v>
      </c>
      <c r="C4666" s="2" t="s">
        <v>6481</v>
      </c>
      <c r="D4666" s="2" t="s">
        <v>9046</v>
      </c>
      <c r="E4666" s="2"/>
      <c r="F4666" s="2"/>
      <c r="G4666" s="2"/>
      <c r="H4666" s="2"/>
      <c r="I4666" s="2"/>
      <c r="J4666" s="2"/>
      <c r="K4666" s="2"/>
      <c r="L4666" s="2"/>
      <c r="M4666" s="2"/>
      <c r="N4666" s="2"/>
      <c r="O4666" s="2"/>
      <c r="P4666" s="2"/>
      <c r="Q4666" s="2"/>
      <c r="R4666" s="2"/>
    </row>
    <row r="4667" spans="1:18" s="3" customFormat="1" ht="13" x14ac:dyDescent="0.35">
      <c r="A4667" s="2">
        <v>4666</v>
      </c>
      <c r="B4667" s="2" t="s">
        <v>6482</v>
      </c>
      <c r="C4667" s="2" t="s">
        <v>6483</v>
      </c>
      <c r="D4667" s="2" t="s">
        <v>9041</v>
      </c>
      <c r="E4667" s="2"/>
      <c r="F4667" s="2"/>
      <c r="G4667" s="2"/>
      <c r="H4667" s="2"/>
      <c r="I4667" s="2"/>
      <c r="J4667" s="2"/>
      <c r="K4667" s="2"/>
      <c r="L4667" s="2"/>
      <c r="M4667" s="2"/>
      <c r="N4667" s="2"/>
      <c r="O4667" s="2"/>
      <c r="P4667" s="2"/>
      <c r="Q4667" s="2"/>
      <c r="R4667" s="2"/>
    </row>
    <row r="4668" spans="1:18" s="3" customFormat="1" ht="13" x14ac:dyDescent="0.35">
      <c r="A4668" s="2">
        <v>4667</v>
      </c>
      <c r="B4668" s="2" t="s">
        <v>6484</v>
      </c>
      <c r="C4668" s="2" t="s">
        <v>5940</v>
      </c>
      <c r="D4668" s="2" t="s">
        <v>11087</v>
      </c>
      <c r="E4668" s="2"/>
      <c r="F4668" s="2"/>
      <c r="G4668" s="2"/>
      <c r="H4668" s="2"/>
      <c r="I4668" s="2"/>
      <c r="J4668" s="2"/>
      <c r="K4668" s="2"/>
      <c r="L4668" s="2"/>
      <c r="M4668" s="2"/>
      <c r="N4668" s="2"/>
      <c r="O4668" s="2"/>
      <c r="P4668" s="2"/>
      <c r="Q4668" s="2"/>
      <c r="R4668" s="2"/>
    </row>
    <row r="4669" spans="1:18" s="3" customFormat="1" ht="13" x14ac:dyDescent="0.35">
      <c r="A4669" s="2">
        <v>4668</v>
      </c>
      <c r="B4669" s="2" t="s">
        <v>6485</v>
      </c>
      <c r="C4669" s="2" t="s">
        <v>6486</v>
      </c>
      <c r="D4669" s="2" t="s">
        <v>9042</v>
      </c>
      <c r="E4669" s="2"/>
      <c r="F4669" s="2"/>
      <c r="G4669" s="2"/>
      <c r="H4669" s="2"/>
      <c r="I4669" s="2"/>
      <c r="J4669" s="2"/>
      <c r="K4669" s="2"/>
      <c r="L4669" s="2"/>
      <c r="M4669" s="2"/>
      <c r="N4669" s="2"/>
      <c r="O4669" s="2"/>
      <c r="P4669" s="2"/>
      <c r="Q4669" s="2"/>
      <c r="R4669" s="2"/>
    </row>
    <row r="4670" spans="1:18" s="3" customFormat="1" ht="13" x14ac:dyDescent="0.35">
      <c r="A4670" s="2">
        <v>4669</v>
      </c>
      <c r="B4670" s="2" t="s">
        <v>6487</v>
      </c>
      <c r="C4670" s="2" t="s">
        <v>6477</v>
      </c>
      <c r="D4670" s="2" t="s">
        <v>9052</v>
      </c>
      <c r="E4670" s="2" t="s">
        <v>6488</v>
      </c>
      <c r="F4670" s="2" t="s">
        <v>9427</v>
      </c>
      <c r="G4670" s="2"/>
      <c r="H4670" s="2"/>
      <c r="I4670" s="2"/>
      <c r="J4670" s="2"/>
      <c r="K4670" s="2"/>
      <c r="L4670" s="2"/>
      <c r="M4670" s="2"/>
      <c r="N4670" s="2"/>
      <c r="O4670" s="2"/>
      <c r="P4670" s="2"/>
      <c r="Q4670" s="2"/>
      <c r="R4670" s="2"/>
    </row>
    <row r="4671" spans="1:18" s="3" customFormat="1" ht="13" x14ac:dyDescent="0.35">
      <c r="A4671" s="2">
        <v>4670</v>
      </c>
      <c r="B4671" s="2" t="s">
        <v>6489</v>
      </c>
      <c r="C4671" s="2" t="s">
        <v>6490</v>
      </c>
      <c r="D4671" s="2" t="s">
        <v>9062</v>
      </c>
      <c r="E4671" s="2" t="s">
        <v>4945</v>
      </c>
      <c r="F4671" s="2" t="s">
        <v>8788</v>
      </c>
      <c r="G4671" s="2" t="s">
        <v>5145</v>
      </c>
      <c r="H4671" s="2" t="s">
        <v>8790</v>
      </c>
      <c r="I4671" s="2"/>
      <c r="J4671" s="2"/>
      <c r="K4671" s="2"/>
      <c r="L4671" s="2"/>
      <c r="M4671" s="2"/>
      <c r="N4671" s="2"/>
      <c r="O4671" s="2"/>
      <c r="P4671" s="2"/>
      <c r="Q4671" s="2"/>
      <c r="R4671" s="2"/>
    </row>
    <row r="4672" spans="1:18" s="3" customFormat="1" ht="13" x14ac:dyDescent="0.35">
      <c r="A4672" s="2">
        <v>4671</v>
      </c>
      <c r="B4672" s="2" t="s">
        <v>6491</v>
      </c>
      <c r="C4672" s="2" t="s">
        <v>6492</v>
      </c>
      <c r="D4672" s="2" t="s">
        <v>9050</v>
      </c>
      <c r="E4672" s="2"/>
      <c r="F4672" s="2"/>
      <c r="G4672" s="2"/>
      <c r="H4672" s="2"/>
      <c r="I4672" s="2"/>
      <c r="J4672" s="2"/>
      <c r="K4672" s="2"/>
      <c r="L4672" s="2"/>
      <c r="M4672" s="2"/>
      <c r="N4672" s="2"/>
      <c r="O4672" s="2"/>
      <c r="P4672" s="2"/>
      <c r="Q4672" s="2"/>
      <c r="R4672" s="2"/>
    </row>
    <row r="4673" spans="1:18" s="3" customFormat="1" ht="13" x14ac:dyDescent="0.35">
      <c r="A4673" s="2">
        <v>4672</v>
      </c>
      <c r="B4673" s="2" t="s">
        <v>6493</v>
      </c>
      <c r="C4673" s="2" t="s">
        <v>6469</v>
      </c>
      <c r="D4673" s="2" t="s">
        <v>9049</v>
      </c>
      <c r="E4673" s="2"/>
      <c r="F4673" s="2"/>
      <c r="G4673" s="2"/>
      <c r="H4673" s="2"/>
      <c r="I4673" s="2"/>
      <c r="J4673" s="2"/>
      <c r="K4673" s="2"/>
      <c r="L4673" s="2"/>
      <c r="M4673" s="2"/>
      <c r="N4673" s="2"/>
      <c r="O4673" s="2"/>
      <c r="P4673" s="2"/>
      <c r="Q4673" s="2"/>
      <c r="R4673" s="2"/>
    </row>
    <row r="4674" spans="1:18" s="3" customFormat="1" ht="13" x14ac:dyDescent="0.35">
      <c r="A4674" s="2">
        <v>4673</v>
      </c>
      <c r="B4674" s="2" t="s">
        <v>6494</v>
      </c>
      <c r="C4674" s="2" t="s">
        <v>6495</v>
      </c>
      <c r="D4674" s="2" t="s">
        <v>9047</v>
      </c>
      <c r="E4674" s="2"/>
      <c r="F4674" s="2"/>
      <c r="G4674" s="2"/>
      <c r="H4674" s="2"/>
      <c r="I4674" s="2"/>
      <c r="J4674" s="2"/>
      <c r="K4674" s="2"/>
      <c r="L4674" s="2"/>
      <c r="M4674" s="2"/>
      <c r="N4674" s="2"/>
      <c r="O4674" s="2"/>
      <c r="P4674" s="2"/>
      <c r="Q4674" s="2"/>
      <c r="R4674" s="2"/>
    </row>
    <row r="4675" spans="1:18" s="3" customFormat="1" ht="13" x14ac:dyDescent="0.35">
      <c r="A4675" s="2">
        <v>4674</v>
      </c>
      <c r="B4675" s="2" t="s">
        <v>6496</v>
      </c>
      <c r="C4675" s="2" t="s">
        <v>5425</v>
      </c>
      <c r="D4675" s="2" t="s">
        <v>9051</v>
      </c>
      <c r="E4675" s="2"/>
      <c r="F4675" s="2"/>
      <c r="G4675" s="2"/>
      <c r="H4675" s="2"/>
      <c r="I4675" s="2"/>
      <c r="J4675" s="2"/>
      <c r="K4675" s="2"/>
      <c r="L4675" s="2"/>
      <c r="M4675" s="2"/>
      <c r="N4675" s="2"/>
      <c r="O4675" s="2"/>
      <c r="P4675" s="2"/>
      <c r="Q4675" s="2"/>
      <c r="R4675" s="2"/>
    </row>
    <row r="4676" spans="1:18" s="3" customFormat="1" ht="13" x14ac:dyDescent="0.35">
      <c r="A4676" s="2">
        <v>4675</v>
      </c>
      <c r="B4676" s="2" t="s">
        <v>6497</v>
      </c>
      <c r="C4676" s="2" t="s">
        <v>5075</v>
      </c>
      <c r="D4676" s="2" t="s">
        <v>9043</v>
      </c>
      <c r="E4676" s="2"/>
      <c r="F4676" s="2"/>
      <c r="G4676" s="2"/>
      <c r="H4676" s="2"/>
      <c r="I4676" s="2"/>
      <c r="J4676" s="2"/>
      <c r="K4676" s="2"/>
      <c r="L4676" s="2"/>
      <c r="M4676" s="2"/>
      <c r="N4676" s="2"/>
      <c r="O4676" s="2"/>
      <c r="P4676" s="2"/>
      <c r="Q4676" s="2"/>
      <c r="R4676" s="2"/>
    </row>
    <row r="4677" spans="1:18" s="3" customFormat="1" ht="13" x14ac:dyDescent="0.35">
      <c r="A4677" s="2">
        <v>4676</v>
      </c>
      <c r="B4677" s="2" t="s">
        <v>6498</v>
      </c>
      <c r="C4677" s="2" t="s">
        <v>6499</v>
      </c>
      <c r="D4677" s="2" t="s">
        <v>9040</v>
      </c>
      <c r="E4677" s="2"/>
      <c r="F4677" s="2"/>
      <c r="G4677" s="2"/>
      <c r="H4677" s="2"/>
      <c r="I4677" s="2"/>
      <c r="J4677" s="2"/>
      <c r="K4677" s="2"/>
      <c r="L4677" s="2"/>
      <c r="M4677" s="2"/>
      <c r="N4677" s="2"/>
      <c r="O4677" s="2"/>
      <c r="P4677" s="2"/>
      <c r="Q4677" s="2"/>
      <c r="R4677" s="2"/>
    </row>
    <row r="4678" spans="1:18" s="3" customFormat="1" ht="13" x14ac:dyDescent="0.35">
      <c r="A4678" s="2">
        <v>4677</v>
      </c>
      <c r="B4678" s="2" t="s">
        <v>6500</v>
      </c>
      <c r="C4678" s="2" t="s">
        <v>6469</v>
      </c>
      <c r="D4678" s="2" t="s">
        <v>9049</v>
      </c>
      <c r="E4678" s="2"/>
      <c r="F4678" s="2"/>
      <c r="G4678" s="2"/>
      <c r="H4678" s="2"/>
      <c r="I4678" s="2"/>
      <c r="J4678" s="2"/>
      <c r="K4678" s="2"/>
      <c r="L4678" s="2"/>
      <c r="M4678" s="2"/>
      <c r="N4678" s="2"/>
      <c r="O4678" s="2"/>
      <c r="P4678" s="2"/>
      <c r="Q4678" s="2"/>
      <c r="R4678" s="2"/>
    </row>
    <row r="4679" spans="1:18" s="3" customFormat="1" ht="13" x14ac:dyDescent="0.35">
      <c r="A4679" s="2">
        <v>4678</v>
      </c>
      <c r="B4679" s="2" t="s">
        <v>6501</v>
      </c>
      <c r="C4679" s="2" t="s">
        <v>6502</v>
      </c>
      <c r="D4679" s="2" t="s">
        <v>9053</v>
      </c>
      <c r="E4679" s="2"/>
      <c r="F4679" s="2"/>
      <c r="G4679" s="2"/>
      <c r="H4679" s="2"/>
      <c r="I4679" s="2"/>
      <c r="J4679" s="2"/>
      <c r="K4679" s="2"/>
      <c r="L4679" s="2"/>
      <c r="M4679" s="2"/>
      <c r="N4679" s="2"/>
      <c r="O4679" s="2"/>
      <c r="P4679" s="2"/>
      <c r="Q4679" s="2"/>
      <c r="R4679" s="2"/>
    </row>
    <row r="4680" spans="1:18" s="3" customFormat="1" ht="13" x14ac:dyDescent="0.35">
      <c r="A4680" s="2">
        <v>4679</v>
      </c>
      <c r="B4680" s="2" t="s">
        <v>6503</v>
      </c>
      <c r="C4680" s="2" t="s">
        <v>6504</v>
      </c>
      <c r="D4680" s="2" t="s">
        <v>9055</v>
      </c>
      <c r="E4680" s="2"/>
      <c r="F4680" s="2"/>
      <c r="G4680" s="2"/>
      <c r="H4680" s="2"/>
      <c r="I4680" s="2"/>
      <c r="J4680" s="2"/>
      <c r="K4680" s="2"/>
      <c r="L4680" s="2"/>
      <c r="M4680" s="2"/>
      <c r="N4680" s="2"/>
      <c r="O4680" s="2"/>
      <c r="P4680" s="2"/>
      <c r="Q4680" s="2"/>
      <c r="R4680" s="2"/>
    </row>
    <row r="4681" spans="1:18" s="3" customFormat="1" ht="13" x14ac:dyDescent="0.35">
      <c r="A4681" s="2">
        <v>4680</v>
      </c>
      <c r="B4681" s="2" t="s">
        <v>6505</v>
      </c>
      <c r="C4681" s="2" t="s">
        <v>6506</v>
      </c>
      <c r="D4681" s="2" t="s">
        <v>9061</v>
      </c>
      <c r="E4681" s="2"/>
      <c r="F4681" s="2"/>
      <c r="G4681" s="2"/>
      <c r="H4681" s="2"/>
      <c r="I4681" s="2"/>
      <c r="J4681" s="2"/>
      <c r="K4681" s="2"/>
      <c r="L4681" s="2"/>
      <c r="M4681" s="2"/>
      <c r="N4681" s="2"/>
      <c r="O4681" s="2"/>
      <c r="P4681" s="2"/>
      <c r="Q4681" s="2"/>
      <c r="R4681" s="2"/>
    </row>
    <row r="4682" spans="1:18" s="3" customFormat="1" ht="13" x14ac:dyDescent="0.35">
      <c r="A4682" s="2">
        <v>4681</v>
      </c>
      <c r="B4682" s="2" t="s">
        <v>6507</v>
      </c>
      <c r="C4682" s="2" t="s">
        <v>5376</v>
      </c>
      <c r="D4682" s="2" t="s">
        <v>9056</v>
      </c>
      <c r="E4682" s="2" t="s">
        <v>6508</v>
      </c>
      <c r="F4682" s="2" t="s">
        <v>9057</v>
      </c>
      <c r="G4682" s="2"/>
      <c r="H4682" s="2"/>
      <c r="I4682" s="2"/>
      <c r="J4682" s="2"/>
      <c r="K4682" s="2"/>
      <c r="L4682" s="2"/>
      <c r="M4682" s="2"/>
      <c r="N4682" s="2"/>
      <c r="O4682" s="2"/>
      <c r="P4682" s="2"/>
      <c r="Q4682" s="2"/>
      <c r="R4682" s="2"/>
    </row>
    <row r="4683" spans="1:18" s="3" customFormat="1" ht="13" x14ac:dyDescent="0.35">
      <c r="A4683" s="2">
        <v>4682</v>
      </c>
      <c r="B4683" s="2" t="s">
        <v>6509</v>
      </c>
      <c r="C4683" s="2" t="s">
        <v>6510</v>
      </c>
      <c r="D4683" s="2" t="s">
        <v>9054</v>
      </c>
      <c r="E4683" s="2"/>
      <c r="F4683" s="2"/>
      <c r="G4683" s="2"/>
      <c r="H4683" s="2"/>
      <c r="I4683" s="2"/>
      <c r="J4683" s="2"/>
      <c r="K4683" s="2"/>
      <c r="L4683" s="2"/>
      <c r="M4683" s="2"/>
      <c r="N4683" s="2"/>
      <c r="O4683" s="2"/>
      <c r="P4683" s="2"/>
      <c r="Q4683" s="2"/>
      <c r="R4683" s="2"/>
    </row>
    <row r="4684" spans="1:18" s="3" customFormat="1" ht="13" x14ac:dyDescent="0.35">
      <c r="A4684" s="2">
        <v>4683</v>
      </c>
      <c r="B4684" s="2" t="s">
        <v>6511</v>
      </c>
      <c r="C4684" s="2" t="s">
        <v>6512</v>
      </c>
      <c r="D4684" s="2" t="s">
        <v>9059</v>
      </c>
      <c r="E4684" s="2"/>
      <c r="F4684" s="2"/>
      <c r="G4684" s="2"/>
      <c r="H4684" s="2"/>
      <c r="I4684" s="2"/>
      <c r="J4684" s="2"/>
      <c r="K4684" s="2"/>
      <c r="L4684" s="2"/>
      <c r="M4684" s="2"/>
      <c r="N4684" s="2"/>
      <c r="O4684" s="2"/>
      <c r="P4684" s="2"/>
      <c r="Q4684" s="2"/>
      <c r="R4684" s="2"/>
    </row>
    <row r="4685" spans="1:18" s="3" customFormat="1" ht="13" x14ac:dyDescent="0.35">
      <c r="A4685" s="2">
        <v>4684</v>
      </c>
      <c r="B4685" s="2" t="s">
        <v>6513</v>
      </c>
      <c r="C4685" s="2" t="s">
        <v>6514</v>
      </c>
      <c r="D4685" s="2" t="s">
        <v>9058</v>
      </c>
      <c r="E4685" s="2"/>
      <c r="F4685" s="2"/>
      <c r="G4685" s="2"/>
      <c r="H4685" s="2"/>
      <c r="I4685" s="2"/>
      <c r="J4685" s="2"/>
      <c r="K4685" s="2"/>
      <c r="L4685" s="2"/>
      <c r="M4685" s="2"/>
      <c r="N4685" s="2"/>
      <c r="O4685" s="2"/>
      <c r="P4685" s="2"/>
      <c r="Q4685" s="2"/>
      <c r="R4685" s="2"/>
    </row>
    <row r="4686" spans="1:18" s="3" customFormat="1" ht="13" x14ac:dyDescent="0.35">
      <c r="A4686" s="2">
        <v>4685</v>
      </c>
      <c r="B4686" s="2" t="s">
        <v>6515</v>
      </c>
      <c r="C4686" s="2" t="s">
        <v>5383</v>
      </c>
      <c r="D4686" s="2" t="s">
        <v>9060</v>
      </c>
      <c r="E4686" s="2"/>
      <c r="F4686" s="2"/>
      <c r="G4686" s="2"/>
      <c r="H4686" s="2"/>
      <c r="I4686" s="2"/>
      <c r="J4686" s="2"/>
      <c r="K4686" s="2"/>
      <c r="L4686" s="2"/>
      <c r="M4686" s="2"/>
      <c r="N4686" s="2"/>
      <c r="O4686" s="2"/>
      <c r="P4686" s="2"/>
      <c r="Q4686" s="2"/>
      <c r="R4686" s="2"/>
    </row>
    <row r="4687" spans="1:18" s="3" customFormat="1" ht="13" x14ac:dyDescent="0.35">
      <c r="A4687" s="2">
        <v>4686</v>
      </c>
      <c r="B4687" s="2" t="s">
        <v>6516</v>
      </c>
      <c r="C4687" s="2" t="s">
        <v>6517</v>
      </c>
      <c r="D4687" s="2" t="s">
        <v>9008</v>
      </c>
      <c r="E4687" s="2"/>
      <c r="F4687" s="2"/>
      <c r="G4687" s="2"/>
      <c r="H4687" s="2"/>
      <c r="I4687" s="2"/>
      <c r="J4687" s="2"/>
      <c r="K4687" s="2"/>
      <c r="L4687" s="2"/>
      <c r="M4687" s="2"/>
      <c r="N4687" s="2"/>
      <c r="O4687" s="2"/>
      <c r="P4687" s="2"/>
      <c r="Q4687" s="2"/>
      <c r="R4687" s="2"/>
    </row>
    <row r="4688" spans="1:18" s="3" customFormat="1" ht="13" x14ac:dyDescent="0.35">
      <c r="A4688" s="2">
        <v>4687</v>
      </c>
      <c r="B4688" s="2" t="s">
        <v>6518</v>
      </c>
      <c r="C4688" s="2" t="s">
        <v>6519</v>
      </c>
      <c r="D4688" s="2" t="s">
        <v>9009</v>
      </c>
      <c r="E4688" s="2" t="s">
        <v>6520</v>
      </c>
      <c r="F4688" s="2" t="s">
        <v>9337</v>
      </c>
      <c r="G4688" s="2"/>
      <c r="H4688" s="2"/>
      <c r="I4688" s="2"/>
      <c r="J4688" s="2"/>
      <c r="K4688" s="2"/>
      <c r="L4688" s="2"/>
      <c r="M4688" s="2"/>
      <c r="N4688" s="2"/>
      <c r="O4688" s="2"/>
      <c r="P4688" s="2"/>
      <c r="Q4688" s="2"/>
      <c r="R4688" s="2"/>
    </row>
    <row r="4689" spans="1:18" s="3" customFormat="1" ht="13" x14ac:dyDescent="0.35">
      <c r="A4689" s="2">
        <v>4688</v>
      </c>
      <c r="B4689" s="2" t="s">
        <v>6521</v>
      </c>
      <c r="C4689" s="2" t="s">
        <v>6522</v>
      </c>
      <c r="D4689" s="2" t="s">
        <v>9011</v>
      </c>
      <c r="E4689" s="2"/>
      <c r="F4689" s="2"/>
      <c r="G4689" s="2"/>
      <c r="H4689" s="2"/>
      <c r="I4689" s="2"/>
      <c r="J4689" s="2"/>
      <c r="K4689" s="2"/>
      <c r="L4689" s="2"/>
      <c r="M4689" s="2"/>
      <c r="N4689" s="2"/>
      <c r="O4689" s="2"/>
      <c r="P4689" s="2"/>
      <c r="Q4689" s="2"/>
      <c r="R4689" s="2"/>
    </row>
    <row r="4690" spans="1:18" s="3" customFormat="1" ht="13" x14ac:dyDescent="0.35">
      <c r="A4690" s="2">
        <v>4689</v>
      </c>
      <c r="B4690" s="2" t="s">
        <v>6523</v>
      </c>
      <c r="C4690" s="2" t="s">
        <v>6519</v>
      </c>
      <c r="D4690" s="2" t="s">
        <v>9009</v>
      </c>
      <c r="E4690" s="2" t="s">
        <v>6524</v>
      </c>
      <c r="F4690" s="2" t="s">
        <v>9336</v>
      </c>
      <c r="G4690" s="2"/>
      <c r="H4690" s="2"/>
      <c r="I4690" s="2"/>
      <c r="J4690" s="2"/>
      <c r="K4690" s="2"/>
      <c r="L4690" s="2"/>
      <c r="M4690" s="2"/>
      <c r="N4690" s="2"/>
      <c r="O4690" s="2"/>
      <c r="P4690" s="2"/>
      <c r="Q4690" s="2"/>
      <c r="R4690" s="2"/>
    </row>
    <row r="4691" spans="1:18" s="3" customFormat="1" ht="13" x14ac:dyDescent="0.35">
      <c r="A4691" s="2">
        <v>4690</v>
      </c>
      <c r="B4691" s="2" t="s">
        <v>6525</v>
      </c>
      <c r="C4691" s="2" t="s">
        <v>6519</v>
      </c>
      <c r="D4691" s="2" t="s">
        <v>9009</v>
      </c>
      <c r="E4691" s="2" t="s">
        <v>6524</v>
      </c>
      <c r="F4691" s="2" t="s">
        <v>9336</v>
      </c>
      <c r="G4691" s="2"/>
      <c r="H4691" s="2"/>
      <c r="I4691" s="2"/>
      <c r="J4691" s="2"/>
      <c r="K4691" s="2"/>
      <c r="L4691" s="2"/>
      <c r="M4691" s="2"/>
      <c r="N4691" s="2"/>
      <c r="O4691" s="2"/>
      <c r="P4691" s="2"/>
      <c r="Q4691" s="2"/>
      <c r="R4691" s="2"/>
    </row>
    <row r="4692" spans="1:18" s="3" customFormat="1" ht="13" x14ac:dyDescent="0.35">
      <c r="A4692" s="2">
        <v>4691</v>
      </c>
      <c r="B4692" s="2" t="s">
        <v>6526</v>
      </c>
      <c r="C4692" s="2" t="s">
        <v>6527</v>
      </c>
      <c r="D4692" s="2" t="s">
        <v>9335</v>
      </c>
      <c r="E4692" s="2"/>
      <c r="F4692" s="2"/>
      <c r="G4692" s="2"/>
      <c r="H4692" s="2"/>
      <c r="I4692" s="2"/>
      <c r="J4692" s="2"/>
      <c r="K4692" s="2"/>
      <c r="L4692" s="2"/>
      <c r="M4692" s="2"/>
      <c r="N4692" s="2"/>
      <c r="O4692" s="2"/>
      <c r="P4692" s="2"/>
      <c r="Q4692" s="2"/>
      <c r="R4692" s="2"/>
    </row>
    <row r="4693" spans="1:18" s="3" customFormat="1" ht="13" x14ac:dyDescent="0.35">
      <c r="A4693" s="2">
        <v>4692</v>
      </c>
      <c r="B4693" s="2" t="s">
        <v>6528</v>
      </c>
      <c r="C4693" s="2" t="s">
        <v>6522</v>
      </c>
      <c r="D4693" s="2" t="s">
        <v>9011</v>
      </c>
      <c r="E4693" s="2"/>
      <c r="F4693" s="2"/>
      <c r="G4693" s="2"/>
      <c r="H4693" s="2"/>
      <c r="I4693" s="2"/>
      <c r="J4693" s="2"/>
      <c r="K4693" s="2"/>
      <c r="L4693" s="2"/>
      <c r="M4693" s="2"/>
      <c r="N4693" s="2"/>
      <c r="O4693" s="2"/>
      <c r="P4693" s="2"/>
      <c r="Q4693" s="2"/>
      <c r="R4693" s="2"/>
    </row>
    <row r="4694" spans="1:18" s="3" customFormat="1" ht="13" x14ac:dyDescent="0.35">
      <c r="A4694" s="2">
        <v>4693</v>
      </c>
      <c r="B4694" s="2" t="s">
        <v>6529</v>
      </c>
      <c r="C4694" s="2" t="s">
        <v>6530</v>
      </c>
      <c r="D4694" s="2" t="s">
        <v>9015</v>
      </c>
      <c r="E4694" s="2"/>
      <c r="F4694" s="2"/>
      <c r="G4694" s="2"/>
      <c r="H4694" s="2"/>
      <c r="I4694" s="2"/>
      <c r="J4694" s="2"/>
      <c r="K4694" s="2"/>
      <c r="L4694" s="2"/>
      <c r="M4694" s="2"/>
      <c r="N4694" s="2"/>
      <c r="O4694" s="2"/>
      <c r="P4694" s="2"/>
      <c r="Q4694" s="2"/>
      <c r="R4694" s="2"/>
    </row>
    <row r="4695" spans="1:18" s="3" customFormat="1" ht="13" x14ac:dyDescent="0.35">
      <c r="A4695" s="2">
        <v>4694</v>
      </c>
      <c r="B4695" s="2" t="s">
        <v>6531</v>
      </c>
      <c r="C4695" s="2" t="s">
        <v>6449</v>
      </c>
      <c r="D4695" s="2" t="s">
        <v>8996</v>
      </c>
      <c r="E4695" s="2"/>
      <c r="F4695" s="2"/>
      <c r="G4695" s="2"/>
      <c r="H4695" s="2"/>
      <c r="I4695" s="2"/>
      <c r="J4695" s="2"/>
      <c r="K4695" s="2"/>
      <c r="L4695" s="2"/>
      <c r="M4695" s="2"/>
      <c r="N4695" s="2"/>
      <c r="O4695" s="2"/>
      <c r="P4695" s="2"/>
      <c r="Q4695" s="2"/>
      <c r="R4695" s="2"/>
    </row>
    <row r="4696" spans="1:18" s="3" customFormat="1" ht="13" x14ac:dyDescent="0.35">
      <c r="A4696" s="2">
        <v>4695</v>
      </c>
      <c r="B4696" s="2" t="s">
        <v>6532</v>
      </c>
      <c r="C4696" s="2" t="s">
        <v>6533</v>
      </c>
      <c r="D4696" s="2" t="s">
        <v>8998</v>
      </c>
      <c r="E4696" s="2"/>
      <c r="F4696" s="2"/>
      <c r="G4696" s="2"/>
      <c r="H4696" s="2"/>
      <c r="I4696" s="2"/>
      <c r="J4696" s="2"/>
      <c r="K4696" s="2"/>
      <c r="L4696" s="2"/>
      <c r="M4696" s="2"/>
      <c r="N4696" s="2"/>
      <c r="O4696" s="2"/>
      <c r="P4696" s="2"/>
      <c r="Q4696" s="2"/>
      <c r="R4696" s="2"/>
    </row>
    <row r="4697" spans="1:18" s="3" customFormat="1" ht="13" x14ac:dyDescent="0.35">
      <c r="A4697" s="2">
        <v>4696</v>
      </c>
      <c r="B4697" s="2" t="s">
        <v>6534</v>
      </c>
      <c r="C4697" s="2" t="s">
        <v>6483</v>
      </c>
      <c r="D4697" s="2" t="s">
        <v>9041</v>
      </c>
      <c r="E4697" s="2"/>
      <c r="F4697" s="2"/>
      <c r="G4697" s="2"/>
      <c r="H4697" s="2"/>
      <c r="I4697" s="2"/>
      <c r="J4697" s="2"/>
      <c r="K4697" s="2"/>
      <c r="L4697" s="2"/>
      <c r="M4697" s="2"/>
      <c r="N4697" s="2"/>
      <c r="O4697" s="2"/>
      <c r="P4697" s="2"/>
      <c r="Q4697" s="2"/>
      <c r="R4697" s="2"/>
    </row>
    <row r="4698" spans="1:18" s="3" customFormat="1" ht="13" x14ac:dyDescent="0.35">
      <c r="A4698" s="2">
        <v>4697</v>
      </c>
      <c r="B4698" s="2" t="s">
        <v>6535</v>
      </c>
      <c r="C4698" s="2" t="s">
        <v>6536</v>
      </c>
      <c r="D4698" s="2" t="s">
        <v>9206</v>
      </c>
      <c r="E4698" s="2"/>
      <c r="F4698" s="2"/>
      <c r="G4698" s="2"/>
      <c r="H4698" s="2"/>
      <c r="I4698" s="2"/>
      <c r="J4698" s="2"/>
      <c r="K4698" s="2"/>
      <c r="L4698" s="2"/>
      <c r="M4698" s="2"/>
      <c r="N4698" s="2"/>
      <c r="O4698" s="2"/>
      <c r="P4698" s="2"/>
      <c r="Q4698" s="2"/>
      <c r="R4698" s="2"/>
    </row>
    <row r="4699" spans="1:18" s="3" customFormat="1" ht="13" x14ac:dyDescent="0.35">
      <c r="A4699" s="2">
        <v>4698</v>
      </c>
      <c r="B4699" s="2" t="s">
        <v>6537</v>
      </c>
      <c r="C4699" s="2" t="s">
        <v>6538</v>
      </c>
      <c r="D4699" s="2" t="s">
        <v>8990</v>
      </c>
      <c r="E4699" s="2" t="s">
        <v>5971</v>
      </c>
      <c r="F4699" s="2" t="s">
        <v>8997</v>
      </c>
      <c r="G4699" s="2"/>
      <c r="H4699" s="2"/>
      <c r="I4699" s="2"/>
      <c r="J4699" s="2"/>
      <c r="K4699" s="2"/>
      <c r="L4699" s="2"/>
      <c r="M4699" s="2"/>
      <c r="N4699" s="2"/>
      <c r="O4699" s="2"/>
      <c r="P4699" s="2"/>
      <c r="Q4699" s="2"/>
      <c r="R4699" s="2"/>
    </row>
    <row r="4700" spans="1:18" s="3" customFormat="1" ht="13" x14ac:dyDescent="0.35">
      <c r="A4700" s="2">
        <v>4699</v>
      </c>
      <c r="B4700" s="2" t="s">
        <v>6539</v>
      </c>
      <c r="C4700" s="2" t="s">
        <v>6540</v>
      </c>
      <c r="D4700" s="2" t="s">
        <v>9007</v>
      </c>
      <c r="E4700" s="2"/>
      <c r="F4700" s="2"/>
      <c r="G4700" s="2"/>
      <c r="H4700" s="2"/>
      <c r="I4700" s="2"/>
      <c r="J4700" s="2"/>
      <c r="K4700" s="2"/>
      <c r="L4700" s="2"/>
      <c r="M4700" s="2"/>
      <c r="N4700" s="2"/>
      <c r="O4700" s="2"/>
      <c r="P4700" s="2"/>
      <c r="Q4700" s="2"/>
      <c r="R4700" s="2"/>
    </row>
    <row r="4701" spans="1:18" s="3" customFormat="1" ht="13" x14ac:dyDescent="0.35">
      <c r="A4701" s="2">
        <v>4700</v>
      </c>
      <c r="B4701" s="2" t="s">
        <v>6541</v>
      </c>
      <c r="C4701" s="2" t="s">
        <v>6542</v>
      </c>
      <c r="D4701" s="2" t="s">
        <v>9002</v>
      </c>
      <c r="E4701" s="2"/>
      <c r="F4701" s="2"/>
      <c r="G4701" s="2"/>
      <c r="H4701" s="2"/>
      <c r="I4701" s="2"/>
      <c r="J4701" s="2"/>
      <c r="K4701" s="2"/>
      <c r="L4701" s="2"/>
      <c r="M4701" s="2"/>
      <c r="N4701" s="2"/>
      <c r="O4701" s="2"/>
      <c r="P4701" s="2"/>
      <c r="Q4701" s="2"/>
      <c r="R4701" s="2"/>
    </row>
    <row r="4702" spans="1:18" s="3" customFormat="1" ht="13" x14ac:dyDescent="0.35">
      <c r="A4702" s="2">
        <v>4701</v>
      </c>
      <c r="B4702" s="2" t="s">
        <v>6543</v>
      </c>
      <c r="C4702" s="2" t="s">
        <v>6544</v>
      </c>
      <c r="D4702" s="2" t="s">
        <v>9018</v>
      </c>
      <c r="E4702" s="2"/>
      <c r="F4702" s="2"/>
      <c r="G4702" s="2"/>
      <c r="H4702" s="2"/>
      <c r="I4702" s="2"/>
      <c r="J4702" s="2"/>
      <c r="K4702" s="2"/>
      <c r="L4702" s="2"/>
      <c r="M4702" s="2"/>
      <c r="N4702" s="2"/>
      <c r="O4702" s="2"/>
      <c r="P4702" s="2"/>
      <c r="Q4702" s="2"/>
      <c r="R4702" s="2"/>
    </row>
    <row r="4703" spans="1:18" s="3" customFormat="1" ht="13" x14ac:dyDescent="0.35">
      <c r="A4703" s="2">
        <v>4702</v>
      </c>
      <c r="B4703" s="2" t="s">
        <v>6545</v>
      </c>
      <c r="C4703" s="2" t="s">
        <v>6546</v>
      </c>
      <c r="D4703" s="2" t="s">
        <v>9014</v>
      </c>
      <c r="E4703" s="2"/>
      <c r="F4703" s="2"/>
      <c r="G4703" s="2"/>
      <c r="H4703" s="2"/>
      <c r="I4703" s="2"/>
      <c r="J4703" s="2"/>
      <c r="K4703" s="2"/>
      <c r="L4703" s="2"/>
      <c r="M4703" s="2"/>
      <c r="N4703" s="2"/>
      <c r="O4703" s="2"/>
      <c r="P4703" s="2"/>
      <c r="Q4703" s="2"/>
      <c r="R4703" s="2"/>
    </row>
    <row r="4704" spans="1:18" s="3" customFormat="1" ht="13" x14ac:dyDescent="0.35">
      <c r="A4704" s="2">
        <v>4703</v>
      </c>
      <c r="B4704" s="8" t="s">
        <v>11446</v>
      </c>
      <c r="C4704" s="2" t="s">
        <v>9025</v>
      </c>
      <c r="D4704" s="2" t="s">
        <v>9026</v>
      </c>
      <c r="E4704" s="2"/>
      <c r="F4704" s="2"/>
      <c r="G4704" s="2"/>
      <c r="H4704" s="2"/>
      <c r="I4704" s="2"/>
      <c r="J4704" s="2"/>
      <c r="K4704" s="2"/>
      <c r="L4704" s="2"/>
      <c r="M4704" s="2"/>
      <c r="N4704" s="2"/>
      <c r="O4704" s="2"/>
      <c r="P4704" s="2"/>
      <c r="Q4704" s="2"/>
      <c r="R4704" s="2"/>
    </row>
    <row r="4705" spans="1:18" s="3" customFormat="1" ht="13" x14ac:dyDescent="0.35">
      <c r="A4705" s="2">
        <v>4704</v>
      </c>
      <c r="B4705" s="2" t="s">
        <v>6547</v>
      </c>
      <c r="C4705" s="2" t="s">
        <v>6548</v>
      </c>
      <c r="D4705" s="2" t="s">
        <v>9037</v>
      </c>
      <c r="E4705" s="2"/>
      <c r="F4705" s="2"/>
      <c r="G4705" s="2"/>
      <c r="H4705" s="2"/>
      <c r="I4705" s="2"/>
      <c r="J4705" s="2"/>
      <c r="K4705" s="2"/>
      <c r="L4705" s="2"/>
      <c r="M4705" s="2"/>
      <c r="N4705" s="2"/>
      <c r="O4705" s="2"/>
      <c r="P4705" s="2"/>
      <c r="Q4705" s="2"/>
      <c r="R4705" s="2"/>
    </row>
    <row r="4706" spans="1:18" s="3" customFormat="1" ht="13" x14ac:dyDescent="0.35">
      <c r="A4706" s="2">
        <v>4705</v>
      </c>
      <c r="B4706" s="2" t="s">
        <v>6549</v>
      </c>
      <c r="C4706" s="2" t="s">
        <v>6550</v>
      </c>
      <c r="D4706" s="2" t="s">
        <v>9017</v>
      </c>
      <c r="E4706" s="2"/>
      <c r="F4706" s="2"/>
      <c r="H4706" s="2"/>
      <c r="J4706" s="2"/>
      <c r="L4706" s="2"/>
      <c r="N4706" s="2"/>
      <c r="P4706" s="2"/>
      <c r="R4706" s="2"/>
    </row>
    <row r="4707" spans="1:18" s="3" customFormat="1" ht="13" x14ac:dyDescent="0.35">
      <c r="A4707" s="2">
        <v>4706</v>
      </c>
      <c r="B4707" s="2" t="s">
        <v>6551</v>
      </c>
      <c r="C4707" s="2" t="s">
        <v>6550</v>
      </c>
      <c r="D4707" s="2" t="s">
        <v>9017</v>
      </c>
      <c r="E4707" s="2"/>
      <c r="F4707" s="2"/>
      <c r="G4707" s="2"/>
      <c r="H4707" s="2"/>
      <c r="I4707" s="2"/>
      <c r="J4707" s="2"/>
      <c r="K4707" s="2"/>
      <c r="L4707" s="2"/>
      <c r="M4707" s="2"/>
      <c r="N4707" s="2"/>
      <c r="O4707" s="2"/>
      <c r="P4707" s="2"/>
      <c r="Q4707" s="2"/>
      <c r="R4707" s="2"/>
    </row>
    <row r="4708" spans="1:18" s="3" customFormat="1" ht="13" x14ac:dyDescent="0.35">
      <c r="A4708" s="2">
        <v>4707</v>
      </c>
      <c r="B4708" s="2" t="s">
        <v>6552</v>
      </c>
      <c r="C4708" s="2" t="s">
        <v>6553</v>
      </c>
      <c r="D4708" s="2" t="s">
        <v>9023</v>
      </c>
      <c r="E4708" s="2"/>
      <c r="F4708" s="2"/>
      <c r="G4708" s="2"/>
      <c r="H4708" s="2"/>
      <c r="I4708" s="2"/>
      <c r="J4708" s="2"/>
      <c r="K4708" s="2"/>
      <c r="L4708" s="2"/>
      <c r="M4708" s="2"/>
      <c r="N4708" s="2"/>
      <c r="O4708" s="2"/>
      <c r="P4708" s="2"/>
      <c r="Q4708" s="2"/>
      <c r="R4708" s="2"/>
    </row>
    <row r="4709" spans="1:18" s="3" customFormat="1" ht="13" x14ac:dyDescent="0.35">
      <c r="A4709" s="2">
        <v>4708</v>
      </c>
      <c r="B4709" s="2" t="s">
        <v>6554</v>
      </c>
      <c r="C4709" s="2" t="s">
        <v>6555</v>
      </c>
      <c r="D4709" s="2" t="s">
        <v>9012</v>
      </c>
      <c r="E4709" s="2"/>
      <c r="F4709" s="2"/>
      <c r="G4709" s="2"/>
      <c r="H4709" s="2"/>
      <c r="I4709" s="2"/>
      <c r="J4709" s="2"/>
      <c r="K4709" s="2"/>
      <c r="L4709" s="2"/>
      <c r="M4709" s="2"/>
      <c r="N4709" s="2"/>
      <c r="O4709" s="2"/>
      <c r="P4709" s="2"/>
      <c r="Q4709" s="2"/>
      <c r="R4709" s="2"/>
    </row>
    <row r="4710" spans="1:18" s="3" customFormat="1" ht="13" x14ac:dyDescent="0.35">
      <c r="A4710" s="2">
        <v>4709</v>
      </c>
      <c r="B4710" s="2" t="s">
        <v>6556</v>
      </c>
      <c r="C4710" s="2" t="s">
        <v>6550</v>
      </c>
      <c r="D4710" s="2" t="s">
        <v>9017</v>
      </c>
      <c r="E4710" s="2"/>
      <c r="F4710" s="2"/>
      <c r="G4710" s="2"/>
      <c r="H4710" s="2"/>
      <c r="I4710" s="2"/>
      <c r="J4710" s="2"/>
      <c r="K4710" s="2"/>
      <c r="L4710" s="2"/>
      <c r="M4710" s="2"/>
      <c r="N4710" s="2"/>
      <c r="O4710" s="2"/>
      <c r="P4710" s="2"/>
      <c r="Q4710" s="2"/>
      <c r="R4710" s="2"/>
    </row>
    <row r="4711" spans="1:18" s="3" customFormat="1" ht="13" x14ac:dyDescent="0.35">
      <c r="A4711" s="2">
        <v>4710</v>
      </c>
      <c r="B4711" s="2" t="s">
        <v>6557</v>
      </c>
      <c r="C4711" s="2" t="s">
        <v>6558</v>
      </c>
      <c r="D4711" s="2" t="s">
        <v>11085</v>
      </c>
      <c r="E4711" s="2"/>
      <c r="F4711" s="2"/>
      <c r="G4711" s="2"/>
      <c r="H4711" s="2"/>
      <c r="I4711" s="2"/>
      <c r="J4711" s="2"/>
      <c r="K4711" s="2"/>
      <c r="L4711" s="2"/>
      <c r="M4711" s="2"/>
      <c r="N4711" s="2"/>
      <c r="O4711" s="2"/>
      <c r="P4711" s="2"/>
      <c r="Q4711" s="2"/>
      <c r="R4711" s="2"/>
    </row>
    <row r="4712" spans="1:18" s="3" customFormat="1" ht="13" x14ac:dyDescent="0.35">
      <c r="A4712" s="2">
        <v>4711</v>
      </c>
      <c r="B4712" s="2" t="s">
        <v>6559</v>
      </c>
      <c r="C4712" s="2" t="s">
        <v>6560</v>
      </c>
      <c r="D4712" s="2" t="s">
        <v>9019</v>
      </c>
      <c r="E4712" s="2"/>
      <c r="F4712" s="2"/>
      <c r="G4712" s="2"/>
      <c r="H4712" s="2"/>
      <c r="I4712" s="2"/>
      <c r="J4712" s="2"/>
      <c r="K4712" s="2"/>
      <c r="L4712" s="2"/>
      <c r="M4712" s="2"/>
      <c r="N4712" s="2"/>
      <c r="O4712" s="2"/>
      <c r="P4712" s="2"/>
      <c r="Q4712" s="2"/>
      <c r="R4712" s="2"/>
    </row>
    <row r="4713" spans="1:18" s="3" customFormat="1" ht="13" x14ac:dyDescent="0.35">
      <c r="A4713" s="2">
        <v>4712</v>
      </c>
      <c r="B4713" s="2" t="s">
        <v>6561</v>
      </c>
      <c r="C4713" s="2" t="s">
        <v>6562</v>
      </c>
      <c r="D4713" s="2" t="s">
        <v>9016</v>
      </c>
      <c r="E4713" s="2"/>
      <c r="F4713" s="2"/>
      <c r="G4713" s="2"/>
      <c r="H4713" s="2"/>
      <c r="I4713" s="2"/>
      <c r="J4713" s="2"/>
      <c r="K4713" s="2"/>
      <c r="L4713" s="2"/>
      <c r="M4713" s="2"/>
      <c r="N4713" s="2"/>
      <c r="O4713" s="2"/>
      <c r="P4713" s="2"/>
      <c r="Q4713" s="2"/>
      <c r="R4713" s="2"/>
    </row>
    <row r="4714" spans="1:18" s="3" customFormat="1" ht="13" x14ac:dyDescent="0.35">
      <c r="A4714" s="2">
        <v>4713</v>
      </c>
      <c r="B4714" s="2" t="s">
        <v>6563</v>
      </c>
      <c r="C4714" s="2" t="s">
        <v>6564</v>
      </c>
      <c r="D4714" s="2" t="s">
        <v>9020</v>
      </c>
      <c r="E4714" s="2"/>
      <c r="F4714" s="2"/>
      <c r="G4714" s="2"/>
      <c r="H4714" s="2"/>
      <c r="I4714" s="2"/>
      <c r="J4714" s="2"/>
      <c r="K4714" s="2"/>
      <c r="L4714" s="2"/>
      <c r="M4714" s="2"/>
      <c r="N4714" s="2"/>
      <c r="O4714" s="2"/>
      <c r="P4714" s="2"/>
      <c r="Q4714" s="2"/>
      <c r="R4714" s="2"/>
    </row>
    <row r="4715" spans="1:18" s="3" customFormat="1" ht="13" x14ac:dyDescent="0.35">
      <c r="A4715" s="2">
        <v>4714</v>
      </c>
      <c r="B4715" s="2" t="s">
        <v>6565</v>
      </c>
      <c r="C4715" s="2" t="s">
        <v>6546</v>
      </c>
      <c r="D4715" s="2" t="s">
        <v>9014</v>
      </c>
      <c r="E4715" s="2"/>
      <c r="F4715" s="2"/>
      <c r="G4715" s="2"/>
      <c r="H4715" s="2"/>
      <c r="I4715" s="2"/>
      <c r="J4715" s="2"/>
      <c r="K4715" s="2"/>
      <c r="L4715" s="2"/>
      <c r="M4715" s="2"/>
      <c r="N4715" s="2"/>
      <c r="O4715" s="2"/>
      <c r="P4715" s="2"/>
      <c r="Q4715" s="2"/>
      <c r="R4715" s="2"/>
    </row>
    <row r="4716" spans="1:18" s="3" customFormat="1" ht="13" x14ac:dyDescent="0.35">
      <c r="A4716" s="2">
        <v>4715</v>
      </c>
      <c r="B4716" s="2" t="s">
        <v>6566</v>
      </c>
      <c r="C4716" s="2" t="s">
        <v>6567</v>
      </c>
      <c r="D4716" s="2" t="s">
        <v>9021</v>
      </c>
      <c r="E4716" s="2"/>
      <c r="F4716" s="2"/>
      <c r="G4716" s="2"/>
      <c r="H4716" s="2"/>
      <c r="I4716" s="2"/>
      <c r="J4716" s="2"/>
      <c r="K4716" s="2"/>
      <c r="L4716" s="2"/>
      <c r="M4716" s="2"/>
      <c r="N4716" s="2"/>
      <c r="O4716" s="2"/>
      <c r="P4716" s="2"/>
      <c r="Q4716" s="2"/>
      <c r="R4716" s="2"/>
    </row>
    <row r="4717" spans="1:18" s="3" customFormat="1" ht="13" x14ac:dyDescent="0.35">
      <c r="A4717" s="2">
        <v>4716</v>
      </c>
      <c r="B4717" s="2" t="s">
        <v>6568</v>
      </c>
      <c r="C4717" s="3" t="s">
        <v>6569</v>
      </c>
      <c r="D4717" s="2" t="s">
        <v>9022</v>
      </c>
      <c r="F4717" s="2"/>
      <c r="H4717" s="2"/>
      <c r="J4717" s="2"/>
      <c r="L4717" s="2"/>
      <c r="N4717" s="2"/>
      <c r="P4717" s="2"/>
      <c r="R4717" s="2"/>
    </row>
    <row r="4718" spans="1:18" s="3" customFormat="1" ht="13" x14ac:dyDescent="0.35">
      <c r="A4718" s="2">
        <v>4717</v>
      </c>
      <c r="B4718" s="2" t="s">
        <v>6570</v>
      </c>
      <c r="C4718" s="2" t="s">
        <v>6571</v>
      </c>
      <c r="D4718" s="2" t="s">
        <v>9036</v>
      </c>
      <c r="E4718" s="2"/>
      <c r="F4718" s="2"/>
      <c r="G4718" s="2"/>
      <c r="H4718" s="2"/>
      <c r="I4718" s="2"/>
      <c r="J4718" s="2"/>
      <c r="K4718" s="2"/>
      <c r="L4718" s="2"/>
      <c r="M4718" s="2"/>
      <c r="N4718" s="2"/>
      <c r="O4718" s="2"/>
      <c r="P4718" s="2"/>
      <c r="Q4718" s="2"/>
      <c r="R4718" s="2"/>
    </row>
    <row r="4719" spans="1:18" s="3" customFormat="1" ht="13" x14ac:dyDescent="0.35">
      <c r="A4719" s="2">
        <v>4718</v>
      </c>
      <c r="B4719" s="2" t="s">
        <v>6572</v>
      </c>
      <c r="C4719" s="2" t="s">
        <v>6573</v>
      </c>
      <c r="D4719" s="2" t="s">
        <v>9405</v>
      </c>
      <c r="E4719" s="2"/>
      <c r="F4719" s="2"/>
      <c r="G4719" s="2"/>
      <c r="H4719" s="2"/>
      <c r="I4719" s="2"/>
      <c r="J4719" s="2"/>
      <c r="K4719" s="2"/>
      <c r="L4719" s="2"/>
      <c r="M4719" s="2"/>
      <c r="N4719" s="2"/>
      <c r="O4719" s="2"/>
      <c r="P4719" s="2"/>
      <c r="Q4719" s="2"/>
      <c r="R4719" s="2"/>
    </row>
    <row r="4720" spans="1:18" s="3" customFormat="1" ht="13" x14ac:dyDescent="0.35">
      <c r="A4720" s="2">
        <v>4719</v>
      </c>
      <c r="B4720" s="2" t="s">
        <v>6574</v>
      </c>
      <c r="C4720" s="2" t="s">
        <v>1291</v>
      </c>
      <c r="D4720" s="2" t="s">
        <v>8989</v>
      </c>
      <c r="E4720" s="2" t="s">
        <v>70</v>
      </c>
      <c r="F4720" s="2" t="s">
        <v>8320</v>
      </c>
      <c r="G4720" s="2"/>
      <c r="H4720" s="2"/>
      <c r="I4720" s="2"/>
      <c r="J4720" s="2"/>
      <c r="K4720" s="2"/>
      <c r="L4720" s="2"/>
      <c r="M4720" s="2"/>
      <c r="N4720" s="2"/>
      <c r="O4720" s="2"/>
      <c r="P4720" s="2"/>
      <c r="Q4720" s="2"/>
      <c r="R4720" s="2"/>
    </row>
    <row r="4721" spans="1:18" s="3" customFormat="1" ht="13" x14ac:dyDescent="0.35">
      <c r="A4721" s="2">
        <v>4720</v>
      </c>
      <c r="B4721" s="2" t="s">
        <v>6575</v>
      </c>
      <c r="C4721" s="2" t="s">
        <v>6576</v>
      </c>
      <c r="D4721" s="2" t="s">
        <v>8994</v>
      </c>
      <c r="E4721" s="2"/>
      <c r="F4721" s="2"/>
      <c r="G4721" s="2"/>
      <c r="H4721" s="2"/>
      <c r="I4721" s="2"/>
      <c r="J4721" s="2"/>
      <c r="K4721" s="2"/>
      <c r="L4721" s="2"/>
      <c r="M4721" s="2"/>
      <c r="N4721" s="2"/>
      <c r="O4721" s="2"/>
      <c r="P4721" s="2"/>
      <c r="Q4721" s="2"/>
      <c r="R4721" s="2"/>
    </row>
    <row r="4722" spans="1:18" s="3" customFormat="1" ht="13" x14ac:dyDescent="0.35">
      <c r="A4722" s="2">
        <v>4721</v>
      </c>
      <c r="B4722" s="2" t="s">
        <v>6577</v>
      </c>
      <c r="C4722" s="2" t="s">
        <v>6458</v>
      </c>
      <c r="D4722" s="2" t="s">
        <v>8995</v>
      </c>
      <c r="E4722" s="2"/>
      <c r="F4722" s="2"/>
      <c r="G4722" s="2"/>
      <c r="H4722" s="2"/>
      <c r="I4722" s="2"/>
      <c r="J4722" s="2"/>
      <c r="K4722" s="2"/>
      <c r="L4722" s="2"/>
      <c r="M4722" s="2"/>
      <c r="N4722" s="2"/>
      <c r="O4722" s="2"/>
      <c r="P4722" s="2"/>
      <c r="Q4722" s="2"/>
      <c r="R4722" s="2"/>
    </row>
    <row r="4723" spans="1:18" s="3" customFormat="1" ht="13" x14ac:dyDescent="0.35">
      <c r="A4723" s="2">
        <v>4722</v>
      </c>
      <c r="B4723" s="2" t="s">
        <v>6578</v>
      </c>
      <c r="C4723" s="2" t="s">
        <v>6579</v>
      </c>
      <c r="D4723" s="2" t="s">
        <v>9406</v>
      </c>
      <c r="E4723" s="2"/>
      <c r="F4723" s="2"/>
      <c r="G4723" s="2"/>
      <c r="H4723" s="2"/>
      <c r="I4723" s="2"/>
      <c r="J4723" s="2"/>
      <c r="K4723" s="2"/>
      <c r="L4723" s="2"/>
      <c r="M4723" s="2"/>
      <c r="N4723" s="2"/>
      <c r="O4723" s="2"/>
      <c r="P4723" s="2"/>
      <c r="Q4723" s="2"/>
      <c r="R4723" s="2"/>
    </row>
    <row r="4724" spans="1:18" s="3" customFormat="1" ht="13" x14ac:dyDescent="0.35">
      <c r="A4724" s="2">
        <v>4723</v>
      </c>
      <c r="B4724" s="2" t="s">
        <v>6580</v>
      </c>
      <c r="C4724" s="2" t="s">
        <v>6581</v>
      </c>
      <c r="D4724" s="2" t="s">
        <v>9001</v>
      </c>
      <c r="E4724" s="2"/>
      <c r="F4724" s="2"/>
      <c r="G4724" s="2"/>
      <c r="H4724" s="2"/>
      <c r="I4724" s="2"/>
      <c r="J4724" s="2"/>
      <c r="K4724" s="2"/>
      <c r="L4724" s="2"/>
      <c r="M4724" s="2"/>
      <c r="N4724" s="2"/>
      <c r="O4724" s="2"/>
      <c r="P4724" s="2"/>
      <c r="Q4724" s="2"/>
      <c r="R4724" s="2"/>
    </row>
    <row r="4725" spans="1:18" s="3" customFormat="1" ht="13" x14ac:dyDescent="0.35">
      <c r="A4725" s="2">
        <v>4724</v>
      </c>
      <c r="B4725" s="2" t="s">
        <v>6582</v>
      </c>
      <c r="C4725" s="2" t="s">
        <v>6583</v>
      </c>
      <c r="D4725" s="2" t="s">
        <v>9003</v>
      </c>
      <c r="E4725" s="2"/>
      <c r="F4725" s="2"/>
      <c r="G4725" s="2"/>
      <c r="H4725" s="2"/>
      <c r="I4725" s="2"/>
      <c r="J4725" s="2"/>
      <c r="K4725" s="2"/>
      <c r="L4725" s="2"/>
      <c r="M4725" s="2"/>
      <c r="N4725" s="2"/>
      <c r="O4725" s="2"/>
      <c r="P4725" s="2"/>
      <c r="Q4725" s="2"/>
      <c r="R4725" s="2"/>
    </row>
    <row r="4726" spans="1:18" s="3" customFormat="1" ht="13" x14ac:dyDescent="0.35">
      <c r="A4726" s="2">
        <v>4725</v>
      </c>
      <c r="B4726" s="2" t="s">
        <v>6584</v>
      </c>
      <c r="C4726" s="2" t="s">
        <v>6585</v>
      </c>
      <c r="D4726" s="2" t="s">
        <v>9005</v>
      </c>
      <c r="E4726" s="2"/>
      <c r="F4726" s="2"/>
      <c r="G4726" s="2"/>
      <c r="H4726" s="2"/>
      <c r="I4726" s="2"/>
      <c r="J4726" s="2"/>
      <c r="K4726" s="2"/>
      <c r="L4726" s="2"/>
      <c r="M4726" s="2"/>
      <c r="N4726" s="2"/>
      <c r="O4726" s="2"/>
      <c r="P4726" s="2"/>
      <c r="Q4726" s="2"/>
      <c r="R4726" s="2"/>
    </row>
    <row r="4727" spans="1:18" s="3" customFormat="1" ht="13" x14ac:dyDescent="0.35">
      <c r="A4727" s="2">
        <v>4726</v>
      </c>
      <c r="B4727" s="2" t="s">
        <v>6586</v>
      </c>
      <c r="C4727" s="2" t="s">
        <v>6587</v>
      </c>
      <c r="D4727" s="2" t="s">
        <v>9408</v>
      </c>
      <c r="E4727" s="2"/>
      <c r="F4727" s="2"/>
      <c r="G4727" s="2"/>
      <c r="H4727" s="2"/>
      <c r="I4727" s="2"/>
      <c r="J4727" s="2"/>
      <c r="K4727" s="2"/>
      <c r="L4727" s="2"/>
      <c r="M4727" s="2"/>
      <c r="N4727" s="2"/>
      <c r="O4727" s="2"/>
      <c r="P4727" s="2"/>
      <c r="Q4727" s="2"/>
      <c r="R4727" s="2"/>
    </row>
    <row r="4728" spans="1:18" s="3" customFormat="1" ht="13" x14ac:dyDescent="0.35">
      <c r="A4728" s="2">
        <v>4727</v>
      </c>
      <c r="B4728" s="2" t="s">
        <v>6588</v>
      </c>
      <c r="C4728" s="2" t="s">
        <v>6589</v>
      </c>
      <c r="D4728" s="2" t="s">
        <v>9004</v>
      </c>
      <c r="E4728" s="2" t="s">
        <v>6585</v>
      </c>
      <c r="F4728" s="2" t="s">
        <v>9005</v>
      </c>
      <c r="G4728" s="2"/>
      <c r="H4728" s="2"/>
      <c r="I4728" s="2"/>
      <c r="J4728" s="2"/>
      <c r="K4728" s="2"/>
      <c r="L4728" s="2"/>
      <c r="M4728" s="2"/>
      <c r="N4728" s="2"/>
      <c r="O4728" s="2"/>
      <c r="P4728" s="2"/>
      <c r="Q4728" s="2"/>
      <c r="R4728" s="2"/>
    </row>
    <row r="4729" spans="1:18" s="3" customFormat="1" ht="13" x14ac:dyDescent="0.35">
      <c r="A4729" s="2">
        <v>4728</v>
      </c>
      <c r="B4729" s="2" t="s">
        <v>6590</v>
      </c>
      <c r="C4729" s="2" t="s">
        <v>6591</v>
      </c>
      <c r="D4729" s="2" t="s">
        <v>9030</v>
      </c>
      <c r="E4729" s="2"/>
      <c r="F4729" s="2"/>
      <c r="G4729" s="2"/>
      <c r="H4729" s="2"/>
      <c r="I4729" s="2"/>
      <c r="J4729" s="2"/>
      <c r="K4729" s="2"/>
      <c r="L4729" s="2"/>
      <c r="M4729" s="2"/>
      <c r="N4729" s="2"/>
      <c r="O4729" s="2"/>
      <c r="P4729" s="2"/>
      <c r="Q4729" s="2"/>
      <c r="R4729" s="2"/>
    </row>
    <row r="4730" spans="1:18" s="3" customFormat="1" ht="13" x14ac:dyDescent="0.35">
      <c r="A4730" s="2">
        <v>4729</v>
      </c>
      <c r="B4730" s="2" t="s">
        <v>6592</v>
      </c>
      <c r="C4730" s="2" t="s">
        <v>1291</v>
      </c>
      <c r="D4730" s="2" t="s">
        <v>8989</v>
      </c>
      <c r="E4730" s="2" t="s">
        <v>190</v>
      </c>
      <c r="F4730" s="2" t="s">
        <v>8479</v>
      </c>
      <c r="G4730" s="2"/>
      <c r="H4730" s="2"/>
      <c r="I4730" s="2"/>
      <c r="J4730" s="2"/>
      <c r="K4730" s="2"/>
      <c r="L4730" s="2"/>
      <c r="M4730" s="2"/>
      <c r="N4730" s="2"/>
      <c r="O4730" s="2"/>
      <c r="P4730" s="2"/>
      <c r="Q4730" s="2"/>
      <c r="R4730" s="2"/>
    </row>
    <row r="4731" spans="1:18" s="3" customFormat="1" ht="13" x14ac:dyDescent="0.35">
      <c r="A4731" s="2">
        <v>4730</v>
      </c>
      <c r="B4731" s="2" t="s">
        <v>6593</v>
      </c>
      <c r="C4731" s="2" t="s">
        <v>1378</v>
      </c>
      <c r="D4731" s="2" t="s">
        <v>8335</v>
      </c>
      <c r="E4731" s="2"/>
      <c r="F4731" s="2"/>
      <c r="G4731" s="2"/>
      <c r="H4731" s="2"/>
      <c r="I4731" s="2"/>
      <c r="J4731" s="2"/>
      <c r="K4731" s="2"/>
      <c r="L4731" s="2"/>
      <c r="M4731" s="2"/>
      <c r="N4731" s="2"/>
      <c r="O4731" s="2"/>
      <c r="P4731" s="2"/>
      <c r="Q4731" s="2"/>
      <c r="R4731" s="2"/>
    </row>
    <row r="4732" spans="1:18" s="3" customFormat="1" ht="13" x14ac:dyDescent="0.35">
      <c r="A4732" s="2">
        <v>4731</v>
      </c>
      <c r="B4732" s="2" t="s">
        <v>6594</v>
      </c>
      <c r="C4732" s="2" t="s">
        <v>6595</v>
      </c>
      <c r="D4732" s="2" t="s">
        <v>9006</v>
      </c>
      <c r="E4732" s="2"/>
      <c r="F4732" s="2"/>
      <c r="G4732" s="2"/>
      <c r="H4732" s="2"/>
      <c r="I4732" s="2"/>
      <c r="J4732" s="2"/>
      <c r="K4732" s="2"/>
      <c r="L4732" s="2"/>
      <c r="M4732" s="2"/>
      <c r="N4732" s="2"/>
      <c r="O4732" s="2"/>
      <c r="P4732" s="2"/>
      <c r="Q4732" s="2"/>
      <c r="R4732" s="2"/>
    </row>
    <row r="4733" spans="1:18" s="3" customFormat="1" ht="13" x14ac:dyDescent="0.35">
      <c r="A4733" s="2">
        <v>4732</v>
      </c>
      <c r="B4733" s="2" t="s">
        <v>6596</v>
      </c>
      <c r="C4733" s="2" t="s">
        <v>6400</v>
      </c>
      <c r="D4733" s="2" t="s">
        <v>9010</v>
      </c>
      <c r="E4733" s="2"/>
      <c r="F4733" s="2"/>
      <c r="G4733" s="2"/>
      <c r="H4733" s="2"/>
      <c r="I4733" s="2"/>
      <c r="J4733" s="2"/>
      <c r="K4733" s="2"/>
      <c r="L4733" s="2"/>
      <c r="M4733" s="2"/>
      <c r="N4733" s="2"/>
      <c r="O4733" s="2"/>
      <c r="P4733" s="2"/>
      <c r="Q4733" s="2"/>
      <c r="R4733" s="2"/>
    </row>
    <row r="4734" spans="1:18" s="3" customFormat="1" ht="13" x14ac:dyDescent="0.35">
      <c r="A4734" s="2">
        <v>4733</v>
      </c>
      <c r="B4734" s="2" t="s">
        <v>6597</v>
      </c>
      <c r="C4734" s="2" t="s">
        <v>4882</v>
      </c>
      <c r="D4734" s="2" t="s">
        <v>8991</v>
      </c>
      <c r="E4734" s="2"/>
      <c r="F4734" s="2"/>
      <c r="G4734" s="2"/>
      <c r="H4734" s="2"/>
      <c r="I4734" s="2"/>
      <c r="J4734" s="2"/>
      <c r="K4734" s="2"/>
      <c r="L4734" s="2"/>
      <c r="M4734" s="2"/>
      <c r="N4734" s="2"/>
      <c r="O4734" s="2"/>
      <c r="P4734" s="2"/>
      <c r="Q4734" s="2"/>
      <c r="R4734" s="2"/>
    </row>
    <row r="4735" spans="1:18" s="3" customFormat="1" ht="13" x14ac:dyDescent="0.35">
      <c r="A4735" s="2">
        <v>4734</v>
      </c>
      <c r="B4735" s="2" t="s">
        <v>6598</v>
      </c>
      <c r="C4735" s="2" t="s">
        <v>1293</v>
      </c>
      <c r="D4735" s="2" t="s">
        <v>9588</v>
      </c>
      <c r="E4735" s="2"/>
      <c r="F4735" s="2"/>
      <c r="G4735" s="2"/>
      <c r="H4735" s="2"/>
      <c r="I4735" s="2"/>
      <c r="J4735" s="2"/>
      <c r="K4735" s="2"/>
      <c r="L4735" s="2"/>
      <c r="M4735" s="2"/>
      <c r="N4735" s="2"/>
      <c r="O4735" s="2"/>
      <c r="P4735" s="2"/>
      <c r="Q4735" s="2"/>
      <c r="R4735" s="2"/>
    </row>
    <row r="4736" spans="1:18" s="3" customFormat="1" ht="13" x14ac:dyDescent="0.35">
      <c r="A4736" s="2">
        <v>4735</v>
      </c>
      <c r="B4736" s="2" t="s">
        <v>6599</v>
      </c>
      <c r="C4736" s="2" t="s">
        <v>2153</v>
      </c>
      <c r="D4736" s="2" t="s">
        <v>9568</v>
      </c>
      <c r="F4736" s="2"/>
      <c r="H4736" s="2"/>
      <c r="J4736" s="2"/>
      <c r="L4736" s="2"/>
      <c r="N4736" s="2"/>
      <c r="P4736" s="2"/>
      <c r="R4736" s="2"/>
    </row>
    <row r="4737" spans="1:18" s="3" customFormat="1" ht="13" x14ac:dyDescent="0.35">
      <c r="A4737" s="2">
        <v>4736</v>
      </c>
      <c r="B4737" s="2" t="s">
        <v>6600</v>
      </c>
      <c r="C4737" s="2" t="s">
        <v>6601</v>
      </c>
      <c r="D4737" s="2" t="s">
        <v>9566</v>
      </c>
      <c r="E4737" s="2"/>
      <c r="F4737" s="2"/>
      <c r="G4737" s="2"/>
      <c r="H4737" s="2"/>
      <c r="I4737" s="2"/>
      <c r="J4737" s="2"/>
      <c r="K4737" s="2"/>
      <c r="L4737" s="2"/>
      <c r="M4737" s="2"/>
      <c r="N4737" s="2"/>
      <c r="O4737" s="2"/>
      <c r="P4737" s="2"/>
      <c r="Q4737" s="2"/>
      <c r="R4737" s="2"/>
    </row>
    <row r="4738" spans="1:18" s="3" customFormat="1" ht="13" x14ac:dyDescent="0.35">
      <c r="A4738" s="2">
        <v>4737</v>
      </c>
      <c r="B4738" s="2" t="s">
        <v>6602</v>
      </c>
      <c r="C4738" s="2" t="s">
        <v>5754</v>
      </c>
      <c r="D4738" s="2" t="s">
        <v>9599</v>
      </c>
      <c r="E4738" s="2"/>
      <c r="F4738" s="2"/>
      <c r="G4738" s="2"/>
      <c r="H4738" s="2"/>
      <c r="I4738" s="2"/>
      <c r="J4738" s="2"/>
      <c r="K4738" s="2"/>
      <c r="L4738" s="2"/>
      <c r="M4738" s="2"/>
      <c r="N4738" s="2"/>
      <c r="O4738" s="2"/>
      <c r="P4738" s="2"/>
      <c r="Q4738" s="2"/>
      <c r="R4738" s="2"/>
    </row>
    <row r="4739" spans="1:18" s="3" customFormat="1" ht="13" x14ac:dyDescent="0.35">
      <c r="A4739" s="2">
        <v>4738</v>
      </c>
      <c r="B4739" s="2" t="s">
        <v>6603</v>
      </c>
      <c r="C4739" s="2" t="s">
        <v>2214</v>
      </c>
      <c r="D4739" s="2" t="s">
        <v>9564</v>
      </c>
      <c r="E4739" s="2"/>
      <c r="F4739" s="2"/>
      <c r="G4739" s="2"/>
      <c r="H4739" s="2"/>
      <c r="I4739" s="2"/>
      <c r="J4739" s="2"/>
      <c r="K4739" s="2"/>
      <c r="L4739" s="2"/>
      <c r="M4739" s="2"/>
      <c r="N4739" s="2"/>
      <c r="O4739" s="2"/>
      <c r="P4739" s="2"/>
      <c r="Q4739" s="2"/>
      <c r="R4739" s="2"/>
    </row>
    <row r="4740" spans="1:18" s="3" customFormat="1" ht="13" x14ac:dyDescent="0.35">
      <c r="A4740" s="2">
        <v>4739</v>
      </c>
      <c r="B4740" s="2" t="s">
        <v>6604</v>
      </c>
      <c r="C4740" s="2" t="s">
        <v>6605</v>
      </c>
      <c r="D4740" s="2" t="s">
        <v>9570</v>
      </c>
      <c r="E4740" s="2"/>
      <c r="F4740" s="2"/>
      <c r="G4740" s="2"/>
      <c r="H4740" s="2"/>
      <c r="I4740" s="2"/>
      <c r="J4740" s="2"/>
      <c r="K4740" s="2"/>
      <c r="L4740" s="2"/>
      <c r="M4740" s="2"/>
      <c r="N4740" s="2"/>
      <c r="O4740" s="2"/>
      <c r="P4740" s="2"/>
      <c r="Q4740" s="2"/>
      <c r="R4740" s="2"/>
    </row>
    <row r="4741" spans="1:18" s="3" customFormat="1" ht="13" x14ac:dyDescent="0.35">
      <c r="A4741" s="2">
        <v>4740</v>
      </c>
      <c r="B4741" s="2" t="s">
        <v>6606</v>
      </c>
      <c r="C4741" s="2" t="s">
        <v>6607</v>
      </c>
      <c r="D4741" s="2" t="s">
        <v>9597</v>
      </c>
      <c r="E4741" s="2" t="s">
        <v>2151</v>
      </c>
      <c r="F4741" s="2" t="s">
        <v>11122</v>
      </c>
      <c r="G4741" s="2"/>
      <c r="H4741" s="2"/>
      <c r="I4741" s="2"/>
      <c r="J4741" s="2"/>
      <c r="K4741" s="2"/>
      <c r="L4741" s="2"/>
      <c r="M4741" s="2"/>
      <c r="N4741" s="2"/>
      <c r="O4741" s="2"/>
      <c r="P4741" s="2"/>
      <c r="Q4741" s="2"/>
      <c r="R4741" s="2"/>
    </row>
    <row r="4742" spans="1:18" s="3" customFormat="1" ht="13" x14ac:dyDescent="0.35">
      <c r="A4742" s="2">
        <v>4741</v>
      </c>
      <c r="B4742" s="2" t="s">
        <v>6608</v>
      </c>
      <c r="C4742" s="2" t="s">
        <v>6609</v>
      </c>
      <c r="D4742" s="2" t="s">
        <v>9605</v>
      </c>
      <c r="E4742" s="2"/>
      <c r="F4742" s="2"/>
      <c r="G4742" s="2"/>
      <c r="H4742" s="2"/>
      <c r="I4742" s="2"/>
      <c r="J4742" s="2"/>
      <c r="K4742" s="2"/>
      <c r="L4742" s="2"/>
      <c r="M4742" s="2"/>
      <c r="N4742" s="2"/>
      <c r="O4742" s="2"/>
      <c r="P4742" s="2"/>
      <c r="Q4742" s="2"/>
      <c r="R4742" s="2"/>
    </row>
    <row r="4743" spans="1:18" s="3" customFormat="1" ht="13" x14ac:dyDescent="0.35">
      <c r="A4743" s="2">
        <v>4742</v>
      </c>
      <c r="B4743" s="2" t="s">
        <v>6610</v>
      </c>
      <c r="C4743" s="2" t="s">
        <v>1293</v>
      </c>
      <c r="D4743" s="2" t="s">
        <v>9588</v>
      </c>
      <c r="E4743" s="2" t="s">
        <v>2932</v>
      </c>
      <c r="F4743" s="2" t="s">
        <v>9555</v>
      </c>
      <c r="G4743" s="2"/>
      <c r="H4743" s="2"/>
      <c r="I4743" s="2"/>
      <c r="J4743" s="2"/>
      <c r="K4743" s="2"/>
      <c r="L4743" s="2"/>
      <c r="M4743" s="2"/>
      <c r="N4743" s="2"/>
      <c r="O4743" s="2"/>
      <c r="P4743" s="2"/>
      <c r="Q4743" s="2"/>
      <c r="R4743" s="2"/>
    </row>
    <row r="4744" spans="1:18" s="3" customFormat="1" ht="13" x14ac:dyDescent="0.35">
      <c r="A4744" s="2">
        <v>4743</v>
      </c>
      <c r="B4744" s="2" t="s">
        <v>6611</v>
      </c>
      <c r="C4744" s="2" t="s">
        <v>6612</v>
      </c>
      <c r="D4744" s="2" t="s">
        <v>9567</v>
      </c>
      <c r="E4744" s="2"/>
      <c r="F4744" s="2"/>
      <c r="G4744" s="2"/>
      <c r="H4744" s="2"/>
      <c r="I4744" s="2"/>
      <c r="J4744" s="2"/>
      <c r="K4744" s="2"/>
      <c r="L4744" s="2"/>
      <c r="M4744" s="2"/>
      <c r="N4744" s="2"/>
      <c r="O4744" s="2"/>
      <c r="P4744" s="2"/>
      <c r="Q4744" s="2"/>
      <c r="R4744" s="2"/>
    </row>
    <row r="4745" spans="1:18" s="3" customFormat="1" ht="13" x14ac:dyDescent="0.35">
      <c r="A4745" s="2">
        <v>4744</v>
      </c>
      <c r="B4745" s="2" t="s">
        <v>6613</v>
      </c>
      <c r="C4745" s="2" t="s">
        <v>6605</v>
      </c>
      <c r="D4745" s="2" t="s">
        <v>9570</v>
      </c>
      <c r="E4745" s="2"/>
      <c r="F4745" s="2"/>
      <c r="G4745" s="2"/>
      <c r="H4745" s="2"/>
      <c r="I4745" s="2"/>
      <c r="J4745" s="2"/>
      <c r="K4745" s="2"/>
      <c r="L4745" s="2"/>
      <c r="M4745" s="2"/>
      <c r="N4745" s="2"/>
      <c r="O4745" s="2"/>
      <c r="P4745" s="2"/>
      <c r="Q4745" s="2"/>
      <c r="R4745" s="2"/>
    </row>
    <row r="4746" spans="1:18" s="3" customFormat="1" ht="13" x14ac:dyDescent="0.35">
      <c r="A4746" s="2">
        <v>4745</v>
      </c>
      <c r="B4746" s="2" t="s">
        <v>6614</v>
      </c>
      <c r="C4746" s="2" t="s">
        <v>3003</v>
      </c>
      <c r="D4746" s="2" t="s">
        <v>11117</v>
      </c>
      <c r="E4746" s="2"/>
      <c r="F4746" s="2"/>
      <c r="G4746" s="2"/>
      <c r="H4746" s="2"/>
      <c r="I4746" s="2"/>
      <c r="J4746" s="2"/>
      <c r="K4746" s="2"/>
      <c r="L4746" s="2"/>
      <c r="M4746" s="2"/>
      <c r="N4746" s="2"/>
      <c r="O4746" s="2"/>
      <c r="P4746" s="2"/>
      <c r="Q4746" s="2"/>
      <c r="R4746" s="2"/>
    </row>
    <row r="4747" spans="1:18" s="3" customFormat="1" ht="13" x14ac:dyDescent="0.35">
      <c r="A4747" s="2">
        <v>4746</v>
      </c>
      <c r="B4747" s="2" t="s">
        <v>6615</v>
      </c>
      <c r="C4747" s="2" t="s">
        <v>6612</v>
      </c>
      <c r="D4747" s="2" t="s">
        <v>9567</v>
      </c>
      <c r="E4747" s="2" t="s">
        <v>855</v>
      </c>
      <c r="F4747" s="2" t="s">
        <v>11123</v>
      </c>
      <c r="G4747" s="2"/>
      <c r="H4747" s="2"/>
      <c r="I4747" s="2"/>
      <c r="J4747" s="2"/>
      <c r="K4747" s="2"/>
      <c r="L4747" s="2"/>
      <c r="M4747" s="2"/>
      <c r="N4747" s="2"/>
      <c r="O4747" s="2"/>
      <c r="P4747" s="2"/>
      <c r="Q4747" s="2"/>
      <c r="R4747" s="2"/>
    </row>
    <row r="4748" spans="1:18" s="3" customFormat="1" ht="13" x14ac:dyDescent="0.35">
      <c r="A4748" s="2">
        <v>4747</v>
      </c>
      <c r="B4748" s="2" t="s">
        <v>6616</v>
      </c>
      <c r="C4748" s="2" t="s">
        <v>6617</v>
      </c>
      <c r="D4748" s="2" t="s">
        <v>9602</v>
      </c>
      <c r="E4748" s="2"/>
      <c r="F4748" s="2"/>
      <c r="G4748" s="2"/>
      <c r="H4748" s="2"/>
      <c r="I4748" s="2"/>
      <c r="J4748" s="2"/>
      <c r="K4748" s="2"/>
      <c r="L4748" s="2"/>
      <c r="M4748" s="2"/>
      <c r="N4748" s="2"/>
      <c r="O4748" s="2"/>
      <c r="P4748" s="2"/>
      <c r="Q4748" s="2"/>
      <c r="R4748" s="2"/>
    </row>
    <row r="4749" spans="1:18" s="3" customFormat="1" ht="13" x14ac:dyDescent="0.35">
      <c r="A4749" s="2">
        <v>4748</v>
      </c>
      <c r="B4749" s="2" t="s">
        <v>6618</v>
      </c>
      <c r="C4749" s="2" t="s">
        <v>6619</v>
      </c>
      <c r="D4749" s="2" t="s">
        <v>9572</v>
      </c>
      <c r="E4749" s="2"/>
      <c r="F4749" s="2"/>
      <c r="G4749" s="2"/>
      <c r="H4749" s="2"/>
      <c r="I4749" s="2"/>
      <c r="J4749" s="2"/>
      <c r="K4749" s="2"/>
      <c r="L4749" s="2"/>
      <c r="M4749" s="2"/>
      <c r="N4749" s="2"/>
      <c r="O4749" s="2"/>
      <c r="P4749" s="2"/>
      <c r="Q4749" s="2"/>
      <c r="R4749" s="2"/>
    </row>
    <row r="4750" spans="1:18" s="3" customFormat="1" ht="13" x14ac:dyDescent="0.35">
      <c r="A4750" s="2">
        <v>4749</v>
      </c>
      <c r="B4750" s="2" t="s">
        <v>6620</v>
      </c>
      <c r="C4750" s="2" t="s">
        <v>2189</v>
      </c>
      <c r="D4750" s="2" t="s">
        <v>9578</v>
      </c>
      <c r="E4750" s="2"/>
      <c r="F4750" s="2"/>
      <c r="G4750" s="2"/>
      <c r="H4750" s="2"/>
      <c r="I4750" s="2"/>
      <c r="J4750" s="2"/>
      <c r="K4750" s="2"/>
      <c r="L4750" s="2"/>
      <c r="M4750" s="2"/>
      <c r="N4750" s="2"/>
      <c r="O4750" s="2"/>
      <c r="P4750" s="2"/>
      <c r="Q4750" s="2"/>
      <c r="R4750" s="2"/>
    </row>
    <row r="4751" spans="1:18" ht="13" x14ac:dyDescent="0.35">
      <c r="A4751" s="2">
        <v>4750</v>
      </c>
      <c r="B4751" s="2" t="s">
        <v>6621</v>
      </c>
      <c r="C4751" s="2" t="s">
        <v>806</v>
      </c>
      <c r="D4751" s="2" t="s">
        <v>9633</v>
      </c>
      <c r="E4751" s="2"/>
      <c r="F4751" s="2"/>
      <c r="G4751" s="2"/>
      <c r="H4751" s="2"/>
      <c r="I4751" s="2"/>
      <c r="J4751" s="2"/>
      <c r="K4751" s="2"/>
      <c r="L4751" s="2"/>
      <c r="M4751" s="2"/>
      <c r="N4751" s="2"/>
      <c r="O4751" s="2"/>
      <c r="P4751" s="2"/>
      <c r="Q4751" s="2"/>
      <c r="R4751" s="2"/>
    </row>
    <row r="4752" spans="1:18" s="3" customFormat="1" ht="13" x14ac:dyDescent="0.35">
      <c r="A4752" s="2">
        <v>4751</v>
      </c>
      <c r="B4752" s="2" t="s">
        <v>6622</v>
      </c>
      <c r="C4752" s="2" t="s">
        <v>6623</v>
      </c>
      <c r="D4752" s="2" t="s">
        <v>9565</v>
      </c>
      <c r="E4752" s="2" t="s">
        <v>6624</v>
      </c>
      <c r="F4752" s="2" t="s">
        <v>11116</v>
      </c>
      <c r="G4752" s="2"/>
      <c r="H4752" s="2"/>
      <c r="I4752" s="2"/>
      <c r="J4752" s="2"/>
      <c r="K4752" s="2"/>
      <c r="L4752" s="2"/>
      <c r="M4752" s="2"/>
      <c r="N4752" s="2"/>
      <c r="O4752" s="2"/>
      <c r="P4752" s="2"/>
      <c r="Q4752" s="2"/>
      <c r="R4752" s="2"/>
    </row>
    <row r="4753" spans="1:18" s="3" customFormat="1" ht="13" x14ac:dyDescent="0.35">
      <c r="A4753" s="2">
        <v>4752</v>
      </c>
      <c r="B4753" s="2" t="s">
        <v>6625</v>
      </c>
      <c r="C4753" s="2" t="s">
        <v>6626</v>
      </c>
      <c r="D4753" s="2" t="s">
        <v>9601</v>
      </c>
      <c r="E4753" s="2"/>
      <c r="F4753" s="2"/>
      <c r="G4753" s="2"/>
      <c r="H4753" s="2"/>
      <c r="I4753" s="2"/>
      <c r="J4753" s="2"/>
      <c r="K4753" s="2"/>
      <c r="L4753" s="2"/>
      <c r="M4753" s="2"/>
      <c r="N4753" s="2"/>
      <c r="O4753" s="2"/>
      <c r="P4753" s="2"/>
      <c r="Q4753" s="2"/>
      <c r="R4753" s="2"/>
    </row>
    <row r="4754" spans="1:18" s="3" customFormat="1" ht="13" x14ac:dyDescent="0.35">
      <c r="A4754" s="2">
        <v>4753</v>
      </c>
      <c r="B4754" s="2" t="s">
        <v>6627</v>
      </c>
      <c r="C4754" s="2" t="s">
        <v>1860</v>
      </c>
      <c r="D4754" s="2" t="s">
        <v>9784</v>
      </c>
      <c r="E4754" s="2"/>
      <c r="F4754" s="2"/>
      <c r="G4754" s="2"/>
      <c r="H4754" s="2"/>
      <c r="I4754" s="2"/>
      <c r="J4754" s="2"/>
      <c r="K4754" s="2"/>
      <c r="L4754" s="2"/>
      <c r="M4754" s="2"/>
      <c r="N4754" s="2"/>
      <c r="O4754" s="2"/>
      <c r="P4754" s="2"/>
      <c r="Q4754" s="2"/>
      <c r="R4754" s="2"/>
    </row>
    <row r="4755" spans="1:18" s="3" customFormat="1" ht="13" x14ac:dyDescent="0.35">
      <c r="A4755" s="2">
        <v>4754</v>
      </c>
      <c r="B4755" s="2" t="s">
        <v>6628</v>
      </c>
      <c r="C4755" s="2" t="s">
        <v>855</v>
      </c>
      <c r="D4755" s="2" t="s">
        <v>11123</v>
      </c>
      <c r="E4755" s="2"/>
      <c r="F4755" s="2"/>
      <c r="G4755" s="2"/>
      <c r="H4755" s="2"/>
      <c r="I4755" s="2"/>
      <c r="J4755" s="2"/>
      <c r="K4755" s="2"/>
      <c r="L4755" s="2"/>
      <c r="M4755" s="2"/>
      <c r="N4755" s="2"/>
      <c r="O4755" s="2"/>
      <c r="P4755" s="2"/>
      <c r="Q4755" s="2"/>
      <c r="R4755" s="2"/>
    </row>
    <row r="4756" spans="1:18" s="3" customFormat="1" ht="13" x14ac:dyDescent="0.35">
      <c r="A4756" s="2">
        <v>4755</v>
      </c>
      <c r="B4756" s="2" t="s">
        <v>6629</v>
      </c>
      <c r="C4756" s="2" t="s">
        <v>3344</v>
      </c>
      <c r="D4756" s="2" t="s">
        <v>11136</v>
      </c>
      <c r="E4756" s="2"/>
      <c r="F4756" s="2"/>
      <c r="G4756" s="2"/>
      <c r="H4756" s="2"/>
      <c r="I4756" s="2"/>
      <c r="J4756" s="2"/>
      <c r="K4756" s="2"/>
      <c r="L4756" s="2"/>
      <c r="M4756" s="2"/>
      <c r="N4756" s="2"/>
      <c r="O4756" s="2"/>
      <c r="P4756" s="2"/>
      <c r="Q4756" s="2"/>
      <c r="R4756" s="2"/>
    </row>
    <row r="4757" spans="1:18" s="3" customFormat="1" ht="13" x14ac:dyDescent="0.35">
      <c r="A4757" s="2">
        <v>4756</v>
      </c>
      <c r="B4757" s="2" t="s">
        <v>6630</v>
      </c>
      <c r="C4757" s="2" t="s">
        <v>6631</v>
      </c>
      <c r="D4757" s="2" t="s">
        <v>9617</v>
      </c>
      <c r="E4757" s="2"/>
      <c r="F4757" s="2"/>
      <c r="G4757" s="2"/>
      <c r="H4757" s="2"/>
      <c r="I4757" s="2"/>
      <c r="J4757" s="2"/>
      <c r="K4757" s="2"/>
      <c r="L4757" s="2"/>
      <c r="M4757" s="2"/>
      <c r="N4757" s="2"/>
      <c r="O4757" s="2"/>
      <c r="P4757" s="2"/>
      <c r="Q4757" s="2"/>
      <c r="R4757" s="2"/>
    </row>
    <row r="4758" spans="1:18" s="3" customFormat="1" ht="13" x14ac:dyDescent="0.35">
      <c r="A4758" s="2">
        <v>4757</v>
      </c>
      <c r="B4758" s="2" t="s">
        <v>6632</v>
      </c>
      <c r="C4758" s="2" t="s">
        <v>3003</v>
      </c>
      <c r="D4758" s="2" t="s">
        <v>11117</v>
      </c>
      <c r="E4758" s="2"/>
      <c r="F4758" s="2"/>
      <c r="G4758" s="2"/>
      <c r="H4758" s="2"/>
      <c r="I4758" s="2"/>
      <c r="J4758" s="2"/>
      <c r="K4758" s="2" t="s">
        <v>276</v>
      </c>
      <c r="L4758" s="2" t="s">
        <v>10457</v>
      </c>
      <c r="M4758" s="2"/>
      <c r="N4758" s="2"/>
      <c r="O4758" s="2"/>
      <c r="P4758" s="2"/>
      <c r="Q4758" s="2"/>
      <c r="R4758" s="2"/>
    </row>
    <row r="4759" spans="1:18" s="3" customFormat="1" ht="13" x14ac:dyDescent="0.35">
      <c r="A4759" s="2">
        <v>4758</v>
      </c>
      <c r="B4759" s="2" t="s">
        <v>6633</v>
      </c>
      <c r="C4759" s="2" t="s">
        <v>10811</v>
      </c>
      <c r="D4759" s="2" t="s">
        <v>11134</v>
      </c>
      <c r="E4759" s="2"/>
      <c r="F4759" s="2"/>
      <c r="G4759" s="2"/>
      <c r="H4759" s="2"/>
      <c r="I4759" s="2"/>
      <c r="J4759" s="2"/>
      <c r="K4759" s="2"/>
      <c r="L4759" s="2"/>
      <c r="M4759" s="2"/>
      <c r="N4759" s="2"/>
      <c r="O4759" s="2"/>
      <c r="P4759" s="2"/>
      <c r="Q4759" s="2"/>
      <c r="R4759" s="2"/>
    </row>
    <row r="4760" spans="1:18" s="3" customFormat="1" ht="13" x14ac:dyDescent="0.35">
      <c r="A4760" s="2">
        <v>4759</v>
      </c>
      <c r="B4760" s="2" t="s">
        <v>6634</v>
      </c>
      <c r="C4760" s="2" t="s">
        <v>829</v>
      </c>
      <c r="D4760" s="2" t="s">
        <v>9632</v>
      </c>
      <c r="E4760" s="2"/>
      <c r="F4760" s="2"/>
      <c r="G4760" s="2"/>
      <c r="H4760" s="2"/>
      <c r="I4760" s="2"/>
      <c r="J4760" s="2"/>
      <c r="K4760" s="2"/>
      <c r="L4760" s="2"/>
      <c r="M4760" s="2"/>
      <c r="N4760" s="2"/>
      <c r="O4760" s="2"/>
      <c r="P4760" s="2"/>
      <c r="Q4760" s="2"/>
      <c r="R4760" s="2"/>
    </row>
    <row r="4761" spans="1:18" s="3" customFormat="1" ht="13" x14ac:dyDescent="0.35">
      <c r="A4761" s="2">
        <v>4760</v>
      </c>
      <c r="B4761" s="2" t="s">
        <v>6635</v>
      </c>
      <c r="C4761" s="2" t="s">
        <v>2168</v>
      </c>
      <c r="D4761" s="2" t="s">
        <v>9571</v>
      </c>
      <c r="E4761" s="2"/>
      <c r="F4761" s="2"/>
      <c r="G4761" s="2"/>
      <c r="H4761" s="2"/>
      <c r="I4761" s="2"/>
      <c r="J4761" s="2"/>
      <c r="K4761" s="2" t="s">
        <v>10851</v>
      </c>
      <c r="L4761" s="2" t="s">
        <v>11258</v>
      </c>
      <c r="M4761" s="2"/>
      <c r="N4761" s="2"/>
      <c r="O4761" s="2"/>
      <c r="P4761" s="2"/>
      <c r="Q4761" s="2"/>
      <c r="R4761" s="2"/>
    </row>
    <row r="4762" spans="1:18" s="3" customFormat="1" ht="13" x14ac:dyDescent="0.35">
      <c r="A4762" s="2">
        <v>4761</v>
      </c>
      <c r="B4762" s="2" t="s">
        <v>6636</v>
      </c>
      <c r="C4762" s="2" t="s">
        <v>2168</v>
      </c>
      <c r="D4762" s="2" t="s">
        <v>9571</v>
      </c>
      <c r="E4762" s="2"/>
      <c r="F4762" s="2"/>
      <c r="G4762" s="2"/>
      <c r="H4762" s="2"/>
      <c r="I4762" s="2"/>
      <c r="J4762" s="2"/>
      <c r="K4762" s="2" t="s">
        <v>10851</v>
      </c>
      <c r="L4762" s="2" t="s">
        <v>11258</v>
      </c>
      <c r="M4762" s="2"/>
      <c r="N4762" s="2"/>
      <c r="O4762" s="2"/>
      <c r="P4762" s="2"/>
      <c r="Q4762" s="2"/>
      <c r="R4762" s="2"/>
    </row>
    <row r="4763" spans="1:18" s="3" customFormat="1" ht="13" x14ac:dyDescent="0.35">
      <c r="A4763" s="2">
        <v>4762</v>
      </c>
      <c r="B4763" s="2" t="s">
        <v>6637</v>
      </c>
      <c r="C4763" s="2" t="s">
        <v>2168</v>
      </c>
      <c r="D4763" s="2" t="s">
        <v>9571</v>
      </c>
      <c r="E4763" s="2"/>
      <c r="F4763" s="2"/>
      <c r="G4763" s="2"/>
      <c r="H4763" s="2"/>
      <c r="I4763" s="2"/>
      <c r="J4763" s="2"/>
      <c r="K4763" s="2" t="s">
        <v>10851</v>
      </c>
      <c r="L4763" s="2" t="s">
        <v>11258</v>
      </c>
      <c r="M4763" s="2"/>
      <c r="N4763" s="2"/>
      <c r="O4763" s="2"/>
      <c r="P4763" s="2"/>
      <c r="Q4763" s="2"/>
      <c r="R4763" s="2"/>
    </row>
    <row r="4764" spans="1:18" s="3" customFormat="1" ht="13" x14ac:dyDescent="0.35">
      <c r="A4764" s="2">
        <v>4763</v>
      </c>
      <c r="B4764" s="2" t="s">
        <v>6638</v>
      </c>
      <c r="C4764" s="2" t="s">
        <v>5754</v>
      </c>
      <c r="D4764" s="2" t="s">
        <v>9599</v>
      </c>
      <c r="E4764" s="2"/>
      <c r="F4764" s="2"/>
      <c r="G4764" s="2"/>
      <c r="H4764" s="2"/>
      <c r="I4764" s="2"/>
      <c r="J4764" s="2"/>
      <c r="K4764" s="2"/>
      <c r="L4764" s="2"/>
      <c r="M4764" s="2"/>
      <c r="N4764" s="2"/>
      <c r="O4764" s="2"/>
      <c r="P4764" s="2"/>
      <c r="Q4764" s="2"/>
      <c r="R4764" s="2"/>
    </row>
    <row r="4765" spans="1:18" s="3" customFormat="1" ht="13" x14ac:dyDescent="0.35">
      <c r="A4765" s="2">
        <v>4764</v>
      </c>
      <c r="B4765" s="2" t="s">
        <v>6639</v>
      </c>
      <c r="C4765" s="2" t="s">
        <v>6640</v>
      </c>
      <c r="D4765" s="2" t="s">
        <v>9603</v>
      </c>
      <c r="E4765" s="2"/>
      <c r="F4765" s="2"/>
      <c r="G4765" s="2"/>
      <c r="H4765" s="2"/>
      <c r="I4765" s="2"/>
      <c r="J4765" s="2"/>
      <c r="K4765" s="2"/>
      <c r="L4765" s="2"/>
      <c r="M4765" s="2"/>
      <c r="N4765" s="2"/>
      <c r="O4765" s="2"/>
      <c r="P4765" s="2"/>
      <c r="Q4765" s="2"/>
      <c r="R4765" s="2"/>
    </row>
    <row r="4766" spans="1:18" s="3" customFormat="1" ht="13" x14ac:dyDescent="0.35">
      <c r="A4766" s="2">
        <v>4765</v>
      </c>
      <c r="B4766" s="8" t="s">
        <v>11447</v>
      </c>
      <c r="C4766" s="2" t="s">
        <v>9574</v>
      </c>
      <c r="D4766" s="2" t="s">
        <v>11118</v>
      </c>
      <c r="E4766" s="2"/>
      <c r="F4766" s="2"/>
      <c r="G4766" s="2"/>
      <c r="H4766" s="2"/>
      <c r="I4766" s="2"/>
      <c r="J4766" s="2"/>
      <c r="K4766" s="4" t="s">
        <v>749</v>
      </c>
      <c r="L4766" s="2" t="s">
        <v>10474</v>
      </c>
      <c r="M4766" s="2"/>
      <c r="N4766" s="2"/>
      <c r="O4766" s="2"/>
      <c r="P4766" s="2"/>
      <c r="Q4766" s="2"/>
      <c r="R4766" s="2"/>
    </row>
    <row r="4767" spans="1:18" s="3" customFormat="1" ht="13" x14ac:dyDescent="0.35">
      <c r="A4767" s="2">
        <v>4766</v>
      </c>
      <c r="B4767" s="2" t="s">
        <v>6641</v>
      </c>
      <c r="C4767" s="2" t="s">
        <v>1293</v>
      </c>
      <c r="D4767" s="2" t="s">
        <v>9588</v>
      </c>
      <c r="E4767" s="2"/>
      <c r="F4767" s="2"/>
      <c r="G4767" s="2"/>
      <c r="H4767" s="2"/>
      <c r="I4767" s="2"/>
      <c r="J4767" s="2"/>
      <c r="K4767" s="2"/>
      <c r="L4767" s="2"/>
      <c r="M4767" s="2"/>
      <c r="N4767" s="2"/>
      <c r="O4767" s="2"/>
      <c r="P4767" s="2"/>
      <c r="Q4767" s="2"/>
      <c r="R4767" s="2"/>
    </row>
    <row r="4768" spans="1:18" s="3" customFormat="1" ht="13" x14ac:dyDescent="0.35">
      <c r="A4768" s="2">
        <v>4767</v>
      </c>
      <c r="B4768" s="2" t="s">
        <v>6642</v>
      </c>
      <c r="C4768" s="2" t="s">
        <v>5754</v>
      </c>
      <c r="D4768" s="2" t="s">
        <v>9599</v>
      </c>
      <c r="E4768" s="2"/>
      <c r="F4768" s="2"/>
      <c r="G4768" s="2"/>
      <c r="H4768" s="2"/>
      <c r="I4768" s="2"/>
      <c r="J4768" s="2"/>
      <c r="K4768" s="2"/>
      <c r="L4768" s="2"/>
      <c r="M4768" s="2"/>
      <c r="N4768" s="2"/>
      <c r="O4768" s="2"/>
      <c r="P4768" s="2"/>
      <c r="Q4768" s="2"/>
      <c r="R4768" s="2"/>
    </row>
    <row r="4769" spans="1:18" s="3" customFormat="1" ht="13" x14ac:dyDescent="0.35">
      <c r="A4769" s="2">
        <v>4768</v>
      </c>
      <c r="B4769" s="2" t="s">
        <v>6643</v>
      </c>
      <c r="C4769" s="2" t="s">
        <v>6617</v>
      </c>
      <c r="D4769" s="2" t="s">
        <v>9602</v>
      </c>
      <c r="E4769" s="2"/>
      <c r="F4769" s="2"/>
      <c r="G4769" s="2"/>
      <c r="H4769" s="2"/>
      <c r="I4769" s="2"/>
      <c r="J4769" s="2"/>
      <c r="K4769" s="2"/>
      <c r="L4769" s="2"/>
      <c r="M4769" s="2"/>
      <c r="N4769" s="2"/>
      <c r="O4769" s="2"/>
      <c r="P4769" s="2"/>
      <c r="Q4769" s="2"/>
      <c r="R4769" s="2"/>
    </row>
    <row r="4770" spans="1:18" s="3" customFormat="1" ht="13" x14ac:dyDescent="0.35">
      <c r="A4770" s="2">
        <v>4769</v>
      </c>
      <c r="B4770" s="2" t="s">
        <v>6644</v>
      </c>
      <c r="C4770" s="2" t="s">
        <v>5754</v>
      </c>
      <c r="D4770" s="2" t="s">
        <v>9599</v>
      </c>
      <c r="E4770" s="2"/>
      <c r="F4770" s="2"/>
      <c r="G4770" s="2"/>
      <c r="H4770" s="2"/>
      <c r="I4770" s="2"/>
      <c r="J4770" s="2"/>
      <c r="K4770" s="2"/>
      <c r="L4770" s="2"/>
      <c r="M4770" s="2"/>
      <c r="N4770" s="2"/>
      <c r="O4770" s="2"/>
      <c r="P4770" s="2"/>
      <c r="Q4770" s="2"/>
      <c r="R4770" s="2"/>
    </row>
    <row r="4771" spans="1:18" s="3" customFormat="1" ht="13" x14ac:dyDescent="0.35">
      <c r="A4771" s="2">
        <v>4770</v>
      </c>
      <c r="B4771" s="2" t="s">
        <v>6645</v>
      </c>
      <c r="C4771" s="2" t="s">
        <v>904</v>
      </c>
      <c r="D4771" s="2" t="s">
        <v>9590</v>
      </c>
      <c r="E4771" s="2"/>
      <c r="F4771" s="2"/>
      <c r="G4771" s="2"/>
      <c r="H4771" s="2"/>
      <c r="I4771" s="2"/>
      <c r="J4771" s="2"/>
      <c r="K4771" s="2"/>
      <c r="L4771" s="2"/>
      <c r="M4771" s="2"/>
      <c r="N4771" s="2"/>
      <c r="O4771" s="2"/>
      <c r="P4771" s="2"/>
      <c r="Q4771" s="2"/>
      <c r="R4771" s="2"/>
    </row>
    <row r="4772" spans="1:18" s="3" customFormat="1" ht="13" x14ac:dyDescent="0.35">
      <c r="A4772" s="2">
        <v>4771</v>
      </c>
      <c r="B4772" s="2" t="s">
        <v>6646</v>
      </c>
      <c r="C4772" s="2" t="s">
        <v>6647</v>
      </c>
      <c r="D4772" s="2" t="s">
        <v>9573</v>
      </c>
      <c r="E4772" s="2"/>
      <c r="F4772" s="2"/>
      <c r="H4772" s="2"/>
      <c r="J4772" s="2"/>
      <c r="L4772" s="2"/>
      <c r="N4772" s="2"/>
      <c r="P4772" s="2"/>
      <c r="R4772" s="2"/>
    </row>
    <row r="4773" spans="1:18" s="3" customFormat="1" ht="13" x14ac:dyDescent="0.35">
      <c r="A4773" s="2">
        <v>4772</v>
      </c>
      <c r="B4773" s="2" t="s">
        <v>6648</v>
      </c>
      <c r="C4773" s="2" t="s">
        <v>3340</v>
      </c>
      <c r="D4773" s="2" t="s">
        <v>9546</v>
      </c>
      <c r="E4773" s="2"/>
      <c r="F4773" s="2"/>
      <c r="G4773" s="2"/>
      <c r="H4773" s="2"/>
      <c r="I4773" s="2"/>
      <c r="J4773" s="2"/>
      <c r="K4773" s="2"/>
      <c r="L4773" s="2"/>
      <c r="M4773" s="2"/>
      <c r="N4773" s="2"/>
      <c r="O4773" s="2"/>
      <c r="P4773" s="2"/>
      <c r="Q4773" s="2"/>
      <c r="R4773" s="2"/>
    </row>
    <row r="4774" spans="1:18" s="3" customFormat="1" ht="13" x14ac:dyDescent="0.35">
      <c r="A4774" s="2">
        <v>4773</v>
      </c>
      <c r="B4774" s="2" t="s">
        <v>6649</v>
      </c>
      <c r="C4774" s="2" t="s">
        <v>3340</v>
      </c>
      <c r="D4774" s="2" t="s">
        <v>9546</v>
      </c>
      <c r="E4774" s="2"/>
      <c r="F4774" s="2"/>
      <c r="G4774" s="2"/>
      <c r="H4774" s="2"/>
      <c r="I4774" s="2"/>
      <c r="J4774" s="2"/>
      <c r="K4774" s="2"/>
      <c r="L4774" s="2"/>
      <c r="M4774" s="2"/>
      <c r="N4774" s="2"/>
      <c r="O4774" s="2"/>
      <c r="P4774" s="2"/>
      <c r="Q4774" s="2"/>
      <c r="R4774" s="2"/>
    </row>
    <row r="4775" spans="1:18" s="3" customFormat="1" ht="13" x14ac:dyDescent="0.35">
      <c r="A4775" s="2">
        <v>4774</v>
      </c>
      <c r="B4775" s="2" t="s">
        <v>6650</v>
      </c>
      <c r="C4775" s="2" t="s">
        <v>6651</v>
      </c>
      <c r="D4775" s="2" t="s">
        <v>9606</v>
      </c>
      <c r="E4775" s="2"/>
      <c r="F4775" s="2"/>
      <c r="G4775" s="2"/>
      <c r="H4775" s="2"/>
      <c r="I4775" s="2"/>
      <c r="J4775" s="2"/>
      <c r="K4775" s="2"/>
      <c r="L4775" s="2"/>
      <c r="M4775" s="2"/>
      <c r="N4775" s="2"/>
      <c r="O4775" s="2"/>
      <c r="P4775" s="2"/>
      <c r="Q4775" s="2"/>
      <c r="R4775" s="2"/>
    </row>
    <row r="4776" spans="1:18" s="3" customFormat="1" ht="13" x14ac:dyDescent="0.35">
      <c r="A4776" s="2">
        <v>4775</v>
      </c>
      <c r="B4776" s="2" t="s">
        <v>6652</v>
      </c>
      <c r="C4776" s="2" t="s">
        <v>4927</v>
      </c>
      <c r="D4776" s="2" t="s">
        <v>9628</v>
      </c>
      <c r="E4776" s="2"/>
      <c r="F4776" s="2"/>
      <c r="G4776" s="2"/>
      <c r="H4776" s="2"/>
      <c r="I4776" s="2"/>
      <c r="J4776" s="2"/>
      <c r="K4776" s="2"/>
      <c r="L4776" s="2"/>
      <c r="M4776" s="2"/>
      <c r="N4776" s="2"/>
      <c r="O4776" s="2"/>
      <c r="P4776" s="2"/>
      <c r="Q4776" s="2"/>
      <c r="R4776" s="2"/>
    </row>
    <row r="4777" spans="1:18" s="3" customFormat="1" ht="13" x14ac:dyDescent="0.35">
      <c r="A4777" s="2">
        <v>4776</v>
      </c>
      <c r="B4777" s="2" t="s">
        <v>6653</v>
      </c>
      <c r="C4777" s="2" t="s">
        <v>1293</v>
      </c>
      <c r="D4777" s="2" t="s">
        <v>9588</v>
      </c>
      <c r="E4777" s="2"/>
      <c r="F4777" s="2"/>
      <c r="G4777" s="2"/>
      <c r="H4777" s="2"/>
      <c r="I4777" s="2"/>
      <c r="J4777" s="2"/>
      <c r="K4777" s="2"/>
      <c r="L4777" s="2"/>
      <c r="M4777" s="2"/>
      <c r="N4777" s="2"/>
      <c r="O4777" s="2"/>
      <c r="P4777" s="2"/>
      <c r="Q4777" s="2"/>
      <c r="R4777" s="2"/>
    </row>
    <row r="4778" spans="1:18" s="3" customFormat="1" ht="13" x14ac:dyDescent="0.35">
      <c r="A4778" s="2">
        <v>4777</v>
      </c>
      <c r="B4778" s="2" t="s">
        <v>6654</v>
      </c>
      <c r="C4778" s="2" t="s">
        <v>3003</v>
      </c>
      <c r="D4778" s="2" t="s">
        <v>11117</v>
      </c>
      <c r="E4778" s="2"/>
      <c r="F4778" s="2"/>
      <c r="G4778" s="2"/>
      <c r="H4778" s="2"/>
      <c r="I4778" s="2"/>
      <c r="J4778" s="2"/>
      <c r="K4778" s="2"/>
      <c r="L4778" s="2"/>
      <c r="M4778" s="2"/>
      <c r="N4778" s="2"/>
      <c r="O4778" s="2"/>
      <c r="P4778" s="2"/>
      <c r="Q4778" s="2"/>
      <c r="R4778" s="2"/>
    </row>
    <row r="4779" spans="1:18" s="3" customFormat="1" ht="13" x14ac:dyDescent="0.35">
      <c r="A4779" s="2">
        <v>4778</v>
      </c>
      <c r="B4779" s="2" t="s">
        <v>6655</v>
      </c>
      <c r="C4779" s="2" t="s">
        <v>6656</v>
      </c>
      <c r="D4779" s="2" t="s">
        <v>11120</v>
      </c>
      <c r="E4779" s="2"/>
      <c r="F4779" s="2"/>
      <c r="G4779" s="2"/>
      <c r="H4779" s="2"/>
      <c r="I4779" s="2"/>
      <c r="J4779" s="2"/>
      <c r="K4779" s="2"/>
      <c r="L4779" s="2"/>
      <c r="M4779" s="2"/>
      <c r="N4779" s="2"/>
      <c r="O4779" s="2"/>
      <c r="P4779" s="2"/>
      <c r="Q4779" s="2"/>
      <c r="R4779" s="2"/>
    </row>
    <row r="4780" spans="1:18" s="3" customFormat="1" ht="13" x14ac:dyDescent="0.35">
      <c r="A4780" s="2">
        <v>4779</v>
      </c>
      <c r="B4780" s="2" t="s">
        <v>6657</v>
      </c>
      <c r="C4780" s="2" t="s">
        <v>1293</v>
      </c>
      <c r="D4780" s="2" t="s">
        <v>9588</v>
      </c>
      <c r="E4780" s="2" t="s">
        <v>1184</v>
      </c>
      <c r="F4780" s="2" t="s">
        <v>8595</v>
      </c>
      <c r="G4780" s="2"/>
      <c r="H4780" s="2"/>
      <c r="I4780" s="2"/>
      <c r="J4780" s="2"/>
      <c r="K4780" s="2"/>
      <c r="L4780" s="2"/>
      <c r="M4780" s="2"/>
      <c r="N4780" s="2"/>
      <c r="O4780" s="2"/>
      <c r="P4780" s="2"/>
      <c r="Q4780" s="2"/>
      <c r="R4780" s="2"/>
    </row>
    <row r="4781" spans="1:18" s="3" customFormat="1" ht="13" x14ac:dyDescent="0.35">
      <c r="A4781" s="2">
        <v>4780</v>
      </c>
      <c r="B4781" s="2" t="s">
        <v>6658</v>
      </c>
      <c r="C4781" s="2" t="s">
        <v>855</v>
      </c>
      <c r="D4781" s="2" t="s">
        <v>11123</v>
      </c>
      <c r="E4781" s="2"/>
      <c r="F4781" s="2"/>
      <c r="G4781" s="2"/>
      <c r="H4781" s="2"/>
      <c r="I4781" s="2"/>
      <c r="J4781" s="2"/>
      <c r="K4781" s="2"/>
      <c r="L4781" s="2"/>
      <c r="M4781" s="2"/>
      <c r="N4781" s="2"/>
      <c r="O4781" s="2"/>
      <c r="P4781" s="2"/>
      <c r="Q4781" s="2"/>
      <c r="R4781" s="2"/>
    </row>
    <row r="4782" spans="1:18" s="3" customFormat="1" ht="13" x14ac:dyDescent="0.35">
      <c r="A4782" s="2">
        <v>4781</v>
      </c>
      <c r="B4782" s="2" t="s">
        <v>6659</v>
      </c>
      <c r="C4782" s="2" t="s">
        <v>808</v>
      </c>
      <c r="D4782" s="2" t="s">
        <v>9611</v>
      </c>
      <c r="E4782" s="2"/>
      <c r="F4782" s="2"/>
      <c r="G4782" s="2"/>
      <c r="H4782" s="2"/>
      <c r="I4782" s="2"/>
      <c r="J4782" s="2"/>
      <c r="K4782" s="2"/>
      <c r="L4782" s="2"/>
      <c r="M4782" s="2"/>
      <c r="N4782" s="2"/>
      <c r="O4782" s="2"/>
      <c r="P4782" s="2"/>
      <c r="Q4782" s="2"/>
      <c r="R4782" s="2"/>
    </row>
    <row r="4783" spans="1:18" s="3" customFormat="1" ht="13" x14ac:dyDescent="0.35">
      <c r="A4783" s="2">
        <v>4782</v>
      </c>
      <c r="B4783" s="2" t="s">
        <v>6660</v>
      </c>
      <c r="C4783" s="2" t="s">
        <v>6612</v>
      </c>
      <c r="D4783" s="2" t="s">
        <v>9567</v>
      </c>
      <c r="E4783" s="2"/>
      <c r="F4783" s="2"/>
      <c r="G4783" s="2"/>
      <c r="H4783" s="2"/>
      <c r="I4783" s="2"/>
      <c r="J4783" s="2"/>
      <c r="K4783" s="2"/>
      <c r="L4783" s="2"/>
      <c r="M4783" s="2"/>
      <c r="N4783" s="2"/>
      <c r="O4783" s="2"/>
      <c r="P4783" s="2"/>
      <c r="Q4783" s="2"/>
      <c r="R4783" s="2"/>
    </row>
    <row r="4784" spans="1:18" s="3" customFormat="1" ht="13" x14ac:dyDescent="0.35">
      <c r="A4784" s="2">
        <v>4783</v>
      </c>
      <c r="B4784" s="2" t="s">
        <v>6661</v>
      </c>
      <c r="C4784" s="2" t="s">
        <v>6601</v>
      </c>
      <c r="D4784" s="2" t="s">
        <v>9566</v>
      </c>
      <c r="E4784" s="2"/>
      <c r="F4784" s="2"/>
      <c r="G4784" s="2"/>
      <c r="H4784" s="2"/>
      <c r="I4784" s="2"/>
      <c r="J4784" s="2"/>
      <c r="K4784" s="2"/>
      <c r="L4784" s="2"/>
      <c r="M4784" s="2"/>
      <c r="N4784" s="2"/>
      <c r="O4784" s="2"/>
      <c r="P4784" s="2"/>
      <c r="Q4784" s="2"/>
      <c r="R4784" s="2"/>
    </row>
    <row r="4785" spans="1:18" s="3" customFormat="1" ht="13" x14ac:dyDescent="0.35">
      <c r="A4785" s="2">
        <v>4784</v>
      </c>
      <c r="B4785" s="2" t="s">
        <v>6662</v>
      </c>
      <c r="C4785" s="2" t="s">
        <v>6601</v>
      </c>
      <c r="D4785" s="2" t="s">
        <v>9566</v>
      </c>
      <c r="E4785" s="2"/>
      <c r="F4785" s="2"/>
      <c r="G4785" s="2"/>
      <c r="H4785" s="2"/>
      <c r="I4785" s="2"/>
      <c r="J4785" s="2"/>
      <c r="K4785" s="2"/>
      <c r="L4785" s="2"/>
      <c r="M4785" s="2"/>
      <c r="N4785" s="2"/>
      <c r="O4785" s="2"/>
      <c r="P4785" s="2"/>
      <c r="Q4785" s="2"/>
      <c r="R4785" s="2"/>
    </row>
    <row r="4786" spans="1:18" s="3" customFormat="1" ht="13" x14ac:dyDescent="0.35">
      <c r="A4786" s="2">
        <v>4785</v>
      </c>
      <c r="B4786" s="2" t="s">
        <v>6663</v>
      </c>
      <c r="C4786" s="2" t="s">
        <v>6664</v>
      </c>
      <c r="D4786" s="2" t="s">
        <v>9579</v>
      </c>
      <c r="E4786" s="2"/>
      <c r="F4786" s="2"/>
      <c r="G4786" s="2"/>
      <c r="H4786" s="2"/>
      <c r="I4786" s="2"/>
      <c r="J4786" s="2"/>
      <c r="K4786" s="2"/>
      <c r="L4786" s="2"/>
      <c r="M4786" s="2"/>
      <c r="N4786" s="2"/>
      <c r="O4786" s="2"/>
      <c r="P4786" s="2"/>
      <c r="Q4786" s="2"/>
      <c r="R4786" s="2"/>
    </row>
    <row r="4787" spans="1:18" s="3" customFormat="1" ht="13" x14ac:dyDescent="0.35">
      <c r="A4787" s="2">
        <v>4786</v>
      </c>
      <c r="B4787" s="2" t="s">
        <v>6665</v>
      </c>
      <c r="C4787" s="2" t="s">
        <v>6601</v>
      </c>
      <c r="D4787" s="2" t="s">
        <v>9566</v>
      </c>
      <c r="E4787" s="2"/>
      <c r="F4787" s="2"/>
      <c r="G4787" s="2"/>
      <c r="H4787" s="2"/>
      <c r="I4787" s="2"/>
      <c r="J4787" s="2"/>
      <c r="K4787" s="2"/>
      <c r="L4787" s="2"/>
      <c r="M4787" s="2"/>
      <c r="N4787" s="2"/>
      <c r="O4787" s="2"/>
      <c r="P4787" s="2"/>
      <c r="Q4787" s="2"/>
      <c r="R4787" s="2"/>
    </row>
    <row r="4788" spans="1:18" s="3" customFormat="1" ht="13" x14ac:dyDescent="0.35">
      <c r="A4788" s="2">
        <v>4787</v>
      </c>
      <c r="B4788" s="2" t="s">
        <v>6666</v>
      </c>
      <c r="C4788" s="2" t="s">
        <v>5886</v>
      </c>
      <c r="D4788" s="2" t="s">
        <v>8348</v>
      </c>
      <c r="E4788" s="2"/>
      <c r="F4788" s="2"/>
      <c r="G4788" s="2"/>
      <c r="H4788" s="2"/>
      <c r="I4788" s="2"/>
      <c r="J4788" s="2"/>
      <c r="K4788" s="2"/>
      <c r="L4788" s="2"/>
      <c r="M4788" s="2"/>
      <c r="N4788" s="2"/>
      <c r="O4788" s="2"/>
      <c r="P4788" s="2"/>
      <c r="Q4788" s="2"/>
      <c r="R4788" s="2"/>
    </row>
    <row r="4789" spans="1:18" s="3" customFormat="1" ht="13" x14ac:dyDescent="0.35">
      <c r="A4789" s="2">
        <v>4788</v>
      </c>
      <c r="B4789" s="2" t="s">
        <v>6667</v>
      </c>
      <c r="C4789" s="2" t="s">
        <v>6668</v>
      </c>
      <c r="D4789" s="2" t="s">
        <v>11021</v>
      </c>
      <c r="E4789" s="2"/>
      <c r="F4789" s="2"/>
      <c r="G4789" s="2"/>
      <c r="H4789" s="2"/>
      <c r="I4789" s="2"/>
      <c r="J4789" s="2"/>
      <c r="K4789" s="2"/>
      <c r="L4789" s="2"/>
      <c r="M4789" s="2"/>
      <c r="N4789" s="2"/>
      <c r="O4789" s="2"/>
      <c r="P4789" s="2"/>
      <c r="Q4789" s="2"/>
      <c r="R4789" s="2"/>
    </row>
    <row r="4790" spans="1:18" s="3" customFormat="1" ht="13" x14ac:dyDescent="0.35">
      <c r="A4790" s="2">
        <v>4789</v>
      </c>
      <c r="B4790" s="2" t="s">
        <v>6669</v>
      </c>
      <c r="C4790" s="2" t="s">
        <v>764</v>
      </c>
      <c r="D4790" s="2" t="s">
        <v>8513</v>
      </c>
      <c r="E4790" s="2" t="s">
        <v>6670</v>
      </c>
      <c r="F4790" s="2" t="s">
        <v>8358</v>
      </c>
      <c r="G4790" s="2"/>
      <c r="H4790" s="2"/>
      <c r="I4790" s="2"/>
      <c r="J4790" s="2"/>
      <c r="K4790" s="2"/>
      <c r="L4790" s="2"/>
      <c r="M4790" s="2"/>
      <c r="N4790" s="2"/>
      <c r="O4790" s="2"/>
      <c r="P4790" s="2"/>
      <c r="Q4790" s="2"/>
      <c r="R4790" s="2"/>
    </row>
    <row r="4791" spans="1:18" s="3" customFormat="1" ht="13" x14ac:dyDescent="0.35">
      <c r="A4791" s="2">
        <v>4790</v>
      </c>
      <c r="B4791" s="2" t="s">
        <v>6671</v>
      </c>
      <c r="C4791" s="2" t="s">
        <v>6672</v>
      </c>
      <c r="D4791" s="2" t="s">
        <v>8352</v>
      </c>
      <c r="E4791" s="2"/>
      <c r="F4791" s="2"/>
      <c r="G4791" s="2"/>
      <c r="H4791" s="2"/>
      <c r="I4791" s="2"/>
      <c r="J4791" s="2"/>
      <c r="K4791" s="2"/>
      <c r="L4791" s="2"/>
      <c r="M4791" s="2"/>
      <c r="N4791" s="2"/>
      <c r="O4791" s="2"/>
      <c r="P4791" s="2"/>
      <c r="Q4791" s="2"/>
      <c r="R4791" s="2"/>
    </row>
    <row r="4792" spans="1:18" s="3" customFormat="1" ht="13" x14ac:dyDescent="0.35">
      <c r="A4792" s="2">
        <v>4791</v>
      </c>
      <c r="B4792" s="2" t="s">
        <v>6673</v>
      </c>
      <c r="C4792" s="2" t="s">
        <v>6674</v>
      </c>
      <c r="D4792" s="2" t="s">
        <v>8403</v>
      </c>
      <c r="E4792" s="2"/>
      <c r="F4792" s="2"/>
      <c r="G4792" s="2"/>
      <c r="H4792" s="2"/>
      <c r="I4792" s="2"/>
      <c r="J4792" s="2"/>
      <c r="K4792" s="2"/>
      <c r="L4792" s="2"/>
      <c r="M4792" s="2"/>
      <c r="N4792" s="2"/>
      <c r="O4792" s="2"/>
      <c r="P4792" s="2"/>
      <c r="Q4792" s="2"/>
      <c r="R4792" s="2"/>
    </row>
    <row r="4793" spans="1:18" s="3" customFormat="1" ht="13" x14ac:dyDescent="0.35">
      <c r="A4793" s="2">
        <v>4792</v>
      </c>
      <c r="B4793" s="2" t="s">
        <v>6675</v>
      </c>
      <c r="C4793" s="2" t="s">
        <v>6676</v>
      </c>
      <c r="D4793" s="2" t="s">
        <v>8404</v>
      </c>
      <c r="E4793" s="2"/>
      <c r="F4793" s="2"/>
      <c r="G4793" s="2"/>
      <c r="H4793" s="2"/>
      <c r="I4793" s="2"/>
      <c r="J4793" s="2"/>
      <c r="K4793" s="2"/>
      <c r="L4793" s="2"/>
      <c r="M4793" s="2"/>
      <c r="N4793" s="2"/>
      <c r="O4793" s="2"/>
      <c r="P4793" s="2"/>
      <c r="Q4793" s="2"/>
      <c r="R4793" s="2"/>
    </row>
    <row r="4794" spans="1:18" s="3" customFormat="1" ht="13" x14ac:dyDescent="0.35">
      <c r="A4794" s="2">
        <v>4793</v>
      </c>
      <c r="B4794" s="2" t="s">
        <v>6677</v>
      </c>
      <c r="C4794" s="2" t="s">
        <v>6674</v>
      </c>
      <c r="D4794" s="2" t="s">
        <v>8403</v>
      </c>
      <c r="E4794" s="2"/>
      <c r="F4794" s="2"/>
      <c r="G4794" s="2"/>
      <c r="H4794" s="2"/>
      <c r="I4794" s="2"/>
      <c r="J4794" s="2"/>
      <c r="K4794" s="2"/>
      <c r="L4794" s="2"/>
      <c r="M4794" s="2"/>
      <c r="N4794" s="2"/>
      <c r="O4794" s="2"/>
      <c r="P4794" s="2"/>
      <c r="Q4794" s="2"/>
      <c r="R4794" s="2"/>
    </row>
    <row r="4795" spans="1:18" s="3" customFormat="1" ht="13" x14ac:dyDescent="0.35">
      <c r="A4795" s="2">
        <v>4794</v>
      </c>
      <c r="B4795" s="2" t="s">
        <v>6678</v>
      </c>
      <c r="C4795" s="2" t="s">
        <v>6075</v>
      </c>
      <c r="D4795" s="2" t="s">
        <v>8952</v>
      </c>
      <c r="E4795" s="2"/>
      <c r="F4795" s="2"/>
      <c r="G4795" s="2"/>
      <c r="H4795" s="2"/>
      <c r="I4795" s="2"/>
      <c r="J4795" s="2"/>
      <c r="K4795" s="2"/>
      <c r="L4795" s="2"/>
      <c r="M4795" s="2"/>
      <c r="N4795" s="2"/>
      <c r="O4795" s="2"/>
      <c r="P4795" s="2"/>
      <c r="Q4795" s="2"/>
      <c r="R4795" s="2"/>
    </row>
    <row r="4796" spans="1:18" s="3" customFormat="1" ht="13" x14ac:dyDescent="0.35">
      <c r="A4796" s="2">
        <v>4795</v>
      </c>
      <c r="B4796" s="2" t="s">
        <v>6679</v>
      </c>
      <c r="C4796" s="2" t="s">
        <v>2226</v>
      </c>
      <c r="D4796" s="2" t="s">
        <v>11032</v>
      </c>
      <c r="E4796" s="2"/>
      <c r="F4796" s="2"/>
      <c r="G4796" s="2"/>
      <c r="H4796" s="2"/>
      <c r="I4796" s="2"/>
      <c r="J4796" s="2"/>
      <c r="K4796" s="2" t="s">
        <v>3482</v>
      </c>
      <c r="L4796" s="2" t="s">
        <v>10458</v>
      </c>
      <c r="M4796" s="2"/>
      <c r="N4796" s="2"/>
      <c r="O4796" s="2"/>
      <c r="P4796" s="2"/>
      <c r="Q4796" s="2"/>
      <c r="R4796" s="2"/>
    </row>
    <row r="4797" spans="1:18" s="3" customFormat="1" ht="13" x14ac:dyDescent="0.35">
      <c r="A4797" s="2">
        <v>4796</v>
      </c>
      <c r="B4797" s="2" t="s">
        <v>6680</v>
      </c>
      <c r="C4797" s="2" t="s">
        <v>6681</v>
      </c>
      <c r="D4797" s="2" t="s">
        <v>11030</v>
      </c>
      <c r="E4797" s="2"/>
      <c r="F4797" s="2"/>
      <c r="G4797" s="2"/>
      <c r="H4797" s="2"/>
      <c r="I4797" s="2"/>
      <c r="J4797" s="2"/>
      <c r="K4797" s="2" t="s">
        <v>694</v>
      </c>
      <c r="L4797" s="2" t="s">
        <v>10462</v>
      </c>
      <c r="M4797" s="2"/>
      <c r="N4797" s="2"/>
      <c r="O4797" s="2"/>
      <c r="P4797" s="2"/>
      <c r="Q4797" s="2"/>
      <c r="R4797" s="2"/>
    </row>
    <row r="4798" spans="1:18" s="3" customFormat="1" ht="13" x14ac:dyDescent="0.35">
      <c r="A4798" s="2">
        <v>4797</v>
      </c>
      <c r="B4798" s="8" t="s">
        <v>11448</v>
      </c>
      <c r="C4798" s="2" t="s">
        <v>8350</v>
      </c>
      <c r="D4798" s="2" t="s">
        <v>8351</v>
      </c>
      <c r="E4798" s="2"/>
      <c r="F4798" s="2"/>
      <c r="G4798" s="2"/>
      <c r="H4798" s="2"/>
      <c r="I4798" s="2"/>
      <c r="J4798" s="2"/>
      <c r="K4798" s="2" t="s">
        <v>11319</v>
      </c>
      <c r="L4798" s="2" t="s">
        <v>11320</v>
      </c>
      <c r="M4798" s="2"/>
      <c r="N4798" s="2"/>
      <c r="O4798" s="2"/>
      <c r="P4798" s="2"/>
      <c r="Q4798" s="2"/>
      <c r="R4798" s="2"/>
    </row>
    <row r="4799" spans="1:18" s="3" customFormat="1" ht="13" x14ac:dyDescent="0.35">
      <c r="A4799" s="2">
        <v>4798</v>
      </c>
      <c r="B4799" s="2" t="s">
        <v>6682</v>
      </c>
      <c r="C4799" s="2" t="s">
        <v>5958</v>
      </c>
      <c r="D4799" s="2" t="s">
        <v>8432</v>
      </c>
      <c r="E4799" s="2"/>
      <c r="F4799" s="2"/>
      <c r="G4799" s="2"/>
      <c r="H4799" s="2"/>
      <c r="I4799" s="2"/>
      <c r="J4799" s="2"/>
      <c r="K4799" s="2"/>
      <c r="L4799" s="2"/>
      <c r="M4799" s="2"/>
      <c r="N4799" s="2"/>
      <c r="O4799" s="2"/>
      <c r="P4799" s="2"/>
      <c r="Q4799" s="2"/>
      <c r="R4799" s="2"/>
    </row>
    <row r="4800" spans="1:18" s="3" customFormat="1" ht="13" x14ac:dyDescent="0.35">
      <c r="A4800" s="2">
        <v>4799</v>
      </c>
      <c r="B4800" s="8" t="s">
        <v>11449</v>
      </c>
      <c r="C4800" s="2" t="s">
        <v>5792</v>
      </c>
      <c r="D4800" s="2" t="s">
        <v>8508</v>
      </c>
      <c r="E4800" s="2"/>
      <c r="F4800" s="2"/>
      <c r="G4800" s="2"/>
      <c r="H4800" s="2"/>
      <c r="I4800" s="2"/>
      <c r="J4800" s="2"/>
      <c r="K4800" s="2"/>
      <c r="L4800" s="2"/>
      <c r="M4800" s="2"/>
      <c r="N4800" s="2"/>
      <c r="O4800" s="2"/>
      <c r="P4800" s="2"/>
      <c r="Q4800" s="2"/>
      <c r="R4800" s="2"/>
    </row>
    <row r="4801" spans="1:18" s="3" customFormat="1" ht="13" x14ac:dyDescent="0.35">
      <c r="A4801" s="2">
        <v>4800</v>
      </c>
      <c r="B4801" s="2" t="s">
        <v>6683</v>
      </c>
      <c r="C4801" s="2" t="s">
        <v>6684</v>
      </c>
      <c r="D4801" s="2" t="s">
        <v>8374</v>
      </c>
      <c r="E4801" s="2"/>
      <c r="F4801" s="2"/>
      <c r="G4801" s="2"/>
      <c r="H4801" s="2"/>
      <c r="I4801" s="2"/>
      <c r="J4801" s="2"/>
      <c r="K4801" s="2"/>
      <c r="L4801" s="2"/>
      <c r="M4801" s="2"/>
      <c r="N4801" s="2"/>
      <c r="O4801" s="2"/>
      <c r="P4801" s="2"/>
      <c r="Q4801" s="2"/>
      <c r="R4801" s="2"/>
    </row>
    <row r="4802" spans="1:18" s="3" customFormat="1" ht="13" x14ac:dyDescent="0.35">
      <c r="A4802" s="2">
        <v>4801</v>
      </c>
      <c r="B4802" s="2" t="s">
        <v>6685</v>
      </c>
      <c r="C4802" s="2" t="s">
        <v>2181</v>
      </c>
      <c r="D4802" s="2" t="s">
        <v>8391</v>
      </c>
      <c r="E4802" s="2"/>
      <c r="F4802" s="2"/>
      <c r="G4802" s="2"/>
      <c r="H4802" s="2"/>
      <c r="I4802" s="2"/>
      <c r="J4802" s="2"/>
      <c r="K4802" s="2"/>
      <c r="L4802" s="2"/>
      <c r="M4802" s="2"/>
      <c r="N4802" s="2"/>
      <c r="O4802" s="2"/>
      <c r="P4802" s="2"/>
      <c r="Q4802" s="2"/>
      <c r="R4802" s="2"/>
    </row>
    <row r="4803" spans="1:18" s="3" customFormat="1" ht="13" x14ac:dyDescent="0.35">
      <c r="A4803" s="2">
        <v>4802</v>
      </c>
      <c r="B4803" s="2" t="s">
        <v>10746</v>
      </c>
      <c r="C4803" s="2" t="s">
        <v>1456</v>
      </c>
      <c r="D4803" s="2" t="s">
        <v>8334</v>
      </c>
      <c r="E4803" s="2" t="s">
        <v>4392</v>
      </c>
      <c r="F4803" s="2" t="s">
        <v>8339</v>
      </c>
      <c r="G4803" s="2"/>
      <c r="H4803" s="2"/>
      <c r="I4803" s="2"/>
      <c r="J4803" s="2"/>
      <c r="K4803" s="2"/>
      <c r="L4803" s="2"/>
      <c r="M4803" s="2"/>
      <c r="N4803" s="2"/>
      <c r="O4803" s="2"/>
      <c r="P4803" s="2"/>
      <c r="Q4803" s="2"/>
      <c r="R4803" s="2"/>
    </row>
    <row r="4804" spans="1:18" s="3" customFormat="1" ht="13" x14ac:dyDescent="0.35">
      <c r="A4804" s="2">
        <v>4803</v>
      </c>
      <c r="B4804" s="2" t="s">
        <v>6686</v>
      </c>
      <c r="C4804" s="2" t="s">
        <v>6687</v>
      </c>
      <c r="D4804" s="2" t="s">
        <v>8379</v>
      </c>
      <c r="E4804" s="2"/>
      <c r="F4804" s="2"/>
      <c r="G4804" s="2"/>
      <c r="H4804" s="2"/>
      <c r="I4804" s="2"/>
      <c r="J4804" s="2"/>
      <c r="K4804" s="2"/>
      <c r="L4804" s="2"/>
      <c r="M4804" s="2"/>
      <c r="N4804" s="2"/>
      <c r="O4804" s="2"/>
      <c r="P4804" s="2"/>
      <c r="Q4804" s="2"/>
      <c r="R4804" s="2"/>
    </row>
    <row r="4805" spans="1:18" s="3" customFormat="1" ht="13" x14ac:dyDescent="0.35">
      <c r="A4805" s="2">
        <v>4804</v>
      </c>
      <c r="B4805" s="2" t="s">
        <v>6688</v>
      </c>
      <c r="C4805" s="2" t="s">
        <v>6689</v>
      </c>
      <c r="D4805" s="2" t="s">
        <v>8412</v>
      </c>
      <c r="E4805" s="2"/>
      <c r="F4805" s="2"/>
      <c r="G4805" s="2"/>
      <c r="H4805" s="2"/>
      <c r="I4805" s="2"/>
      <c r="J4805" s="2"/>
      <c r="K4805" s="2"/>
      <c r="L4805" s="2"/>
      <c r="M4805" s="2"/>
      <c r="N4805" s="2"/>
      <c r="O4805" s="2"/>
      <c r="P4805" s="2"/>
      <c r="Q4805" s="2"/>
      <c r="R4805" s="2"/>
    </row>
    <row r="4806" spans="1:18" s="3" customFormat="1" ht="13" x14ac:dyDescent="0.35">
      <c r="A4806" s="2">
        <v>4805</v>
      </c>
      <c r="B4806" s="8" t="s">
        <v>11450</v>
      </c>
      <c r="C4806" s="2" t="s">
        <v>8359</v>
      </c>
      <c r="D4806" s="2" t="s">
        <v>8360</v>
      </c>
      <c r="E4806" s="2" t="s">
        <v>5624</v>
      </c>
      <c r="F4806" s="2" t="s">
        <v>9085</v>
      </c>
      <c r="G4806" s="2"/>
      <c r="H4806" s="2"/>
      <c r="I4806" s="2"/>
      <c r="J4806" s="2"/>
      <c r="K4806" s="2"/>
      <c r="L4806" s="2"/>
      <c r="M4806" s="2"/>
      <c r="N4806" s="2"/>
      <c r="O4806" s="2"/>
      <c r="P4806" s="2"/>
      <c r="Q4806" s="2"/>
      <c r="R4806" s="2"/>
    </row>
    <row r="4807" spans="1:18" s="3" customFormat="1" ht="13" x14ac:dyDescent="0.35">
      <c r="A4807" s="2">
        <v>4806</v>
      </c>
      <c r="B4807" s="2" t="s">
        <v>6690</v>
      </c>
      <c r="C4807" s="2" t="s">
        <v>6681</v>
      </c>
      <c r="D4807" s="2" t="s">
        <v>11030</v>
      </c>
      <c r="E4807" s="2"/>
      <c r="F4807" s="2"/>
      <c r="G4807" s="2"/>
      <c r="H4807" s="2"/>
      <c r="I4807" s="2"/>
      <c r="J4807" s="2"/>
      <c r="K4807" s="2"/>
      <c r="L4807" s="2"/>
      <c r="M4807" s="2"/>
      <c r="N4807" s="2"/>
      <c r="O4807" s="2"/>
      <c r="P4807" s="2"/>
      <c r="Q4807" s="2"/>
      <c r="R4807" s="2"/>
    </row>
    <row r="4808" spans="1:18" s="3" customFormat="1" ht="13" x14ac:dyDescent="0.35">
      <c r="A4808" s="2">
        <v>4807</v>
      </c>
      <c r="B4808" s="2" t="s">
        <v>6693</v>
      </c>
      <c r="C4808" s="2" t="s">
        <v>6681</v>
      </c>
      <c r="D4808" s="2" t="s">
        <v>11030</v>
      </c>
      <c r="E4808" s="2"/>
      <c r="F4808" s="2"/>
      <c r="G4808" s="2"/>
      <c r="H4808" s="2"/>
      <c r="I4808" s="2"/>
      <c r="J4808" s="2"/>
      <c r="K4808" s="2" t="s">
        <v>205</v>
      </c>
      <c r="L4808" s="2" t="s">
        <v>10465</v>
      </c>
      <c r="M4808" s="2"/>
      <c r="N4808" s="2"/>
      <c r="O4808" s="2"/>
      <c r="P4808" s="2"/>
      <c r="Q4808" s="2"/>
      <c r="R4808" s="2"/>
    </row>
    <row r="4809" spans="1:18" s="3" customFormat="1" ht="13" x14ac:dyDescent="0.35">
      <c r="A4809" s="2">
        <v>4808</v>
      </c>
      <c r="B4809" s="2" t="s">
        <v>6691</v>
      </c>
      <c r="C4809" s="2" t="s">
        <v>6681</v>
      </c>
      <c r="D4809" s="2" t="s">
        <v>11030</v>
      </c>
      <c r="E4809" s="2"/>
      <c r="F4809" s="2"/>
      <c r="G4809" s="2"/>
      <c r="H4809" s="2"/>
      <c r="I4809" s="2"/>
      <c r="J4809" s="2"/>
      <c r="K4809" s="2" t="s">
        <v>202</v>
      </c>
      <c r="L4809" s="2" t="s">
        <v>10238</v>
      </c>
      <c r="M4809" s="2"/>
      <c r="N4809" s="2"/>
      <c r="O4809" s="2"/>
      <c r="P4809" s="2"/>
      <c r="Q4809" s="2"/>
      <c r="R4809" s="2"/>
    </row>
    <row r="4810" spans="1:18" s="3" customFormat="1" ht="13" x14ac:dyDescent="0.35">
      <c r="A4810" s="2">
        <v>4809</v>
      </c>
      <c r="B4810" s="2" t="s">
        <v>6692</v>
      </c>
      <c r="C4810" s="2" t="s">
        <v>6681</v>
      </c>
      <c r="D4810" s="2" t="s">
        <v>11030</v>
      </c>
      <c r="E4810" s="2"/>
      <c r="F4810" s="2"/>
      <c r="G4810" s="2"/>
      <c r="H4810" s="2"/>
      <c r="I4810" s="2"/>
      <c r="J4810" s="2"/>
      <c r="K4810" s="2" t="s">
        <v>83</v>
      </c>
      <c r="L4810" s="2" t="s">
        <v>8020</v>
      </c>
      <c r="M4810" s="2"/>
      <c r="N4810" s="2"/>
      <c r="O4810" s="2"/>
      <c r="P4810" s="2"/>
      <c r="Q4810" s="2"/>
      <c r="R4810" s="2"/>
    </row>
    <row r="4811" spans="1:18" s="3" customFormat="1" ht="13" x14ac:dyDescent="0.35">
      <c r="A4811" s="2">
        <v>4810</v>
      </c>
      <c r="B4811" s="2" t="s">
        <v>6694</v>
      </c>
      <c r="C4811" s="2" t="s">
        <v>6681</v>
      </c>
      <c r="D4811" s="2" t="s">
        <v>11030</v>
      </c>
      <c r="E4811" s="2"/>
      <c r="F4811" s="2"/>
      <c r="G4811" s="2"/>
      <c r="H4811" s="2"/>
      <c r="I4811" s="2"/>
      <c r="J4811" s="2"/>
      <c r="K4811" s="2" t="s">
        <v>207</v>
      </c>
      <c r="L4811" s="2" t="s">
        <v>11238</v>
      </c>
      <c r="M4811" s="2" t="s">
        <v>10909</v>
      </c>
      <c r="N4811" s="2" t="s">
        <v>11239</v>
      </c>
      <c r="O4811" s="2"/>
      <c r="P4811" s="2"/>
      <c r="Q4811" s="2"/>
      <c r="R4811" s="2"/>
    </row>
    <row r="4812" spans="1:18" s="3" customFormat="1" ht="13" x14ac:dyDescent="0.35">
      <c r="A4812" s="2">
        <v>4811</v>
      </c>
      <c r="B4812" s="2" t="s">
        <v>6697</v>
      </c>
      <c r="C4812" s="2" t="s">
        <v>6681</v>
      </c>
      <c r="D4812" s="2" t="s">
        <v>11030</v>
      </c>
      <c r="E4812" s="2"/>
      <c r="F4812" s="2"/>
      <c r="G4812" s="2"/>
      <c r="H4812" s="2"/>
      <c r="I4812" s="2"/>
      <c r="J4812" s="2"/>
      <c r="K4812" s="2" t="s">
        <v>215</v>
      </c>
      <c r="L4812" s="2" t="s">
        <v>10213</v>
      </c>
      <c r="M4812" s="2"/>
      <c r="N4812" s="2"/>
      <c r="O4812" s="2"/>
      <c r="P4812" s="2"/>
      <c r="Q4812" s="2"/>
      <c r="R4812" s="2"/>
    </row>
    <row r="4813" spans="1:18" s="3" customFormat="1" ht="13" x14ac:dyDescent="0.35">
      <c r="A4813" s="2">
        <v>4812</v>
      </c>
      <c r="B4813" s="2" t="s">
        <v>6698</v>
      </c>
      <c r="C4813" s="2" t="s">
        <v>6681</v>
      </c>
      <c r="D4813" s="2" t="s">
        <v>11030</v>
      </c>
      <c r="E4813" s="2"/>
      <c r="F4813" s="2"/>
      <c r="G4813" s="2"/>
      <c r="H4813" s="2"/>
      <c r="I4813" s="2"/>
      <c r="J4813" s="2"/>
      <c r="K4813" s="2" t="s">
        <v>229</v>
      </c>
      <c r="L4813" s="2" t="s">
        <v>10271</v>
      </c>
      <c r="M4813" s="2"/>
      <c r="N4813" s="2"/>
      <c r="O4813" s="2"/>
      <c r="P4813" s="2"/>
      <c r="Q4813" s="2"/>
      <c r="R4813" s="2"/>
    </row>
    <row r="4814" spans="1:18" s="3" customFormat="1" ht="13" x14ac:dyDescent="0.35">
      <c r="A4814" s="2">
        <v>4813</v>
      </c>
      <c r="B4814" s="2" t="s">
        <v>6699</v>
      </c>
      <c r="C4814" s="2" t="s">
        <v>6681</v>
      </c>
      <c r="D4814" s="2" t="s">
        <v>11030</v>
      </c>
      <c r="E4814" s="2"/>
      <c r="F4814" s="2"/>
      <c r="G4814" s="2"/>
      <c r="H4814" s="2"/>
      <c r="I4814" s="2"/>
      <c r="J4814" s="2"/>
      <c r="K4814" s="2" t="s">
        <v>86</v>
      </c>
      <c r="L4814" s="2" t="s">
        <v>10250</v>
      </c>
      <c r="M4814" s="2"/>
      <c r="N4814" s="2"/>
      <c r="O4814" s="2"/>
      <c r="P4814" s="2"/>
      <c r="Q4814" s="2"/>
      <c r="R4814" s="2"/>
    </row>
    <row r="4815" spans="1:18" s="3" customFormat="1" ht="13" x14ac:dyDescent="0.35">
      <c r="A4815" s="2">
        <v>4814</v>
      </c>
      <c r="B4815" s="2" t="s">
        <v>6700</v>
      </c>
      <c r="C4815" s="2" t="s">
        <v>6681</v>
      </c>
      <c r="D4815" s="2" t="s">
        <v>11030</v>
      </c>
      <c r="E4815" s="2"/>
      <c r="F4815" s="2"/>
      <c r="G4815" s="2"/>
      <c r="H4815" s="2"/>
      <c r="I4815" s="2"/>
      <c r="J4815" s="2"/>
      <c r="K4815" s="2" t="s">
        <v>236</v>
      </c>
      <c r="L4815" s="2" t="s">
        <v>10256</v>
      </c>
      <c r="M4815" s="2" t="s">
        <v>237</v>
      </c>
      <c r="N4815" s="2" t="s">
        <v>10261</v>
      </c>
      <c r="O4815" s="2"/>
      <c r="P4815" s="2"/>
      <c r="Q4815" s="2"/>
      <c r="R4815" s="2"/>
    </row>
    <row r="4816" spans="1:18" s="3" customFormat="1" ht="13" x14ac:dyDescent="0.35">
      <c r="A4816" s="2">
        <v>4815</v>
      </c>
      <c r="B4816" s="2" t="s">
        <v>6695</v>
      </c>
      <c r="C4816" s="2" t="s">
        <v>6681</v>
      </c>
      <c r="D4816" s="2" t="s">
        <v>11030</v>
      </c>
      <c r="E4816" s="2"/>
      <c r="F4816" s="2"/>
      <c r="G4816" s="2"/>
      <c r="H4816" s="2"/>
      <c r="I4816" s="2"/>
      <c r="J4816" s="2"/>
      <c r="K4816" s="2" t="s">
        <v>10915</v>
      </c>
      <c r="L4816" s="2" t="s">
        <v>11243</v>
      </c>
      <c r="M4816" s="2"/>
      <c r="N4816" s="2"/>
      <c r="O4816" s="2"/>
      <c r="P4816" s="2"/>
      <c r="Q4816" s="2"/>
      <c r="R4816" s="2"/>
    </row>
    <row r="4817" spans="1:18" s="3" customFormat="1" ht="13" x14ac:dyDescent="0.35">
      <c r="A4817" s="2">
        <v>4816</v>
      </c>
      <c r="B4817" s="2" t="s">
        <v>6701</v>
      </c>
      <c r="C4817" s="2" t="s">
        <v>6681</v>
      </c>
      <c r="D4817" s="2" t="s">
        <v>11030</v>
      </c>
      <c r="E4817" s="2"/>
      <c r="F4817" s="2"/>
      <c r="G4817" s="2"/>
      <c r="H4817" s="2"/>
      <c r="I4817" s="2"/>
      <c r="J4817" s="2"/>
      <c r="K4817" s="2" t="s">
        <v>258</v>
      </c>
      <c r="L4817" s="2" t="s">
        <v>10181</v>
      </c>
      <c r="M4817" s="2"/>
      <c r="N4817" s="2"/>
      <c r="O4817" s="2"/>
      <c r="P4817" s="2"/>
      <c r="Q4817" s="2"/>
      <c r="R4817" s="2"/>
    </row>
    <row r="4818" spans="1:18" s="3" customFormat="1" ht="13" x14ac:dyDescent="0.35">
      <c r="A4818" s="2">
        <v>4817</v>
      </c>
      <c r="B4818" s="2" t="s">
        <v>6696</v>
      </c>
      <c r="C4818" s="2" t="s">
        <v>6681</v>
      </c>
      <c r="D4818" s="2" t="s">
        <v>11030</v>
      </c>
      <c r="E4818" s="2"/>
      <c r="F4818" s="2"/>
      <c r="G4818" s="2"/>
      <c r="H4818" s="2"/>
      <c r="I4818" s="2"/>
      <c r="J4818" s="2"/>
      <c r="K4818" s="2" t="s">
        <v>209</v>
      </c>
      <c r="L4818" s="2" t="s">
        <v>11241</v>
      </c>
      <c r="M4818" s="2" t="s">
        <v>723</v>
      </c>
      <c r="N4818" s="2" t="s">
        <v>10461</v>
      </c>
      <c r="O4818" s="2"/>
      <c r="P4818" s="2"/>
      <c r="Q4818" s="2"/>
      <c r="R4818" s="2"/>
    </row>
    <row r="4819" spans="1:18" s="3" customFormat="1" ht="13" x14ac:dyDescent="0.35">
      <c r="A4819" s="2">
        <v>4818</v>
      </c>
      <c r="B4819" s="2" t="s">
        <v>6702</v>
      </c>
      <c r="C4819" s="2" t="s">
        <v>6681</v>
      </c>
      <c r="D4819" s="2" t="s">
        <v>11030</v>
      </c>
      <c r="E4819" s="2"/>
      <c r="F4819" s="2"/>
      <c r="G4819" s="2"/>
      <c r="H4819" s="2"/>
      <c r="I4819" s="2"/>
      <c r="J4819" s="2"/>
      <c r="K4819" s="2" t="s">
        <v>289</v>
      </c>
      <c r="L4819" s="2" t="s">
        <v>10214</v>
      </c>
      <c r="M4819" s="2"/>
      <c r="N4819" s="2"/>
      <c r="O4819" s="2"/>
      <c r="P4819" s="2"/>
      <c r="Q4819" s="2"/>
      <c r="R4819" s="2"/>
    </row>
    <row r="4820" spans="1:18" s="3" customFormat="1" ht="13" x14ac:dyDescent="0.35">
      <c r="A4820" s="2">
        <v>4819</v>
      </c>
      <c r="B4820" s="2" t="s">
        <v>6703</v>
      </c>
      <c r="C4820" s="2" t="s">
        <v>6704</v>
      </c>
      <c r="D4820" s="2" t="s">
        <v>8353</v>
      </c>
      <c r="E4820" s="2"/>
      <c r="F4820" s="2"/>
      <c r="G4820" s="2"/>
      <c r="H4820" s="2"/>
      <c r="I4820" s="2"/>
      <c r="J4820" s="2"/>
      <c r="K4820" s="2"/>
      <c r="L4820" s="2"/>
      <c r="M4820" s="2"/>
      <c r="N4820" s="2"/>
      <c r="O4820" s="2"/>
      <c r="P4820" s="2"/>
      <c r="Q4820" s="2"/>
      <c r="R4820" s="2"/>
    </row>
    <row r="4821" spans="1:18" s="3" customFormat="1" ht="13" x14ac:dyDescent="0.35">
      <c r="A4821" s="2">
        <v>4820</v>
      </c>
      <c r="B4821" s="2" t="s">
        <v>6705</v>
      </c>
      <c r="C4821" s="2" t="s">
        <v>6028</v>
      </c>
      <c r="D4821" s="2" t="s">
        <v>8402</v>
      </c>
      <c r="E4821" s="2"/>
      <c r="F4821" s="2"/>
      <c r="G4821" s="2"/>
      <c r="H4821" s="2"/>
      <c r="I4821" s="2"/>
      <c r="J4821" s="2"/>
      <c r="K4821" s="2"/>
      <c r="L4821" s="2"/>
      <c r="M4821" s="2"/>
      <c r="N4821" s="2"/>
      <c r="O4821" s="2"/>
      <c r="P4821" s="2"/>
      <c r="Q4821" s="2"/>
      <c r="R4821" s="2"/>
    </row>
    <row r="4822" spans="1:18" s="3" customFormat="1" ht="13" x14ac:dyDescent="0.35">
      <c r="A4822" s="2">
        <v>4821</v>
      </c>
      <c r="B4822" s="8" t="s">
        <v>11451</v>
      </c>
      <c r="C4822" s="2" t="s">
        <v>8938</v>
      </c>
      <c r="D4822" s="2" t="s">
        <v>8939</v>
      </c>
      <c r="E4822" s="2"/>
      <c r="F4822" s="2"/>
      <c r="G4822" s="2"/>
      <c r="H4822" s="2"/>
      <c r="I4822" s="2"/>
      <c r="J4822" s="2"/>
      <c r="K4822" s="2"/>
      <c r="L4822" s="2"/>
      <c r="M4822" s="2"/>
      <c r="N4822" s="2"/>
      <c r="O4822" s="2"/>
      <c r="P4822" s="2"/>
      <c r="Q4822" s="2"/>
      <c r="R4822" s="2"/>
    </row>
    <row r="4823" spans="1:18" s="3" customFormat="1" ht="13" x14ac:dyDescent="0.35">
      <c r="A4823" s="2">
        <v>4822</v>
      </c>
      <c r="B4823" s="2" t="s">
        <v>6706</v>
      </c>
      <c r="C4823" s="2" t="s">
        <v>6707</v>
      </c>
      <c r="D4823" s="2" t="s">
        <v>8400</v>
      </c>
      <c r="E4823" s="2"/>
      <c r="F4823" s="2"/>
      <c r="G4823" s="2"/>
      <c r="H4823" s="2"/>
      <c r="I4823" s="2"/>
      <c r="J4823" s="2"/>
      <c r="K4823" s="2"/>
      <c r="L4823" s="2"/>
      <c r="M4823" s="2"/>
      <c r="N4823" s="2"/>
      <c r="O4823" s="2"/>
      <c r="P4823" s="2"/>
      <c r="Q4823" s="2"/>
      <c r="R4823" s="2"/>
    </row>
    <row r="4824" spans="1:18" s="3" customFormat="1" ht="13" x14ac:dyDescent="0.35">
      <c r="A4824" s="2">
        <v>4823</v>
      </c>
      <c r="B4824" s="2" t="s">
        <v>6708</v>
      </c>
      <c r="C4824" s="2" t="s">
        <v>6709</v>
      </c>
      <c r="D4824" s="2" t="s">
        <v>8344</v>
      </c>
      <c r="E4824" s="2" t="s">
        <v>939</v>
      </c>
      <c r="F4824" s="2" t="s">
        <v>8546</v>
      </c>
      <c r="G4824" s="2"/>
      <c r="H4824" s="2"/>
      <c r="I4824" s="2"/>
      <c r="J4824" s="2"/>
      <c r="K4824" s="2"/>
      <c r="L4824" s="2"/>
      <c r="M4824" s="2"/>
      <c r="N4824" s="2"/>
      <c r="O4824" s="2"/>
      <c r="P4824" s="2"/>
      <c r="Q4824" s="2"/>
      <c r="R4824" s="2"/>
    </row>
    <row r="4825" spans="1:18" s="3" customFormat="1" ht="13" x14ac:dyDescent="0.35">
      <c r="A4825" s="2">
        <v>4824</v>
      </c>
      <c r="B4825" s="8" t="s">
        <v>11452</v>
      </c>
      <c r="C4825" s="2" t="s">
        <v>3152</v>
      </c>
      <c r="D4825" s="2" t="s">
        <v>8366</v>
      </c>
      <c r="E4825" s="2" t="s">
        <v>6681</v>
      </c>
      <c r="F4825" s="2" t="s">
        <v>11030</v>
      </c>
      <c r="G4825" s="2"/>
      <c r="H4825" s="2"/>
      <c r="I4825" s="2"/>
      <c r="J4825" s="2"/>
      <c r="K4825" s="2" t="s">
        <v>10459</v>
      </c>
      <c r="L4825" s="2" t="s">
        <v>11234</v>
      </c>
      <c r="M4825" s="2"/>
      <c r="N4825" s="2"/>
      <c r="O4825" s="2"/>
      <c r="P4825" s="2"/>
      <c r="Q4825" s="2"/>
      <c r="R4825" s="2"/>
    </row>
    <row r="4826" spans="1:18" s="3" customFormat="1" ht="13" x14ac:dyDescent="0.35">
      <c r="A4826" s="2">
        <v>4825</v>
      </c>
      <c r="B4826" s="2" t="s">
        <v>6751</v>
      </c>
      <c r="C4826" s="2" t="s">
        <v>6752</v>
      </c>
      <c r="D4826" s="2" t="s">
        <v>8373</v>
      </c>
      <c r="E4826" s="2"/>
      <c r="F4826" s="2"/>
      <c r="G4826" s="2"/>
      <c r="H4826" s="2"/>
      <c r="I4826" s="2"/>
      <c r="J4826" s="2"/>
      <c r="K4826" s="2"/>
      <c r="L4826" s="2"/>
      <c r="M4826" s="2"/>
      <c r="N4826" s="2"/>
      <c r="O4826" s="2"/>
      <c r="P4826" s="2"/>
      <c r="Q4826" s="2"/>
      <c r="R4826" s="2"/>
    </row>
    <row r="4827" spans="1:18" s="3" customFormat="1" ht="13" x14ac:dyDescent="0.35">
      <c r="A4827" s="2">
        <v>4826</v>
      </c>
      <c r="B4827" s="2" t="s">
        <v>6710</v>
      </c>
      <c r="C4827" s="2" t="s">
        <v>6711</v>
      </c>
      <c r="D4827" s="2" t="s">
        <v>8364</v>
      </c>
      <c r="E4827" s="2"/>
      <c r="F4827" s="2"/>
      <c r="G4827" s="2"/>
      <c r="H4827" s="2"/>
      <c r="I4827" s="2"/>
      <c r="J4827" s="2"/>
      <c r="K4827" s="2"/>
      <c r="L4827" s="2"/>
      <c r="M4827" s="2"/>
      <c r="N4827" s="2"/>
      <c r="O4827" s="2"/>
      <c r="P4827" s="2"/>
      <c r="Q4827" s="2"/>
      <c r="R4827" s="2"/>
    </row>
    <row r="4828" spans="1:18" s="3" customFormat="1" ht="13" x14ac:dyDescent="0.35">
      <c r="A4828" s="2">
        <v>4827</v>
      </c>
      <c r="B4828" s="2" t="s">
        <v>6712</v>
      </c>
      <c r="C4828" s="2" t="s">
        <v>6670</v>
      </c>
      <c r="D4828" s="2" t="s">
        <v>8358</v>
      </c>
      <c r="E4828" s="2"/>
      <c r="F4828" s="2"/>
      <c r="G4828" s="2"/>
      <c r="H4828" s="2"/>
      <c r="I4828" s="2"/>
      <c r="J4828" s="2"/>
      <c r="K4828" s="2"/>
      <c r="L4828" s="2"/>
      <c r="M4828" s="2"/>
      <c r="N4828" s="2"/>
      <c r="O4828" s="2"/>
      <c r="P4828" s="2"/>
      <c r="Q4828" s="2"/>
      <c r="R4828" s="2"/>
    </row>
    <row r="4829" spans="1:18" s="3" customFormat="1" ht="13" x14ac:dyDescent="0.35">
      <c r="A4829" s="2">
        <v>4828</v>
      </c>
      <c r="B4829" s="2" t="s">
        <v>6713</v>
      </c>
      <c r="C4829" s="2" t="s">
        <v>6714</v>
      </c>
      <c r="D4829" s="2" t="s">
        <v>11018</v>
      </c>
      <c r="E4829" s="2"/>
      <c r="F4829" s="2"/>
      <c r="G4829" s="2"/>
      <c r="H4829" s="2"/>
      <c r="I4829" s="2"/>
      <c r="J4829" s="2"/>
      <c r="K4829" s="2"/>
      <c r="L4829" s="2"/>
      <c r="M4829" s="2"/>
      <c r="N4829" s="2"/>
      <c r="O4829" s="2"/>
      <c r="P4829" s="2"/>
      <c r="Q4829" s="2"/>
      <c r="R4829" s="2"/>
    </row>
    <row r="4830" spans="1:18" s="3" customFormat="1" ht="13" x14ac:dyDescent="0.35">
      <c r="A4830" s="2">
        <v>4829</v>
      </c>
      <c r="B4830" s="2" t="s">
        <v>6715</v>
      </c>
      <c r="C4830" s="2" t="s">
        <v>5070</v>
      </c>
      <c r="D4830" s="2" t="s">
        <v>8354</v>
      </c>
      <c r="E4830" s="2" t="s">
        <v>709</v>
      </c>
      <c r="F4830" s="2" t="s">
        <v>8388</v>
      </c>
      <c r="G4830" s="2"/>
      <c r="H4830" s="2"/>
      <c r="I4830" s="2"/>
      <c r="J4830" s="2"/>
      <c r="K4830" s="2"/>
      <c r="L4830" s="2"/>
      <c r="M4830" s="2"/>
      <c r="N4830" s="2"/>
      <c r="O4830" s="2"/>
      <c r="P4830" s="2"/>
      <c r="Q4830" s="2"/>
      <c r="R4830" s="2"/>
    </row>
    <row r="4831" spans="1:18" s="3" customFormat="1" ht="13" x14ac:dyDescent="0.35">
      <c r="A4831" s="2">
        <v>4830</v>
      </c>
      <c r="B4831" s="2" t="s">
        <v>6772</v>
      </c>
      <c r="C4831" s="2" t="s">
        <v>6773</v>
      </c>
      <c r="D4831" s="2" t="s">
        <v>11083</v>
      </c>
      <c r="E4831" s="2"/>
      <c r="F4831" s="2"/>
      <c r="G4831" s="2"/>
      <c r="H4831" s="2"/>
      <c r="I4831" s="2"/>
      <c r="J4831" s="2"/>
      <c r="K4831" s="2"/>
      <c r="L4831" s="2"/>
      <c r="M4831" s="2"/>
      <c r="N4831" s="2"/>
      <c r="O4831" s="2"/>
      <c r="P4831" s="2"/>
      <c r="Q4831" s="2"/>
      <c r="R4831" s="2"/>
    </row>
    <row r="4832" spans="1:18" s="3" customFormat="1" ht="13" x14ac:dyDescent="0.35">
      <c r="A4832" s="2">
        <v>4831</v>
      </c>
      <c r="B4832" s="2" t="s">
        <v>6717</v>
      </c>
      <c r="C4832" s="2" t="s">
        <v>5886</v>
      </c>
      <c r="D4832" s="2" t="s">
        <v>8348</v>
      </c>
      <c r="E4832" s="2"/>
      <c r="F4832" s="2"/>
      <c r="G4832" s="2"/>
      <c r="H4832" s="2"/>
      <c r="I4832" s="2"/>
      <c r="J4832" s="2"/>
      <c r="K4832" s="2"/>
      <c r="L4832" s="2"/>
      <c r="M4832" s="2"/>
      <c r="N4832" s="2"/>
      <c r="O4832" s="2"/>
      <c r="P4832" s="2"/>
      <c r="Q4832" s="2"/>
      <c r="R4832" s="2"/>
    </row>
    <row r="4833" spans="1:18" s="3" customFormat="1" ht="13" x14ac:dyDescent="0.35">
      <c r="A4833" s="2">
        <v>4832</v>
      </c>
      <c r="B4833" s="2" t="s">
        <v>6718</v>
      </c>
      <c r="C4833" s="2" t="s">
        <v>1244</v>
      </c>
      <c r="D4833" s="2" t="s">
        <v>8385</v>
      </c>
      <c r="E4833" s="2"/>
      <c r="F4833" s="2"/>
      <c r="G4833" s="2"/>
      <c r="H4833" s="2"/>
      <c r="I4833" s="2"/>
      <c r="J4833" s="2"/>
      <c r="K4833" s="2"/>
      <c r="L4833" s="2"/>
      <c r="M4833" s="2"/>
      <c r="N4833" s="2"/>
      <c r="O4833" s="2"/>
      <c r="P4833" s="2"/>
      <c r="Q4833" s="2"/>
      <c r="R4833" s="2"/>
    </row>
    <row r="4834" spans="1:18" s="3" customFormat="1" ht="13" x14ac:dyDescent="0.35">
      <c r="A4834" s="2">
        <v>4833</v>
      </c>
      <c r="B4834" s="2" t="s">
        <v>6719</v>
      </c>
      <c r="C4834" s="2" t="s">
        <v>4774</v>
      </c>
      <c r="D4834" s="2" t="s">
        <v>11024</v>
      </c>
      <c r="E4834" s="2"/>
      <c r="F4834" s="2"/>
      <c r="G4834" s="2"/>
      <c r="H4834" s="2"/>
      <c r="I4834" s="2"/>
      <c r="J4834" s="2"/>
      <c r="K4834" s="2"/>
      <c r="L4834" s="2"/>
      <c r="M4834" s="2"/>
      <c r="N4834" s="2"/>
      <c r="O4834" s="2"/>
      <c r="P4834" s="2"/>
      <c r="Q4834" s="2"/>
      <c r="R4834" s="2"/>
    </row>
    <row r="4835" spans="1:18" s="3" customFormat="1" ht="13" x14ac:dyDescent="0.35">
      <c r="A4835" s="2">
        <v>4834</v>
      </c>
      <c r="B4835" s="2" t="s">
        <v>6720</v>
      </c>
      <c r="C4835" s="2" t="s">
        <v>6721</v>
      </c>
      <c r="D4835" s="2" t="s">
        <v>8395</v>
      </c>
      <c r="E4835" s="2"/>
      <c r="F4835" s="2"/>
      <c r="G4835" s="2"/>
      <c r="H4835" s="2"/>
      <c r="I4835" s="2"/>
      <c r="J4835" s="2"/>
      <c r="K4835" s="2"/>
      <c r="L4835" s="2"/>
      <c r="M4835" s="2"/>
      <c r="N4835" s="2"/>
      <c r="O4835" s="2"/>
      <c r="P4835" s="2"/>
      <c r="Q4835" s="2"/>
      <c r="R4835" s="2"/>
    </row>
    <row r="4836" spans="1:18" s="3" customFormat="1" ht="13" x14ac:dyDescent="0.35">
      <c r="A4836" s="2">
        <v>4835</v>
      </c>
      <c r="B4836" s="2" t="s">
        <v>6722</v>
      </c>
      <c r="C4836" s="2" t="s">
        <v>6723</v>
      </c>
      <c r="D4836" s="2" t="s">
        <v>8378</v>
      </c>
      <c r="E4836" s="2"/>
      <c r="F4836" s="2"/>
      <c r="G4836" s="2"/>
      <c r="H4836" s="2"/>
      <c r="I4836" s="2"/>
      <c r="J4836" s="2"/>
      <c r="K4836" s="2"/>
      <c r="L4836" s="2"/>
      <c r="M4836" s="2"/>
      <c r="N4836" s="2"/>
      <c r="O4836" s="2"/>
      <c r="P4836" s="2"/>
      <c r="Q4836" s="2"/>
      <c r="R4836" s="2"/>
    </row>
    <row r="4837" spans="1:18" s="3" customFormat="1" ht="13" x14ac:dyDescent="0.35">
      <c r="A4837" s="2">
        <v>4836</v>
      </c>
      <c r="B4837" s="2" t="s">
        <v>6724</v>
      </c>
      <c r="C4837" s="2" t="s">
        <v>4818</v>
      </c>
      <c r="D4837" s="2" t="s">
        <v>8383</v>
      </c>
      <c r="E4837" s="2"/>
      <c r="F4837" s="2"/>
      <c r="G4837" s="2"/>
      <c r="H4837" s="2"/>
      <c r="I4837" s="2"/>
      <c r="J4837" s="2"/>
      <c r="K4837" s="2"/>
      <c r="L4837" s="2"/>
      <c r="M4837" s="2"/>
      <c r="N4837" s="2"/>
      <c r="O4837" s="2"/>
      <c r="P4837" s="2"/>
      <c r="Q4837" s="2"/>
      <c r="R4837" s="2"/>
    </row>
    <row r="4838" spans="1:18" s="3" customFormat="1" ht="13" x14ac:dyDescent="0.35">
      <c r="A4838" s="2">
        <v>4837</v>
      </c>
      <c r="B4838" s="2" t="s">
        <v>6725</v>
      </c>
      <c r="C4838" s="2" t="s">
        <v>2159</v>
      </c>
      <c r="D4838" s="2" t="s">
        <v>11033</v>
      </c>
      <c r="E4838" s="2"/>
      <c r="F4838" s="2"/>
      <c r="G4838" s="2"/>
      <c r="H4838" s="2"/>
      <c r="I4838" s="2"/>
      <c r="J4838" s="2"/>
      <c r="K4838" s="2"/>
      <c r="L4838" s="2"/>
      <c r="M4838" s="2"/>
      <c r="N4838" s="2"/>
      <c r="O4838" s="2"/>
      <c r="P4838" s="2"/>
      <c r="Q4838" s="2"/>
      <c r="R4838" s="2"/>
    </row>
    <row r="4839" spans="1:18" s="3" customFormat="1" ht="13" x14ac:dyDescent="0.35">
      <c r="A4839" s="2">
        <v>4838</v>
      </c>
      <c r="B4839" s="2" t="s">
        <v>6726</v>
      </c>
      <c r="C4839" s="2" t="s">
        <v>6704</v>
      </c>
      <c r="D4839" s="2" t="s">
        <v>8353</v>
      </c>
      <c r="E4839" s="2"/>
      <c r="F4839" s="2"/>
      <c r="G4839" s="2"/>
      <c r="H4839" s="2"/>
      <c r="I4839" s="2"/>
      <c r="J4839" s="2"/>
      <c r="K4839" s="2" t="s">
        <v>88</v>
      </c>
      <c r="L4839" s="2" t="s">
        <v>10418</v>
      </c>
      <c r="M4839" s="2"/>
      <c r="N4839" s="2"/>
      <c r="O4839" s="2"/>
      <c r="P4839" s="2"/>
      <c r="Q4839" s="2"/>
      <c r="R4839" s="2"/>
    </row>
    <row r="4840" spans="1:18" s="3" customFormat="1" ht="13" x14ac:dyDescent="0.35">
      <c r="A4840" s="2">
        <v>4839</v>
      </c>
      <c r="B4840" s="2" t="s">
        <v>6727</v>
      </c>
      <c r="C4840" s="2" t="s">
        <v>6728</v>
      </c>
      <c r="D4840" s="2" t="s">
        <v>9215</v>
      </c>
      <c r="E4840" s="2"/>
      <c r="F4840" s="2"/>
      <c r="G4840" s="2"/>
      <c r="H4840" s="2"/>
      <c r="I4840" s="2"/>
      <c r="J4840" s="2"/>
      <c r="K4840" s="2"/>
      <c r="L4840" s="2"/>
      <c r="M4840" s="2"/>
      <c r="N4840" s="2"/>
      <c r="O4840" s="2"/>
      <c r="P4840" s="2"/>
      <c r="Q4840" s="2"/>
      <c r="R4840" s="2"/>
    </row>
    <row r="4841" spans="1:18" s="3" customFormat="1" ht="13" x14ac:dyDescent="0.35">
      <c r="A4841" s="2">
        <v>4840</v>
      </c>
      <c r="B4841" s="2" t="s">
        <v>6729</v>
      </c>
      <c r="C4841" s="2" t="s">
        <v>5888</v>
      </c>
      <c r="D4841" s="2" t="s">
        <v>11035</v>
      </c>
      <c r="E4841" s="2"/>
      <c r="F4841" s="2"/>
      <c r="G4841" s="2"/>
      <c r="H4841" s="2"/>
      <c r="I4841" s="2"/>
      <c r="J4841" s="2"/>
      <c r="K4841" s="2"/>
      <c r="L4841" s="2"/>
      <c r="M4841" s="2"/>
      <c r="N4841" s="2"/>
      <c r="O4841" s="2"/>
      <c r="P4841" s="2"/>
      <c r="Q4841" s="2"/>
      <c r="R4841" s="2"/>
    </row>
    <row r="4842" spans="1:18" s="3" customFormat="1" ht="13" x14ac:dyDescent="0.35">
      <c r="A4842" s="2">
        <v>4841</v>
      </c>
      <c r="B4842" s="2" t="s">
        <v>6730</v>
      </c>
      <c r="C4842" s="2" t="s">
        <v>6731</v>
      </c>
      <c r="D4842" s="2" t="s">
        <v>8377</v>
      </c>
      <c r="E4842" s="2"/>
      <c r="F4842" s="2"/>
      <c r="G4842" s="2"/>
      <c r="H4842" s="2"/>
      <c r="I4842" s="2"/>
      <c r="J4842" s="2"/>
      <c r="K4842" s="2"/>
      <c r="L4842" s="2"/>
      <c r="M4842" s="2"/>
      <c r="N4842" s="2"/>
      <c r="O4842" s="2"/>
      <c r="P4842" s="2"/>
      <c r="Q4842" s="2"/>
      <c r="R4842" s="2"/>
    </row>
    <row r="4843" spans="1:18" s="3" customFormat="1" ht="13" x14ac:dyDescent="0.35">
      <c r="A4843" s="2">
        <v>4842</v>
      </c>
      <c r="B4843" s="2" t="s">
        <v>6732</v>
      </c>
      <c r="C4843" s="2" t="s">
        <v>6733</v>
      </c>
      <c r="D4843" s="2" t="s">
        <v>11017</v>
      </c>
      <c r="E4843" s="2"/>
      <c r="F4843" s="2"/>
      <c r="G4843" s="2"/>
      <c r="H4843" s="2"/>
      <c r="I4843" s="2"/>
      <c r="J4843" s="2"/>
      <c r="K4843" s="2"/>
      <c r="L4843" s="2"/>
      <c r="M4843" s="2"/>
      <c r="N4843" s="2"/>
      <c r="O4843" s="2"/>
      <c r="P4843" s="2"/>
      <c r="Q4843" s="2"/>
      <c r="R4843" s="2"/>
    </row>
    <row r="4844" spans="1:18" s="3" customFormat="1" ht="13" x14ac:dyDescent="0.35">
      <c r="A4844" s="2">
        <v>4843</v>
      </c>
      <c r="B4844" s="2" t="s">
        <v>6716</v>
      </c>
      <c r="C4844" s="2" t="s">
        <v>3152</v>
      </c>
      <c r="D4844" s="2" t="s">
        <v>8366</v>
      </c>
      <c r="E4844" s="2"/>
      <c r="F4844" s="2"/>
      <c r="G4844" s="2"/>
      <c r="H4844" s="2"/>
      <c r="I4844" s="2"/>
      <c r="J4844" s="2"/>
      <c r="K4844" s="2"/>
      <c r="L4844" s="2"/>
      <c r="M4844" s="2"/>
      <c r="N4844" s="2"/>
      <c r="O4844" s="2"/>
      <c r="P4844" s="2"/>
      <c r="Q4844" s="2"/>
      <c r="R4844" s="2"/>
    </row>
    <row r="4845" spans="1:18" s="3" customFormat="1" ht="13" x14ac:dyDescent="0.35">
      <c r="A4845" s="2">
        <v>4844</v>
      </c>
      <c r="B4845" s="2" t="s">
        <v>6734</v>
      </c>
      <c r="C4845" s="2" t="s">
        <v>727</v>
      </c>
      <c r="D4845" s="2" t="s">
        <v>11031</v>
      </c>
      <c r="E4845" s="2"/>
      <c r="F4845" s="2"/>
      <c r="G4845" s="2"/>
      <c r="H4845" s="2"/>
      <c r="I4845" s="2"/>
      <c r="J4845" s="2"/>
      <c r="K4845" s="2" t="s">
        <v>10828</v>
      </c>
      <c r="L4845" s="2" t="s">
        <v>11216</v>
      </c>
      <c r="M4845" s="2" t="s">
        <v>276</v>
      </c>
      <c r="N4845" s="2" t="s">
        <v>10457</v>
      </c>
      <c r="O4845" s="2"/>
      <c r="P4845" s="2"/>
      <c r="Q4845" s="2"/>
      <c r="R4845" s="2"/>
    </row>
    <row r="4846" spans="1:18" s="3" customFormat="1" ht="13" x14ac:dyDescent="0.35">
      <c r="A4846" s="2">
        <v>4845</v>
      </c>
      <c r="B4846" s="2" t="s">
        <v>6735</v>
      </c>
      <c r="C4846" s="2" t="s">
        <v>727</v>
      </c>
      <c r="D4846" s="2" t="s">
        <v>11031</v>
      </c>
      <c r="E4846" s="2"/>
      <c r="F4846" s="2"/>
      <c r="G4846" s="2"/>
      <c r="H4846" s="2"/>
      <c r="I4846" s="2"/>
      <c r="J4846" s="2"/>
      <c r="K4846" s="2"/>
      <c r="L4846" s="2"/>
      <c r="M4846" s="2"/>
      <c r="N4846" s="2"/>
      <c r="O4846" s="2"/>
      <c r="P4846" s="2"/>
      <c r="Q4846" s="2"/>
      <c r="R4846" s="2"/>
    </row>
    <row r="4847" spans="1:18" s="3" customFormat="1" ht="13" x14ac:dyDescent="0.35">
      <c r="A4847" s="2">
        <v>4846</v>
      </c>
      <c r="B4847" s="2" t="s">
        <v>10747</v>
      </c>
      <c r="C4847" s="2" t="s">
        <v>8380</v>
      </c>
      <c r="D4847" s="2" t="s">
        <v>8381</v>
      </c>
      <c r="E4847" s="2"/>
      <c r="F4847" s="2"/>
      <c r="G4847" s="2"/>
      <c r="H4847" s="2"/>
      <c r="I4847" s="2"/>
      <c r="J4847" s="2"/>
      <c r="K4847" s="2"/>
      <c r="L4847" s="2"/>
      <c r="M4847" s="2"/>
      <c r="N4847" s="2"/>
      <c r="O4847" s="2"/>
      <c r="P4847" s="2"/>
      <c r="Q4847" s="2"/>
      <c r="R4847" s="2"/>
    </row>
    <row r="4848" spans="1:18" s="3" customFormat="1" ht="13" x14ac:dyDescent="0.35">
      <c r="A4848" s="2">
        <v>4847</v>
      </c>
      <c r="B4848" s="2" t="s">
        <v>6736</v>
      </c>
      <c r="C4848" s="2" t="s">
        <v>4783</v>
      </c>
      <c r="D4848" s="2" t="s">
        <v>8394</v>
      </c>
      <c r="E4848" s="2"/>
      <c r="F4848" s="2"/>
      <c r="G4848" s="2"/>
      <c r="H4848" s="2"/>
      <c r="I4848" s="2"/>
      <c r="J4848" s="2"/>
      <c r="K4848" s="2" t="s">
        <v>1086</v>
      </c>
      <c r="L4848" s="2" t="s">
        <v>10473</v>
      </c>
      <c r="M4848" s="2"/>
      <c r="N4848" s="2"/>
      <c r="O4848" s="2"/>
      <c r="P4848" s="2"/>
      <c r="Q4848" s="2"/>
      <c r="R4848" s="2"/>
    </row>
    <row r="4849" spans="1:18" s="3" customFormat="1" ht="13" x14ac:dyDescent="0.35">
      <c r="A4849" s="2">
        <v>4848</v>
      </c>
      <c r="B4849" s="2" t="s">
        <v>6737</v>
      </c>
      <c r="C4849" s="2" t="s">
        <v>4783</v>
      </c>
      <c r="D4849" s="2" t="s">
        <v>8394</v>
      </c>
      <c r="E4849" s="2"/>
      <c r="F4849" s="2"/>
      <c r="G4849" s="2"/>
      <c r="H4849" s="2"/>
      <c r="I4849" s="2"/>
      <c r="J4849" s="2"/>
      <c r="K4849" s="2" t="s">
        <v>730</v>
      </c>
      <c r="L4849" s="2" t="s">
        <v>10471</v>
      </c>
      <c r="M4849" s="2"/>
      <c r="N4849" s="2"/>
      <c r="O4849" s="2"/>
      <c r="P4849" s="2"/>
      <c r="Q4849" s="2"/>
      <c r="R4849" s="2"/>
    </row>
    <row r="4850" spans="1:18" s="3" customFormat="1" ht="13" x14ac:dyDescent="0.35">
      <c r="A4850" s="2">
        <v>4849</v>
      </c>
      <c r="B4850" s="2" t="s">
        <v>6738</v>
      </c>
      <c r="C4850" s="2" t="s">
        <v>736</v>
      </c>
      <c r="D4850" s="2" t="s">
        <v>11029</v>
      </c>
      <c r="E4850" s="2"/>
      <c r="F4850" s="2"/>
      <c r="G4850" s="2"/>
      <c r="H4850" s="2"/>
      <c r="I4850" s="2"/>
      <c r="J4850" s="2"/>
      <c r="K4850" s="2" t="s">
        <v>287</v>
      </c>
      <c r="L4850" s="2" t="s">
        <v>11262</v>
      </c>
      <c r="M4850" s="2"/>
      <c r="N4850" s="2"/>
      <c r="O4850" s="2"/>
      <c r="P4850" s="2"/>
      <c r="Q4850" s="2"/>
      <c r="R4850" s="2"/>
    </row>
    <row r="4851" spans="1:18" s="3" customFormat="1" ht="13" x14ac:dyDescent="0.35">
      <c r="A4851" s="2">
        <v>4850</v>
      </c>
      <c r="B4851" s="2" t="s">
        <v>6739</v>
      </c>
      <c r="C4851" s="2" t="s">
        <v>736</v>
      </c>
      <c r="D4851" s="2" t="s">
        <v>11029</v>
      </c>
      <c r="E4851" s="2"/>
      <c r="F4851" s="2"/>
      <c r="G4851" s="2"/>
      <c r="H4851" s="2"/>
      <c r="I4851" s="2"/>
      <c r="J4851" s="2"/>
      <c r="K4851" s="2" t="s">
        <v>1263</v>
      </c>
      <c r="L4851" s="2" t="s">
        <v>10478</v>
      </c>
      <c r="M4851" s="2"/>
      <c r="N4851" s="2"/>
      <c r="O4851" s="2"/>
      <c r="P4851" s="2"/>
      <c r="Q4851" s="2"/>
      <c r="R4851" s="2"/>
    </row>
    <row r="4852" spans="1:18" s="3" customFormat="1" ht="13" x14ac:dyDescent="0.35">
      <c r="A4852" s="2">
        <v>4851</v>
      </c>
      <c r="B4852" s="2" t="s">
        <v>6740</v>
      </c>
      <c r="C4852" s="2" t="s">
        <v>736</v>
      </c>
      <c r="D4852" s="2" t="s">
        <v>11029</v>
      </c>
      <c r="E4852" s="2"/>
      <c r="F4852" s="2"/>
      <c r="G4852" s="2"/>
      <c r="H4852" s="2"/>
      <c r="I4852" s="2"/>
      <c r="J4852" s="2"/>
      <c r="K4852" s="2" t="s">
        <v>1265</v>
      </c>
      <c r="L4852" s="2" t="s">
        <v>10479</v>
      </c>
      <c r="M4852" s="2"/>
      <c r="N4852" s="2"/>
      <c r="O4852" s="2"/>
      <c r="P4852" s="2"/>
      <c r="Q4852" s="2"/>
      <c r="R4852" s="2"/>
    </row>
    <row r="4853" spans="1:18" s="3" customFormat="1" ht="13" x14ac:dyDescent="0.35">
      <c r="A4853" s="2">
        <v>4852</v>
      </c>
      <c r="B4853" s="2" t="s">
        <v>6741</v>
      </c>
      <c r="C4853" s="2" t="s">
        <v>736</v>
      </c>
      <c r="D4853" s="2" t="s">
        <v>11029</v>
      </c>
      <c r="E4853" s="2"/>
      <c r="F4853" s="2"/>
      <c r="G4853" s="2"/>
      <c r="H4853" s="2"/>
      <c r="I4853" s="2"/>
      <c r="J4853" s="2"/>
      <c r="K4853" s="2" t="s">
        <v>1267</v>
      </c>
      <c r="L4853" s="2" t="s">
        <v>10480</v>
      </c>
      <c r="M4853" s="2"/>
      <c r="N4853" s="2"/>
      <c r="O4853" s="2"/>
      <c r="P4853" s="2"/>
      <c r="Q4853" s="2"/>
      <c r="R4853" s="2"/>
    </row>
    <row r="4854" spans="1:18" s="3" customFormat="1" ht="13" x14ac:dyDescent="0.35">
      <c r="A4854" s="2">
        <v>4853</v>
      </c>
      <c r="B4854" s="2" t="s">
        <v>10748</v>
      </c>
      <c r="C4854" s="2" t="s">
        <v>6743</v>
      </c>
      <c r="D4854" s="2" t="s">
        <v>8387</v>
      </c>
      <c r="E4854" s="2"/>
      <c r="F4854" s="2"/>
      <c r="G4854" s="2"/>
      <c r="H4854" s="2"/>
      <c r="I4854" s="2"/>
      <c r="J4854" s="2"/>
      <c r="K4854" s="2" t="s">
        <v>10831</v>
      </c>
      <c r="L4854" s="2" t="s">
        <v>11263</v>
      </c>
      <c r="M4854" s="2"/>
      <c r="N4854" s="2"/>
      <c r="O4854" s="2"/>
      <c r="P4854" s="2"/>
      <c r="Q4854" s="2"/>
      <c r="R4854" s="2"/>
    </row>
    <row r="4855" spans="1:18" s="3" customFormat="1" ht="13" x14ac:dyDescent="0.35">
      <c r="A4855" s="2">
        <v>4854</v>
      </c>
      <c r="B4855" s="2" t="s">
        <v>6742</v>
      </c>
      <c r="C4855" s="2" t="s">
        <v>6743</v>
      </c>
      <c r="D4855" s="2" t="s">
        <v>8387</v>
      </c>
      <c r="E4855" s="2"/>
      <c r="F4855" s="2"/>
      <c r="G4855" s="2"/>
      <c r="H4855" s="2"/>
      <c r="I4855" s="2"/>
      <c r="J4855" s="2"/>
      <c r="K4855" s="2" t="s">
        <v>1269</v>
      </c>
      <c r="L4855" s="2" t="s">
        <v>10481</v>
      </c>
      <c r="M4855" s="2"/>
      <c r="N4855" s="2"/>
      <c r="O4855" s="2"/>
      <c r="P4855" s="2"/>
      <c r="Q4855" s="2"/>
      <c r="R4855" s="2"/>
    </row>
    <row r="4856" spans="1:18" s="3" customFormat="1" ht="13" x14ac:dyDescent="0.35">
      <c r="A4856" s="2">
        <v>4855</v>
      </c>
      <c r="B4856" s="2" t="s">
        <v>6744</v>
      </c>
      <c r="C4856" s="2" t="s">
        <v>5851</v>
      </c>
      <c r="D4856" s="2" t="s">
        <v>8356</v>
      </c>
      <c r="E4856" s="2"/>
      <c r="F4856" s="2"/>
      <c r="G4856" s="2"/>
      <c r="H4856" s="2"/>
      <c r="I4856" s="2"/>
      <c r="J4856" s="2"/>
      <c r="K4856" s="2"/>
      <c r="L4856" s="2"/>
      <c r="M4856" s="2"/>
      <c r="N4856" s="2"/>
      <c r="O4856" s="2"/>
      <c r="P4856" s="2"/>
      <c r="Q4856" s="2"/>
      <c r="R4856" s="2"/>
    </row>
    <row r="4857" spans="1:18" s="3" customFormat="1" ht="13" x14ac:dyDescent="0.35">
      <c r="A4857" s="2">
        <v>4856</v>
      </c>
      <c r="B4857" s="2" t="s">
        <v>6745</v>
      </c>
      <c r="C4857" s="2" t="s">
        <v>6746</v>
      </c>
      <c r="D4857" s="2" t="s">
        <v>8386</v>
      </c>
      <c r="E4857" s="2"/>
      <c r="F4857" s="2"/>
      <c r="G4857" s="2"/>
      <c r="H4857" s="2"/>
      <c r="I4857" s="2"/>
      <c r="J4857" s="2"/>
      <c r="K4857" s="2"/>
      <c r="L4857" s="2"/>
      <c r="M4857" s="2"/>
      <c r="N4857" s="2"/>
      <c r="O4857" s="2"/>
      <c r="P4857" s="2"/>
      <c r="Q4857" s="2"/>
      <c r="R4857" s="2"/>
    </row>
    <row r="4858" spans="1:18" s="3" customFormat="1" ht="13" x14ac:dyDescent="0.35">
      <c r="A4858" s="2">
        <v>4857</v>
      </c>
      <c r="B4858" s="2" t="s">
        <v>6747</v>
      </c>
      <c r="C4858" s="2" t="s">
        <v>2113</v>
      </c>
      <c r="D4858" s="2" t="s">
        <v>8399</v>
      </c>
      <c r="E4858" s="2"/>
      <c r="F4858" s="2"/>
      <c r="G4858" s="2"/>
      <c r="H4858" s="2"/>
      <c r="I4858" s="2"/>
      <c r="J4858" s="2"/>
      <c r="K4858" s="2"/>
      <c r="L4858" s="2"/>
      <c r="M4858" s="2"/>
      <c r="N4858" s="2"/>
      <c r="O4858" s="2"/>
      <c r="P4858" s="2"/>
      <c r="Q4858" s="2"/>
      <c r="R4858" s="2"/>
    </row>
    <row r="4859" spans="1:18" s="3" customFormat="1" ht="13" x14ac:dyDescent="0.35">
      <c r="A4859" s="2">
        <v>4858</v>
      </c>
      <c r="B4859" s="2" t="s">
        <v>6748</v>
      </c>
      <c r="C4859" s="2" t="s">
        <v>709</v>
      </c>
      <c r="D4859" s="2" t="s">
        <v>8388</v>
      </c>
      <c r="E4859" s="2"/>
      <c r="F4859" s="2"/>
      <c r="G4859" s="2"/>
      <c r="H4859" s="2"/>
      <c r="I4859" s="2"/>
      <c r="J4859" s="2"/>
      <c r="K4859" s="2"/>
      <c r="L4859" s="2"/>
      <c r="M4859" s="2"/>
      <c r="N4859" s="2"/>
      <c r="O4859" s="2"/>
      <c r="P4859" s="2"/>
      <c r="Q4859" s="2"/>
      <c r="R4859" s="2"/>
    </row>
    <row r="4860" spans="1:18" s="3" customFormat="1" ht="13" x14ac:dyDescent="0.35">
      <c r="A4860" s="2">
        <v>4859</v>
      </c>
      <c r="B4860" s="2" t="s">
        <v>6749</v>
      </c>
      <c r="C4860" s="2" t="s">
        <v>727</v>
      </c>
      <c r="D4860" s="2" t="s">
        <v>11031</v>
      </c>
      <c r="E4860" s="2"/>
      <c r="F4860" s="2"/>
      <c r="G4860" s="2"/>
      <c r="H4860" s="2"/>
      <c r="I4860" s="2"/>
      <c r="J4860" s="2"/>
      <c r="K4860" s="2" t="s">
        <v>83</v>
      </c>
      <c r="L4860" s="2" t="s">
        <v>8020</v>
      </c>
      <c r="M4860" s="2" t="s">
        <v>211</v>
      </c>
      <c r="N4860" s="2" t="s">
        <v>11240</v>
      </c>
      <c r="O4860" s="2"/>
      <c r="P4860" s="2"/>
      <c r="Q4860" s="2"/>
      <c r="R4860" s="2"/>
    </row>
    <row r="4861" spans="1:18" s="3" customFormat="1" ht="13" x14ac:dyDescent="0.35">
      <c r="A4861" s="2">
        <v>4860</v>
      </c>
      <c r="B4861" s="8" t="s">
        <v>11453</v>
      </c>
      <c r="C4861" s="2" t="s">
        <v>6752</v>
      </c>
      <c r="D4861" s="2" t="s">
        <v>8373</v>
      </c>
      <c r="E4861" s="2"/>
      <c r="F4861" s="2"/>
      <c r="G4861" s="2"/>
      <c r="H4861" s="2"/>
      <c r="I4861" s="2"/>
      <c r="J4861" s="2"/>
      <c r="K4861" s="4" t="s">
        <v>749</v>
      </c>
      <c r="L4861" s="2" t="s">
        <v>10474</v>
      </c>
      <c r="M4861" s="2"/>
      <c r="N4861" s="2"/>
      <c r="O4861" s="2"/>
      <c r="P4861" s="2"/>
      <c r="Q4861" s="2"/>
      <c r="R4861" s="2"/>
    </row>
    <row r="4862" spans="1:18" s="3" customFormat="1" ht="13" x14ac:dyDescent="0.35">
      <c r="A4862" s="2">
        <v>4861</v>
      </c>
      <c r="B4862" s="2" t="s">
        <v>6750</v>
      </c>
      <c r="C4862" s="2" t="s">
        <v>4670</v>
      </c>
      <c r="D4862" s="2" t="s">
        <v>8417</v>
      </c>
      <c r="E4862" s="2"/>
      <c r="F4862" s="2"/>
      <c r="G4862" s="2"/>
      <c r="H4862" s="2"/>
      <c r="I4862" s="2"/>
      <c r="J4862" s="2"/>
      <c r="K4862" s="2"/>
      <c r="L4862" s="2"/>
      <c r="M4862" s="2"/>
      <c r="N4862" s="2"/>
      <c r="O4862" s="2"/>
      <c r="P4862" s="2"/>
      <c r="Q4862" s="2"/>
      <c r="R4862" s="2"/>
    </row>
    <row r="4863" spans="1:18" s="3" customFormat="1" ht="13" x14ac:dyDescent="0.35">
      <c r="A4863" s="2">
        <v>4862</v>
      </c>
      <c r="B4863" s="2" t="s">
        <v>6753</v>
      </c>
      <c r="C4863" s="2" t="s">
        <v>6754</v>
      </c>
      <c r="D4863" s="2" t="s">
        <v>8409</v>
      </c>
      <c r="E4863" s="2"/>
      <c r="F4863" s="2"/>
      <c r="G4863" s="2"/>
      <c r="H4863" s="2"/>
      <c r="I4863" s="2"/>
      <c r="J4863" s="2"/>
      <c r="K4863" s="2"/>
      <c r="L4863" s="2"/>
      <c r="M4863" s="2"/>
      <c r="N4863" s="2"/>
      <c r="O4863" s="2"/>
      <c r="P4863" s="2"/>
      <c r="Q4863" s="2"/>
      <c r="R4863" s="2"/>
    </row>
    <row r="4864" spans="1:18" s="3" customFormat="1" ht="13" x14ac:dyDescent="0.35">
      <c r="A4864" s="2">
        <v>4863</v>
      </c>
      <c r="B4864" s="2" t="s">
        <v>6755</v>
      </c>
      <c r="C4864" s="2" t="s">
        <v>98</v>
      </c>
      <c r="D4864" s="2" t="s">
        <v>8349</v>
      </c>
      <c r="E4864" s="2"/>
      <c r="F4864" s="2"/>
      <c r="G4864" s="2"/>
      <c r="H4864" s="2"/>
      <c r="I4864" s="2"/>
      <c r="J4864" s="2"/>
      <c r="K4864" s="2"/>
      <c r="L4864" s="2"/>
      <c r="M4864" s="2"/>
      <c r="N4864" s="2"/>
      <c r="O4864" s="2"/>
      <c r="P4864" s="2"/>
      <c r="Q4864" s="2"/>
      <c r="R4864" s="2"/>
    </row>
    <row r="4865" spans="1:18" s="3" customFormat="1" ht="13" x14ac:dyDescent="0.35">
      <c r="A4865" s="2">
        <v>4864</v>
      </c>
      <c r="B4865" s="2" t="s">
        <v>6756</v>
      </c>
      <c r="C4865" s="2" t="s">
        <v>6731</v>
      </c>
      <c r="D4865" s="2" t="s">
        <v>8377</v>
      </c>
      <c r="E4865" s="2"/>
      <c r="F4865" s="2"/>
      <c r="G4865" s="2"/>
      <c r="H4865" s="2"/>
      <c r="I4865" s="2"/>
      <c r="J4865" s="2"/>
      <c r="K4865" s="2"/>
      <c r="L4865" s="2"/>
      <c r="M4865" s="2"/>
      <c r="N4865" s="2"/>
      <c r="O4865" s="2"/>
      <c r="P4865" s="2"/>
      <c r="Q4865" s="2"/>
      <c r="R4865" s="2"/>
    </row>
    <row r="4866" spans="1:18" s="3" customFormat="1" ht="13" x14ac:dyDescent="0.35">
      <c r="A4866" s="2">
        <v>4865</v>
      </c>
      <c r="B4866" s="2" t="s">
        <v>6757</v>
      </c>
      <c r="C4866" s="2" t="s">
        <v>6758</v>
      </c>
      <c r="D4866" s="2" t="s">
        <v>8362</v>
      </c>
      <c r="E4866" s="2" t="s">
        <v>6759</v>
      </c>
      <c r="F4866" s="2" t="s">
        <v>8363</v>
      </c>
      <c r="G4866" s="2"/>
      <c r="H4866" s="2"/>
      <c r="I4866" s="2"/>
      <c r="J4866" s="2"/>
      <c r="K4866" s="2"/>
      <c r="L4866" s="2"/>
      <c r="M4866" s="2"/>
      <c r="N4866" s="2"/>
      <c r="O4866" s="2"/>
      <c r="P4866" s="2"/>
      <c r="Q4866" s="2"/>
      <c r="R4866" s="2"/>
    </row>
    <row r="4867" spans="1:18" s="3" customFormat="1" ht="13" x14ac:dyDescent="0.35">
      <c r="A4867" s="2">
        <v>4866</v>
      </c>
      <c r="B4867" s="2" t="s">
        <v>6760</v>
      </c>
      <c r="C4867" s="2" t="s">
        <v>6761</v>
      </c>
      <c r="D4867" s="2" t="s">
        <v>11020</v>
      </c>
      <c r="E4867" s="2"/>
      <c r="F4867" s="2"/>
      <c r="G4867" s="2"/>
      <c r="H4867" s="2"/>
      <c r="I4867" s="2"/>
      <c r="J4867" s="2"/>
      <c r="K4867" s="2"/>
      <c r="L4867" s="2"/>
      <c r="M4867" s="2"/>
      <c r="N4867" s="2"/>
      <c r="O4867" s="2"/>
      <c r="P4867" s="2"/>
      <c r="Q4867" s="2"/>
      <c r="R4867" s="2"/>
    </row>
    <row r="4868" spans="1:18" s="3" customFormat="1" ht="13" x14ac:dyDescent="0.35">
      <c r="A4868" s="2">
        <v>4867</v>
      </c>
      <c r="B4868" s="2" t="s">
        <v>6762</v>
      </c>
      <c r="C4868" s="2" t="s">
        <v>6731</v>
      </c>
      <c r="D4868" s="2" t="s">
        <v>8377</v>
      </c>
      <c r="E4868" s="2"/>
      <c r="F4868" s="2"/>
      <c r="G4868" s="2"/>
      <c r="H4868" s="2"/>
      <c r="I4868" s="2"/>
      <c r="J4868" s="2"/>
      <c r="K4868" s="2"/>
      <c r="L4868" s="2"/>
      <c r="M4868" s="2"/>
      <c r="N4868" s="2"/>
      <c r="O4868" s="2"/>
      <c r="P4868" s="2"/>
      <c r="Q4868" s="2"/>
      <c r="R4868" s="2"/>
    </row>
    <row r="4869" spans="1:18" s="3" customFormat="1" ht="13" x14ac:dyDescent="0.35">
      <c r="A4869" s="2">
        <v>4868</v>
      </c>
      <c r="B4869" s="2" t="s">
        <v>6763</v>
      </c>
      <c r="C4869" s="2" t="s">
        <v>709</v>
      </c>
      <c r="D4869" s="2" t="s">
        <v>8388</v>
      </c>
      <c r="E4869" s="2"/>
      <c r="F4869" s="2"/>
      <c r="G4869" s="2"/>
      <c r="H4869" s="2"/>
      <c r="I4869" s="2"/>
      <c r="J4869" s="2"/>
      <c r="K4869" s="2"/>
      <c r="L4869" s="2"/>
      <c r="M4869" s="2"/>
      <c r="N4869" s="2"/>
      <c r="O4869" s="2"/>
      <c r="P4869" s="2"/>
      <c r="Q4869" s="2"/>
      <c r="R4869" s="2"/>
    </row>
    <row r="4870" spans="1:18" s="3" customFormat="1" ht="13" x14ac:dyDescent="0.35">
      <c r="A4870" s="2">
        <v>4869</v>
      </c>
      <c r="B4870" s="2" t="s">
        <v>6764</v>
      </c>
      <c r="C4870" s="2" t="s">
        <v>5886</v>
      </c>
      <c r="D4870" s="2" t="s">
        <v>8348</v>
      </c>
      <c r="E4870" s="2" t="s">
        <v>70</v>
      </c>
      <c r="F4870" s="2" t="s">
        <v>8320</v>
      </c>
      <c r="G4870" s="2"/>
      <c r="H4870" s="2"/>
      <c r="I4870" s="2"/>
      <c r="J4870" s="2"/>
      <c r="K4870" s="2"/>
      <c r="L4870" s="2"/>
      <c r="M4870" s="2"/>
      <c r="N4870" s="2"/>
      <c r="O4870" s="2"/>
      <c r="P4870" s="2"/>
      <c r="Q4870" s="2"/>
      <c r="R4870" s="2"/>
    </row>
    <row r="4871" spans="1:18" s="3" customFormat="1" ht="13" x14ac:dyDescent="0.35">
      <c r="A4871" s="2">
        <v>4870</v>
      </c>
      <c r="B4871" s="2" t="s">
        <v>6765</v>
      </c>
      <c r="C4871" s="2" t="s">
        <v>6766</v>
      </c>
      <c r="D4871" s="2" t="s">
        <v>8365</v>
      </c>
      <c r="E4871" s="2"/>
      <c r="F4871" s="2"/>
      <c r="G4871" s="2"/>
      <c r="H4871" s="2"/>
      <c r="I4871" s="2"/>
      <c r="J4871" s="2"/>
      <c r="K4871" s="2"/>
      <c r="L4871" s="2"/>
      <c r="M4871" s="2"/>
      <c r="N4871" s="2"/>
      <c r="O4871" s="2"/>
      <c r="P4871" s="2"/>
      <c r="Q4871" s="2"/>
      <c r="R4871" s="2"/>
    </row>
    <row r="4872" spans="1:18" s="3" customFormat="1" ht="13" x14ac:dyDescent="0.35">
      <c r="A4872" s="2">
        <v>4871</v>
      </c>
      <c r="B4872" s="2" t="s">
        <v>6767</v>
      </c>
      <c r="C4872" s="2" t="s">
        <v>6768</v>
      </c>
      <c r="D4872" s="2" t="s">
        <v>8343</v>
      </c>
      <c r="E4872" s="2"/>
      <c r="F4872" s="2"/>
      <c r="G4872" s="2"/>
      <c r="H4872" s="2"/>
      <c r="I4872" s="2"/>
      <c r="J4872" s="2"/>
      <c r="K4872" s="2"/>
      <c r="L4872" s="2"/>
      <c r="M4872" s="2"/>
      <c r="N4872" s="2"/>
      <c r="O4872" s="2"/>
      <c r="P4872" s="2"/>
      <c r="Q4872" s="2"/>
      <c r="R4872" s="2"/>
    </row>
    <row r="4873" spans="1:18" s="3" customFormat="1" ht="13" x14ac:dyDescent="0.35">
      <c r="A4873" s="2">
        <v>4872</v>
      </c>
      <c r="B4873" s="2" t="s">
        <v>6769</v>
      </c>
      <c r="C4873" s="2" t="s">
        <v>2113</v>
      </c>
      <c r="D4873" s="2" t="s">
        <v>8399</v>
      </c>
      <c r="E4873" s="2"/>
      <c r="F4873" s="2"/>
      <c r="G4873" s="2"/>
      <c r="H4873" s="2"/>
      <c r="I4873" s="2"/>
      <c r="J4873" s="2"/>
      <c r="K4873" s="2"/>
      <c r="L4873" s="2"/>
      <c r="M4873" s="2"/>
      <c r="N4873" s="2"/>
      <c r="O4873" s="2"/>
      <c r="P4873" s="2"/>
      <c r="Q4873" s="2"/>
      <c r="R4873" s="2"/>
    </row>
    <row r="4874" spans="1:18" s="3" customFormat="1" ht="13" x14ac:dyDescent="0.35">
      <c r="A4874" s="2">
        <v>4873</v>
      </c>
      <c r="B4874" s="2" t="s">
        <v>6770</v>
      </c>
      <c r="C4874" s="2" t="s">
        <v>6771</v>
      </c>
      <c r="D4874" s="2" t="s">
        <v>8369</v>
      </c>
      <c r="E4874" s="2"/>
      <c r="F4874" s="2"/>
      <c r="G4874" s="2"/>
      <c r="H4874" s="2"/>
      <c r="I4874" s="2"/>
      <c r="J4874" s="2"/>
      <c r="K4874" s="2"/>
      <c r="L4874" s="2"/>
      <c r="M4874" s="2"/>
      <c r="N4874" s="2"/>
      <c r="O4874" s="2"/>
      <c r="P4874" s="2"/>
      <c r="Q4874" s="2"/>
      <c r="R4874" s="2"/>
    </row>
    <row r="4875" spans="1:18" s="3" customFormat="1" ht="13" x14ac:dyDescent="0.35">
      <c r="A4875" s="2">
        <v>4874</v>
      </c>
      <c r="B4875" s="2" t="s">
        <v>6774</v>
      </c>
      <c r="C4875" s="2" t="s">
        <v>6775</v>
      </c>
      <c r="D4875" s="2" t="s">
        <v>8382</v>
      </c>
      <c r="E4875" s="2"/>
      <c r="F4875" s="2"/>
      <c r="G4875" s="2"/>
      <c r="H4875" s="2"/>
      <c r="I4875" s="2"/>
      <c r="J4875" s="2"/>
      <c r="K4875" s="2"/>
      <c r="L4875" s="2"/>
      <c r="M4875" s="2"/>
      <c r="N4875" s="2"/>
      <c r="O4875" s="2"/>
      <c r="P4875" s="2"/>
      <c r="Q4875" s="2"/>
      <c r="R4875" s="2"/>
    </row>
    <row r="4876" spans="1:18" s="3" customFormat="1" ht="13" x14ac:dyDescent="0.35">
      <c r="A4876" s="2">
        <v>4875</v>
      </c>
      <c r="B4876" s="2" t="s">
        <v>6776</v>
      </c>
      <c r="C4876" s="2" t="s">
        <v>6777</v>
      </c>
      <c r="D4876" s="2" t="s">
        <v>8408</v>
      </c>
      <c r="E4876" s="2"/>
      <c r="F4876" s="2"/>
      <c r="G4876" s="2"/>
      <c r="H4876" s="2"/>
      <c r="I4876" s="2"/>
      <c r="J4876" s="2"/>
      <c r="K4876" s="2"/>
      <c r="L4876" s="2"/>
      <c r="M4876" s="2"/>
      <c r="N4876" s="2"/>
      <c r="O4876" s="2"/>
      <c r="P4876" s="2"/>
      <c r="Q4876" s="2"/>
      <c r="R4876" s="2"/>
    </row>
    <row r="4877" spans="1:18" s="3" customFormat="1" ht="13" x14ac:dyDescent="0.35">
      <c r="A4877" s="2">
        <v>4876</v>
      </c>
      <c r="B4877" s="2" t="s">
        <v>6778</v>
      </c>
      <c r="C4877" s="2" t="s">
        <v>6779</v>
      </c>
      <c r="D4877" s="2" t="s">
        <v>8397</v>
      </c>
      <c r="E4877" s="2"/>
      <c r="F4877" s="2"/>
      <c r="G4877" s="2"/>
      <c r="H4877" s="2"/>
      <c r="I4877" s="2"/>
      <c r="J4877" s="2"/>
      <c r="K4877" s="2"/>
      <c r="L4877" s="2"/>
      <c r="M4877" s="2"/>
      <c r="N4877" s="2"/>
      <c r="O4877" s="2"/>
      <c r="P4877" s="2"/>
      <c r="Q4877" s="2"/>
      <c r="R4877" s="2"/>
    </row>
    <row r="4878" spans="1:18" s="3" customFormat="1" ht="13" x14ac:dyDescent="0.35">
      <c r="A4878" s="2">
        <v>4877</v>
      </c>
      <c r="B4878" s="2" t="s">
        <v>6780</v>
      </c>
      <c r="C4878" s="2" t="s">
        <v>5959</v>
      </c>
      <c r="D4878" s="2" t="s">
        <v>11034</v>
      </c>
      <c r="E4878" s="2"/>
      <c r="F4878" s="2"/>
      <c r="G4878" s="2"/>
      <c r="H4878" s="2"/>
      <c r="I4878" s="2"/>
      <c r="J4878" s="2"/>
      <c r="K4878" s="2" t="s">
        <v>10857</v>
      </c>
      <c r="L4878" s="2" t="s">
        <v>11248</v>
      </c>
      <c r="M4878" s="2" t="s">
        <v>10428</v>
      </c>
      <c r="N4878" s="2" t="s">
        <v>11229</v>
      </c>
      <c r="O4878" s="2"/>
      <c r="P4878" s="2"/>
      <c r="Q4878" s="2"/>
      <c r="R4878" s="2"/>
    </row>
    <row r="4879" spans="1:18" s="3" customFormat="1" ht="13" x14ac:dyDescent="0.35">
      <c r="A4879" s="2">
        <v>4878</v>
      </c>
      <c r="B4879" s="2" t="s">
        <v>6781</v>
      </c>
      <c r="C4879" s="2" t="s">
        <v>2080</v>
      </c>
      <c r="D4879" s="2" t="s">
        <v>11025</v>
      </c>
      <c r="E4879" s="2"/>
      <c r="F4879" s="2"/>
      <c r="G4879" s="2"/>
      <c r="H4879" s="2"/>
      <c r="I4879" s="2"/>
      <c r="J4879" s="2"/>
      <c r="K4879" s="2"/>
      <c r="L4879" s="2"/>
      <c r="M4879" s="2"/>
      <c r="N4879" s="2"/>
      <c r="O4879" s="2"/>
      <c r="P4879" s="2"/>
      <c r="Q4879" s="2"/>
      <c r="R4879" s="2"/>
    </row>
    <row r="4880" spans="1:18" s="3" customFormat="1" ht="13" x14ac:dyDescent="0.35">
      <c r="A4880" s="2">
        <v>4879</v>
      </c>
      <c r="B4880" s="2" t="s">
        <v>6782</v>
      </c>
      <c r="C4880" s="2" t="s">
        <v>6783</v>
      </c>
      <c r="D4880" s="2" t="s">
        <v>8398</v>
      </c>
      <c r="E4880" s="2"/>
      <c r="F4880" s="2"/>
      <c r="G4880" s="2"/>
      <c r="H4880" s="2"/>
      <c r="I4880" s="2"/>
      <c r="J4880" s="2"/>
      <c r="K4880" s="2"/>
      <c r="L4880" s="2"/>
      <c r="M4880" s="2"/>
      <c r="N4880" s="2"/>
      <c r="O4880" s="2"/>
      <c r="P4880" s="2"/>
      <c r="Q4880" s="2"/>
      <c r="R4880" s="2"/>
    </row>
    <row r="4881" spans="1:18" s="3" customFormat="1" ht="13" x14ac:dyDescent="0.35">
      <c r="A4881" s="2">
        <v>4880</v>
      </c>
      <c r="B4881" s="2" t="s">
        <v>6784</v>
      </c>
      <c r="C4881" s="2" t="s">
        <v>2144</v>
      </c>
      <c r="D4881" s="2" t="s">
        <v>11026</v>
      </c>
      <c r="E4881" s="2"/>
      <c r="F4881" s="2"/>
      <c r="G4881" s="2"/>
      <c r="H4881" s="2"/>
      <c r="I4881" s="2"/>
      <c r="J4881" s="2"/>
      <c r="K4881" s="2"/>
      <c r="L4881" s="2"/>
      <c r="M4881" s="2"/>
      <c r="N4881" s="2"/>
      <c r="O4881" s="2"/>
      <c r="P4881" s="2"/>
      <c r="Q4881" s="2"/>
      <c r="R4881" s="2"/>
    </row>
    <row r="4882" spans="1:18" s="3" customFormat="1" ht="13" x14ac:dyDescent="0.35">
      <c r="A4882" s="2">
        <v>4881</v>
      </c>
      <c r="B4882" s="2" t="s">
        <v>6785</v>
      </c>
      <c r="C4882" s="2" t="s">
        <v>4783</v>
      </c>
      <c r="D4882" s="2" t="s">
        <v>8394</v>
      </c>
      <c r="E4882" s="2"/>
      <c r="F4882" s="2"/>
      <c r="G4882" s="2"/>
      <c r="H4882" s="2"/>
      <c r="I4882" s="2"/>
      <c r="J4882" s="2"/>
      <c r="K4882" s="2"/>
      <c r="L4882" s="2"/>
      <c r="M4882" s="2"/>
      <c r="N4882" s="2"/>
      <c r="O4882" s="2"/>
      <c r="P4882" s="2"/>
      <c r="Q4882" s="2"/>
      <c r="R4882" s="2"/>
    </row>
    <row r="4883" spans="1:18" s="3" customFormat="1" ht="13" x14ac:dyDescent="0.35">
      <c r="A4883" s="2">
        <v>4882</v>
      </c>
      <c r="B4883" s="2" t="s">
        <v>6786</v>
      </c>
      <c r="C4883" s="2" t="s">
        <v>2113</v>
      </c>
      <c r="D4883" s="2" t="s">
        <v>8399</v>
      </c>
      <c r="E4883" s="2"/>
      <c r="F4883" s="2"/>
      <c r="G4883" s="2"/>
      <c r="H4883" s="2"/>
      <c r="I4883" s="2"/>
      <c r="J4883" s="2"/>
      <c r="K4883" s="2"/>
      <c r="L4883" s="2"/>
      <c r="M4883" s="2"/>
      <c r="N4883" s="2"/>
      <c r="O4883" s="2"/>
      <c r="P4883" s="2"/>
      <c r="Q4883" s="2"/>
      <c r="R4883" s="2"/>
    </row>
    <row r="4884" spans="1:18" s="3" customFormat="1" ht="13" x14ac:dyDescent="0.35">
      <c r="A4884" s="2">
        <v>4883</v>
      </c>
      <c r="B4884" s="2" t="s">
        <v>6787</v>
      </c>
      <c r="C4884" s="2" t="s">
        <v>5971</v>
      </c>
      <c r="D4884" s="2" t="s">
        <v>8997</v>
      </c>
      <c r="E4884" s="2"/>
      <c r="F4884" s="2"/>
      <c r="G4884" s="2"/>
      <c r="H4884" s="2"/>
      <c r="I4884" s="2"/>
      <c r="J4884" s="2"/>
      <c r="K4884" s="2"/>
      <c r="L4884" s="2"/>
      <c r="M4884" s="2"/>
      <c r="N4884" s="2"/>
      <c r="O4884" s="2"/>
      <c r="P4884" s="2"/>
      <c r="Q4884" s="2"/>
      <c r="R4884" s="2"/>
    </row>
    <row r="4885" spans="1:18" s="3" customFormat="1" ht="13" x14ac:dyDescent="0.35">
      <c r="A4885" s="2">
        <v>4884</v>
      </c>
      <c r="B4885" s="2" t="s">
        <v>6788</v>
      </c>
      <c r="C4885" s="2" t="s">
        <v>2146</v>
      </c>
      <c r="D4885" s="2" t="s">
        <v>8367</v>
      </c>
      <c r="E4885" s="2"/>
      <c r="F4885" s="2"/>
      <c r="G4885" s="2"/>
      <c r="H4885" s="2"/>
      <c r="I4885" s="2"/>
      <c r="J4885" s="2"/>
      <c r="K4885" s="2"/>
      <c r="L4885" s="2"/>
      <c r="M4885" s="2"/>
      <c r="N4885" s="2"/>
      <c r="O4885" s="2"/>
      <c r="P4885" s="2"/>
      <c r="Q4885" s="2"/>
      <c r="R4885" s="2"/>
    </row>
    <row r="4886" spans="1:18" s="3" customFormat="1" ht="13" x14ac:dyDescent="0.35">
      <c r="A4886" s="2">
        <v>4885</v>
      </c>
      <c r="B4886" s="2" t="s">
        <v>6789</v>
      </c>
      <c r="C4886" s="3" t="s">
        <v>6754</v>
      </c>
      <c r="D4886" s="2" t="s">
        <v>8409</v>
      </c>
      <c r="F4886" s="2"/>
      <c r="H4886" s="2"/>
      <c r="J4886" s="2"/>
      <c r="L4886" s="2"/>
      <c r="N4886" s="2"/>
      <c r="P4886" s="2"/>
      <c r="R4886" s="2"/>
    </row>
    <row r="4887" spans="1:18" s="3" customFormat="1" ht="13" x14ac:dyDescent="0.35">
      <c r="A4887" s="2">
        <v>4886</v>
      </c>
      <c r="B4887" s="2" t="s">
        <v>6790</v>
      </c>
      <c r="C4887" s="2" t="s">
        <v>370</v>
      </c>
      <c r="D4887" s="2" t="s">
        <v>8384</v>
      </c>
      <c r="E4887" s="2"/>
      <c r="F4887" s="2"/>
      <c r="G4887" s="2"/>
      <c r="H4887" s="2"/>
      <c r="I4887" s="2"/>
      <c r="J4887" s="2"/>
      <c r="K4887" s="2" t="s">
        <v>10901</v>
      </c>
      <c r="L4887" s="2" t="s">
        <v>11259</v>
      </c>
      <c r="M4887" s="2"/>
      <c r="N4887" s="2"/>
      <c r="O4887" s="2"/>
      <c r="P4887" s="2"/>
      <c r="Q4887" s="2"/>
      <c r="R4887" s="2"/>
    </row>
    <row r="4888" spans="1:18" s="3" customFormat="1" ht="13" x14ac:dyDescent="0.35">
      <c r="A4888" s="2">
        <v>4887</v>
      </c>
      <c r="B4888" s="2" t="s">
        <v>6791</v>
      </c>
      <c r="C4888" s="2" t="s">
        <v>3383</v>
      </c>
      <c r="D4888" s="2" t="s">
        <v>9237</v>
      </c>
      <c r="E4888" s="2"/>
      <c r="F4888" s="2"/>
      <c r="G4888" s="2"/>
      <c r="H4888" s="2"/>
      <c r="I4888" s="2"/>
      <c r="J4888" s="2"/>
      <c r="K4888" s="2"/>
      <c r="L4888" s="2"/>
      <c r="M4888" s="2"/>
      <c r="N4888" s="2"/>
      <c r="O4888" s="2"/>
      <c r="P4888" s="2"/>
      <c r="Q4888" s="2"/>
      <c r="R4888" s="2"/>
    </row>
    <row r="4889" spans="1:18" s="3" customFormat="1" ht="13" x14ac:dyDescent="0.35">
      <c r="A4889" s="2">
        <v>4888</v>
      </c>
      <c r="B4889" s="2" t="s">
        <v>6792</v>
      </c>
      <c r="C4889" s="2" t="s">
        <v>6793</v>
      </c>
      <c r="D4889" s="2" t="s">
        <v>9271</v>
      </c>
      <c r="E4889" s="2"/>
      <c r="F4889" s="2"/>
      <c r="G4889" s="2"/>
      <c r="H4889" s="2"/>
      <c r="I4889" s="2"/>
      <c r="J4889" s="2"/>
      <c r="K4889" s="2"/>
      <c r="L4889" s="2"/>
      <c r="M4889" s="2"/>
      <c r="N4889" s="2"/>
      <c r="O4889" s="2"/>
      <c r="P4889" s="2"/>
      <c r="Q4889" s="2"/>
      <c r="R4889" s="2"/>
    </row>
    <row r="4890" spans="1:18" s="3" customFormat="1" ht="13" x14ac:dyDescent="0.35">
      <c r="A4890" s="2">
        <v>4889</v>
      </c>
      <c r="B4890" s="2" t="s">
        <v>6794</v>
      </c>
      <c r="C4890" s="2" t="s">
        <v>6795</v>
      </c>
      <c r="D4890" s="2" t="s">
        <v>9266</v>
      </c>
      <c r="E4890" s="2"/>
      <c r="F4890" s="2"/>
      <c r="G4890" s="2"/>
      <c r="H4890" s="2"/>
      <c r="I4890" s="2"/>
      <c r="J4890" s="2"/>
      <c r="K4890" s="2"/>
      <c r="L4890" s="2"/>
      <c r="M4890" s="2"/>
      <c r="N4890" s="2"/>
      <c r="O4890" s="2"/>
      <c r="P4890" s="2"/>
      <c r="Q4890" s="2"/>
      <c r="R4890" s="2"/>
    </row>
    <row r="4891" spans="1:18" s="3" customFormat="1" ht="13" x14ac:dyDescent="0.35">
      <c r="A4891" s="2">
        <v>4890</v>
      </c>
      <c r="B4891" s="2" t="s">
        <v>6796</v>
      </c>
      <c r="C4891" s="2" t="s">
        <v>6797</v>
      </c>
      <c r="D4891" s="2" t="s">
        <v>9270</v>
      </c>
      <c r="E4891" s="2"/>
      <c r="F4891" s="2"/>
      <c r="G4891" s="2"/>
      <c r="H4891" s="2"/>
      <c r="I4891" s="2"/>
      <c r="J4891" s="2"/>
      <c r="K4891" s="2"/>
      <c r="L4891" s="2"/>
      <c r="M4891" s="2"/>
      <c r="N4891" s="2"/>
      <c r="O4891" s="2"/>
      <c r="P4891" s="2"/>
      <c r="Q4891" s="2"/>
      <c r="R4891" s="2"/>
    </row>
    <row r="4892" spans="1:18" s="3" customFormat="1" ht="13" x14ac:dyDescent="0.35">
      <c r="A4892" s="2">
        <v>4891</v>
      </c>
      <c r="B4892" s="2" t="s">
        <v>6798</v>
      </c>
      <c r="C4892" s="2" t="s">
        <v>6795</v>
      </c>
      <c r="D4892" s="2" t="s">
        <v>9266</v>
      </c>
      <c r="E4892" s="2"/>
      <c r="F4892" s="2"/>
      <c r="G4892" s="2"/>
      <c r="H4892" s="2"/>
      <c r="I4892" s="2"/>
      <c r="J4892" s="2"/>
      <c r="K4892" s="2"/>
      <c r="L4892" s="2"/>
      <c r="M4892" s="2"/>
      <c r="N4892" s="2"/>
      <c r="O4892" s="2"/>
      <c r="P4892" s="2"/>
      <c r="Q4892" s="2"/>
      <c r="R4892" s="2"/>
    </row>
    <row r="4893" spans="1:18" s="3" customFormat="1" ht="13" x14ac:dyDescent="0.35">
      <c r="A4893" s="2">
        <v>4892</v>
      </c>
      <c r="B4893" s="2" t="s">
        <v>6799</v>
      </c>
      <c r="C4893" s="2" t="s">
        <v>2816</v>
      </c>
      <c r="D4893" s="2" t="s">
        <v>9267</v>
      </c>
      <c r="E4893" s="2"/>
      <c r="F4893" s="2"/>
      <c r="G4893" s="2"/>
      <c r="H4893" s="2"/>
      <c r="I4893" s="2"/>
      <c r="J4893" s="2"/>
      <c r="K4893" s="2"/>
      <c r="L4893" s="2"/>
      <c r="M4893" s="2"/>
      <c r="N4893" s="2"/>
      <c r="O4893" s="2"/>
      <c r="P4893" s="2"/>
      <c r="Q4893" s="2"/>
      <c r="R4893" s="2"/>
    </row>
    <row r="4894" spans="1:18" s="3" customFormat="1" ht="13" x14ac:dyDescent="0.35">
      <c r="A4894" s="2">
        <v>4893</v>
      </c>
      <c r="B4894" s="2" t="s">
        <v>6800</v>
      </c>
      <c r="C4894" s="2" t="s">
        <v>6795</v>
      </c>
      <c r="D4894" s="2" t="s">
        <v>9266</v>
      </c>
      <c r="E4894" s="2"/>
      <c r="F4894" s="2"/>
      <c r="G4894" s="2"/>
      <c r="H4894" s="2"/>
      <c r="I4894" s="2"/>
      <c r="J4894" s="2"/>
      <c r="K4894" s="2"/>
      <c r="L4894" s="2"/>
      <c r="M4894" s="2"/>
      <c r="N4894" s="2"/>
      <c r="O4894" s="2"/>
      <c r="P4894" s="2"/>
      <c r="Q4894" s="2"/>
      <c r="R4894" s="2"/>
    </row>
    <row r="4895" spans="1:18" s="3" customFormat="1" ht="13" x14ac:dyDescent="0.35">
      <c r="A4895" s="2">
        <v>4894</v>
      </c>
      <c r="B4895" s="2" t="s">
        <v>6801</v>
      </c>
      <c r="C4895" s="2" t="s">
        <v>6795</v>
      </c>
      <c r="D4895" s="2" t="s">
        <v>9266</v>
      </c>
      <c r="E4895" s="2"/>
      <c r="F4895" s="2"/>
      <c r="G4895" s="2"/>
      <c r="H4895" s="2"/>
      <c r="I4895" s="2"/>
      <c r="J4895" s="2"/>
      <c r="K4895" s="2"/>
      <c r="L4895" s="2"/>
      <c r="M4895" s="2"/>
      <c r="N4895" s="2"/>
      <c r="O4895" s="2"/>
      <c r="P4895" s="2"/>
      <c r="Q4895" s="2"/>
      <c r="R4895" s="2"/>
    </row>
    <row r="4896" spans="1:18" s="3" customFormat="1" ht="13" x14ac:dyDescent="0.35">
      <c r="A4896" s="2">
        <v>4895</v>
      </c>
      <c r="B4896" s="2" t="s">
        <v>6802</v>
      </c>
      <c r="C4896" s="2" t="s">
        <v>6803</v>
      </c>
      <c r="D4896" s="2" t="s">
        <v>9298</v>
      </c>
      <c r="E4896" s="2"/>
      <c r="F4896" s="2"/>
      <c r="G4896" s="2"/>
      <c r="H4896" s="2"/>
      <c r="I4896" s="2"/>
      <c r="J4896" s="2"/>
      <c r="K4896" s="2"/>
      <c r="L4896" s="2"/>
      <c r="M4896" s="2"/>
      <c r="N4896" s="2"/>
      <c r="O4896" s="2"/>
      <c r="P4896" s="2"/>
      <c r="Q4896" s="2"/>
      <c r="R4896" s="2"/>
    </row>
    <row r="4897" spans="1:18" s="3" customFormat="1" ht="13" x14ac:dyDescent="0.35">
      <c r="A4897" s="2">
        <v>4896</v>
      </c>
      <c r="B4897" s="2" t="s">
        <v>6804</v>
      </c>
      <c r="C4897" s="2" t="s">
        <v>78</v>
      </c>
      <c r="D4897" s="2" t="s">
        <v>9249</v>
      </c>
      <c r="E4897" s="2"/>
      <c r="F4897" s="2"/>
      <c r="G4897" s="2"/>
      <c r="H4897" s="2"/>
      <c r="I4897" s="2"/>
      <c r="J4897" s="2"/>
      <c r="K4897" s="2"/>
      <c r="L4897" s="2"/>
      <c r="M4897" s="2"/>
      <c r="N4897" s="2"/>
      <c r="O4897" s="2"/>
      <c r="P4897" s="2"/>
      <c r="Q4897" s="2"/>
      <c r="R4897" s="2"/>
    </row>
    <row r="4898" spans="1:18" s="3" customFormat="1" ht="13" x14ac:dyDescent="0.35">
      <c r="A4898" s="2">
        <v>4897</v>
      </c>
      <c r="B4898" s="2" t="s">
        <v>6805</v>
      </c>
      <c r="C4898" s="2" t="s">
        <v>78</v>
      </c>
      <c r="D4898" s="2" t="s">
        <v>9249</v>
      </c>
      <c r="E4898" s="2"/>
      <c r="F4898" s="2"/>
      <c r="G4898" s="2"/>
      <c r="H4898" s="2"/>
      <c r="I4898" s="2"/>
      <c r="J4898" s="2"/>
      <c r="K4898" s="2"/>
      <c r="L4898" s="2"/>
      <c r="M4898" s="2"/>
      <c r="N4898" s="2"/>
      <c r="O4898" s="2"/>
      <c r="P4898" s="2"/>
      <c r="Q4898" s="2"/>
      <c r="R4898" s="2"/>
    </row>
    <row r="4899" spans="1:18" s="3" customFormat="1" ht="13" x14ac:dyDescent="0.35">
      <c r="A4899" s="2">
        <v>4898</v>
      </c>
      <c r="B4899" s="2" t="s">
        <v>6806</v>
      </c>
      <c r="C4899" s="2" t="s">
        <v>78</v>
      </c>
      <c r="D4899" s="2" t="s">
        <v>9249</v>
      </c>
      <c r="E4899" s="2" t="s">
        <v>6807</v>
      </c>
      <c r="F4899" s="2" t="s">
        <v>9244</v>
      </c>
      <c r="G4899" s="2"/>
      <c r="H4899" s="2"/>
      <c r="I4899" s="2"/>
      <c r="J4899" s="2"/>
      <c r="K4899" s="2"/>
      <c r="L4899" s="2"/>
      <c r="M4899" s="2"/>
      <c r="N4899" s="2"/>
      <c r="O4899" s="2"/>
      <c r="P4899" s="2"/>
      <c r="Q4899" s="2"/>
      <c r="R4899" s="2"/>
    </row>
    <row r="4900" spans="1:18" s="3" customFormat="1" ht="13" x14ac:dyDescent="0.35">
      <c r="A4900" s="2">
        <v>4899</v>
      </c>
      <c r="B4900" s="2" t="s">
        <v>6808</v>
      </c>
      <c r="C4900" s="2" t="s">
        <v>78</v>
      </c>
      <c r="D4900" s="2" t="s">
        <v>9249</v>
      </c>
      <c r="E4900" s="2"/>
      <c r="F4900" s="2"/>
      <c r="G4900" s="2"/>
      <c r="H4900" s="2"/>
      <c r="I4900" s="2"/>
      <c r="J4900" s="2"/>
      <c r="K4900" s="2"/>
      <c r="L4900" s="2"/>
      <c r="M4900" s="2"/>
      <c r="N4900" s="2"/>
      <c r="O4900" s="2"/>
      <c r="P4900" s="2"/>
      <c r="Q4900" s="2"/>
      <c r="R4900" s="2"/>
    </row>
    <row r="4901" spans="1:18" s="3" customFormat="1" ht="13" x14ac:dyDescent="0.35">
      <c r="A4901" s="2">
        <v>4900</v>
      </c>
      <c r="B4901" s="2" t="s">
        <v>6809</v>
      </c>
      <c r="C4901" s="2" t="s">
        <v>6810</v>
      </c>
      <c r="D4901" s="2" t="s">
        <v>9254</v>
      </c>
      <c r="E4901" s="2"/>
      <c r="F4901" s="2"/>
      <c r="G4901" s="2"/>
      <c r="H4901" s="2"/>
      <c r="I4901" s="2"/>
      <c r="J4901" s="2"/>
      <c r="K4901" s="2"/>
      <c r="L4901" s="2"/>
      <c r="M4901" s="2"/>
      <c r="N4901" s="2"/>
      <c r="O4901" s="2"/>
      <c r="P4901" s="2"/>
      <c r="Q4901" s="2"/>
      <c r="R4901" s="2"/>
    </row>
    <row r="4902" spans="1:18" s="3" customFormat="1" ht="13" x14ac:dyDescent="0.35">
      <c r="A4902" s="2">
        <v>4901</v>
      </c>
      <c r="B4902" s="2" t="s">
        <v>6811</v>
      </c>
      <c r="C4902" s="2" t="s">
        <v>6812</v>
      </c>
      <c r="D4902" s="2" t="s">
        <v>9301</v>
      </c>
      <c r="E4902" s="2" t="s">
        <v>6813</v>
      </c>
      <c r="F4902" s="2" t="s">
        <v>9265</v>
      </c>
      <c r="G4902" s="2"/>
      <c r="H4902" s="2"/>
      <c r="I4902" s="2"/>
      <c r="J4902" s="2"/>
      <c r="K4902" s="2"/>
      <c r="L4902" s="2"/>
      <c r="M4902" s="2"/>
      <c r="N4902" s="2"/>
      <c r="O4902" s="2"/>
      <c r="P4902" s="2"/>
      <c r="Q4902" s="2"/>
      <c r="R4902" s="2"/>
    </row>
    <row r="4903" spans="1:18" s="3" customFormat="1" ht="13" x14ac:dyDescent="0.35">
      <c r="A4903" s="2">
        <v>4902</v>
      </c>
      <c r="B4903" s="2" t="s">
        <v>6814</v>
      </c>
      <c r="C4903" s="2" t="s">
        <v>6815</v>
      </c>
      <c r="D4903" s="2" t="s">
        <v>9260</v>
      </c>
      <c r="E4903" s="2"/>
      <c r="F4903" s="2"/>
      <c r="G4903" s="2"/>
      <c r="H4903" s="2"/>
      <c r="I4903" s="2"/>
      <c r="J4903" s="2"/>
      <c r="K4903" s="2"/>
      <c r="L4903" s="2"/>
      <c r="M4903" s="2"/>
      <c r="N4903" s="2"/>
      <c r="O4903" s="2"/>
      <c r="P4903" s="2"/>
      <c r="Q4903" s="2"/>
      <c r="R4903" s="2"/>
    </row>
    <row r="4904" spans="1:18" s="3" customFormat="1" ht="13" x14ac:dyDescent="0.35">
      <c r="A4904" s="2">
        <v>4903</v>
      </c>
      <c r="B4904" s="2" t="s">
        <v>6816</v>
      </c>
      <c r="C4904" s="2" t="s">
        <v>6817</v>
      </c>
      <c r="D4904" s="2" t="s">
        <v>9284</v>
      </c>
      <c r="E4904" s="2"/>
      <c r="F4904" s="2"/>
      <c r="G4904" s="2"/>
      <c r="H4904" s="2"/>
      <c r="I4904" s="2"/>
      <c r="J4904" s="2"/>
      <c r="K4904" s="2"/>
      <c r="L4904" s="2"/>
      <c r="M4904" s="2"/>
      <c r="N4904" s="2"/>
      <c r="O4904" s="2"/>
      <c r="P4904" s="2"/>
      <c r="Q4904" s="2"/>
      <c r="R4904" s="2"/>
    </row>
    <row r="4905" spans="1:18" s="3" customFormat="1" ht="13" x14ac:dyDescent="0.35">
      <c r="A4905" s="2">
        <v>4904</v>
      </c>
      <c r="B4905" s="2" t="s">
        <v>6818</v>
      </c>
      <c r="C4905" s="2" t="s">
        <v>6819</v>
      </c>
      <c r="D4905" s="2" t="s">
        <v>9240</v>
      </c>
      <c r="E4905" s="2"/>
      <c r="F4905" s="2"/>
      <c r="G4905" s="2"/>
      <c r="H4905" s="2"/>
      <c r="I4905" s="2"/>
      <c r="J4905" s="2"/>
      <c r="K4905" s="2"/>
      <c r="L4905" s="2"/>
      <c r="M4905" s="2"/>
      <c r="N4905" s="2"/>
      <c r="O4905" s="2"/>
      <c r="P4905" s="2"/>
      <c r="Q4905" s="2"/>
      <c r="R4905" s="2"/>
    </row>
    <row r="4906" spans="1:18" s="3" customFormat="1" ht="13" x14ac:dyDescent="0.35">
      <c r="A4906" s="2">
        <v>4905</v>
      </c>
      <c r="B4906" s="2" t="s">
        <v>6820</v>
      </c>
      <c r="C4906" s="2" t="s">
        <v>6821</v>
      </c>
      <c r="D4906" s="2" t="s">
        <v>9310</v>
      </c>
      <c r="E4906" s="2"/>
      <c r="F4906" s="2"/>
      <c r="G4906" s="2"/>
      <c r="H4906" s="2"/>
      <c r="I4906" s="2"/>
      <c r="J4906" s="2"/>
      <c r="K4906" s="2"/>
      <c r="L4906" s="2"/>
      <c r="M4906" s="2"/>
      <c r="N4906" s="2"/>
      <c r="O4906" s="2"/>
      <c r="P4906" s="2"/>
      <c r="Q4906" s="2"/>
      <c r="R4906" s="2"/>
    </row>
    <row r="4907" spans="1:18" s="3" customFormat="1" ht="13" x14ac:dyDescent="0.35">
      <c r="A4907" s="2">
        <v>4906</v>
      </c>
      <c r="B4907" s="2" t="s">
        <v>6822</v>
      </c>
      <c r="C4907" s="2" t="s">
        <v>6823</v>
      </c>
      <c r="D4907" s="2" t="s">
        <v>9309</v>
      </c>
      <c r="E4907" s="2"/>
      <c r="F4907" s="2"/>
      <c r="G4907" s="2"/>
      <c r="H4907" s="2"/>
      <c r="I4907" s="2"/>
      <c r="J4907" s="2"/>
      <c r="K4907" s="2"/>
      <c r="L4907" s="2"/>
      <c r="M4907" s="2"/>
      <c r="N4907" s="2"/>
      <c r="O4907" s="2"/>
      <c r="P4907" s="2"/>
      <c r="Q4907" s="2"/>
      <c r="R4907" s="2"/>
    </row>
    <row r="4908" spans="1:18" s="3" customFormat="1" ht="13" x14ac:dyDescent="0.35">
      <c r="A4908" s="2">
        <v>4907</v>
      </c>
      <c r="B4908" s="2" t="s">
        <v>6824</v>
      </c>
      <c r="C4908" s="2" t="s">
        <v>6862</v>
      </c>
      <c r="D4908" s="2" t="s">
        <v>9264</v>
      </c>
      <c r="E4908" s="2"/>
      <c r="F4908" s="2"/>
      <c r="G4908" s="2"/>
      <c r="H4908" s="2"/>
      <c r="I4908" s="2"/>
      <c r="J4908" s="2"/>
      <c r="K4908" s="2"/>
      <c r="L4908" s="2"/>
      <c r="M4908" s="2"/>
      <c r="N4908" s="2"/>
      <c r="O4908" s="2"/>
      <c r="P4908" s="2"/>
      <c r="Q4908" s="2"/>
      <c r="R4908" s="2"/>
    </row>
    <row r="4909" spans="1:18" s="3" customFormat="1" ht="13" x14ac:dyDescent="0.35">
      <c r="A4909" s="2">
        <v>4908</v>
      </c>
      <c r="B4909" s="2" t="s">
        <v>6826</v>
      </c>
      <c r="C4909" s="2" t="s">
        <v>3383</v>
      </c>
      <c r="D4909" s="2" t="s">
        <v>9237</v>
      </c>
      <c r="E4909" s="2"/>
      <c r="F4909" s="2"/>
      <c r="G4909" s="2"/>
      <c r="H4909" s="2"/>
      <c r="I4909" s="2"/>
      <c r="J4909" s="2"/>
      <c r="K4909" s="2"/>
      <c r="L4909" s="2"/>
      <c r="M4909" s="2"/>
      <c r="N4909" s="2"/>
      <c r="O4909" s="2"/>
      <c r="P4909" s="2"/>
      <c r="Q4909" s="2"/>
      <c r="R4909" s="2"/>
    </row>
    <row r="4910" spans="1:18" s="3" customFormat="1" ht="13" x14ac:dyDescent="0.35">
      <c r="A4910" s="2">
        <v>4909</v>
      </c>
      <c r="B4910" s="2" t="s">
        <v>6827</v>
      </c>
      <c r="C4910" s="2" t="s">
        <v>6828</v>
      </c>
      <c r="D4910" s="2" t="s">
        <v>9241</v>
      </c>
      <c r="E4910" s="2"/>
      <c r="F4910" s="2"/>
      <c r="G4910" s="2"/>
      <c r="H4910" s="2"/>
      <c r="I4910" s="2"/>
      <c r="J4910" s="2"/>
      <c r="K4910" s="2"/>
      <c r="L4910" s="2"/>
      <c r="M4910" s="2"/>
      <c r="N4910" s="2"/>
      <c r="O4910" s="2"/>
      <c r="P4910" s="2"/>
      <c r="Q4910" s="2"/>
      <c r="R4910" s="2"/>
    </row>
    <row r="4911" spans="1:18" s="3" customFormat="1" ht="13" x14ac:dyDescent="0.35">
      <c r="A4911" s="2">
        <v>4910</v>
      </c>
      <c r="B4911" s="2" t="s">
        <v>6829</v>
      </c>
      <c r="C4911" s="2" t="s">
        <v>6828</v>
      </c>
      <c r="D4911" s="2" t="s">
        <v>9241</v>
      </c>
      <c r="E4911" s="2" t="s">
        <v>78</v>
      </c>
      <c r="F4911" s="2" t="s">
        <v>9249</v>
      </c>
      <c r="G4911" s="2"/>
      <c r="H4911" s="2"/>
      <c r="I4911" s="2"/>
      <c r="J4911" s="2"/>
      <c r="K4911" s="2"/>
      <c r="L4911" s="2"/>
      <c r="M4911" s="2"/>
      <c r="N4911" s="2"/>
      <c r="O4911" s="2"/>
      <c r="P4911" s="2"/>
      <c r="Q4911" s="2"/>
      <c r="R4911" s="2"/>
    </row>
    <row r="4912" spans="1:18" s="3" customFormat="1" ht="13" x14ac:dyDescent="0.35">
      <c r="A4912" s="2">
        <v>4911</v>
      </c>
      <c r="B4912" s="2" t="s">
        <v>6830</v>
      </c>
      <c r="C4912" s="2" t="s">
        <v>6828</v>
      </c>
      <c r="D4912" s="2" t="s">
        <v>9241</v>
      </c>
      <c r="E4912" s="2" t="s">
        <v>6810</v>
      </c>
      <c r="F4912" s="2" t="s">
        <v>9254</v>
      </c>
      <c r="G4912" s="2"/>
      <c r="H4912" s="2"/>
      <c r="I4912" s="2"/>
      <c r="J4912" s="2"/>
      <c r="K4912" s="2"/>
      <c r="L4912" s="2"/>
      <c r="M4912" s="2"/>
      <c r="N4912" s="2"/>
      <c r="O4912" s="2"/>
      <c r="P4912" s="2"/>
      <c r="Q4912" s="2"/>
      <c r="R4912" s="2"/>
    </row>
    <row r="4913" spans="1:18" s="3" customFormat="1" ht="13" x14ac:dyDescent="0.35">
      <c r="A4913" s="2">
        <v>4912</v>
      </c>
      <c r="B4913" s="2" t="s">
        <v>6831</v>
      </c>
      <c r="C4913" s="2" t="s">
        <v>6828</v>
      </c>
      <c r="D4913" s="2" t="s">
        <v>9241</v>
      </c>
      <c r="E4913" s="2" t="s">
        <v>6832</v>
      </c>
      <c r="F4913" s="2" t="s">
        <v>9246</v>
      </c>
      <c r="G4913" s="2"/>
      <c r="H4913" s="2"/>
      <c r="I4913" s="2"/>
      <c r="J4913" s="2"/>
      <c r="K4913" s="2"/>
      <c r="L4913" s="2"/>
      <c r="M4913" s="2"/>
      <c r="N4913" s="2"/>
      <c r="O4913" s="2"/>
      <c r="P4913" s="2"/>
      <c r="Q4913" s="2"/>
      <c r="R4913" s="2"/>
    </row>
    <row r="4914" spans="1:18" s="3" customFormat="1" ht="13" x14ac:dyDescent="0.35">
      <c r="A4914" s="2">
        <v>4913</v>
      </c>
      <c r="B4914" s="2" t="s">
        <v>6833</v>
      </c>
      <c r="C4914" s="2" t="s">
        <v>6828</v>
      </c>
      <c r="D4914" s="2" t="s">
        <v>9241</v>
      </c>
      <c r="E4914" s="2" t="s">
        <v>6834</v>
      </c>
      <c r="F4914" s="2" t="s">
        <v>9245</v>
      </c>
      <c r="G4914" s="2"/>
      <c r="H4914" s="2"/>
      <c r="I4914" s="2"/>
      <c r="J4914" s="2"/>
      <c r="K4914" s="2"/>
      <c r="L4914" s="2"/>
      <c r="M4914" s="2"/>
      <c r="N4914" s="2"/>
      <c r="O4914" s="2"/>
      <c r="P4914" s="2"/>
      <c r="Q4914" s="2"/>
      <c r="R4914" s="2"/>
    </row>
    <row r="4915" spans="1:18" s="3" customFormat="1" ht="13" x14ac:dyDescent="0.35">
      <c r="A4915" s="2">
        <v>4914</v>
      </c>
      <c r="B4915" s="2" t="s">
        <v>6835</v>
      </c>
      <c r="C4915" s="2" t="s">
        <v>3383</v>
      </c>
      <c r="D4915" s="2" t="s">
        <v>9237</v>
      </c>
      <c r="E4915" s="2" t="s">
        <v>2018</v>
      </c>
      <c r="F4915" s="2" t="s">
        <v>8464</v>
      </c>
      <c r="G4915" s="2"/>
      <c r="H4915" s="2"/>
      <c r="I4915" s="2"/>
      <c r="J4915" s="2"/>
      <c r="K4915" s="2"/>
      <c r="L4915" s="2"/>
      <c r="M4915" s="2"/>
      <c r="N4915" s="2"/>
      <c r="O4915" s="2"/>
      <c r="P4915" s="2"/>
      <c r="Q4915" s="2"/>
      <c r="R4915" s="2"/>
    </row>
    <row r="4916" spans="1:18" s="3" customFormat="1" ht="13" x14ac:dyDescent="0.35">
      <c r="A4916" s="2">
        <v>4915</v>
      </c>
      <c r="B4916" s="2" t="s">
        <v>6836</v>
      </c>
      <c r="C4916" s="2" t="s">
        <v>6837</v>
      </c>
      <c r="D4916" s="2" t="s">
        <v>9238</v>
      </c>
      <c r="E4916" s="2" t="s">
        <v>2018</v>
      </c>
      <c r="F4916" s="2" t="s">
        <v>8464</v>
      </c>
      <c r="G4916" s="2"/>
      <c r="H4916" s="2"/>
      <c r="I4916" s="2"/>
      <c r="J4916" s="2"/>
      <c r="K4916" s="2"/>
      <c r="L4916" s="2"/>
      <c r="M4916" s="2"/>
      <c r="N4916" s="2"/>
      <c r="O4916" s="2"/>
      <c r="P4916" s="2"/>
      <c r="Q4916" s="2"/>
      <c r="R4916" s="2"/>
    </row>
    <row r="4917" spans="1:18" s="3" customFormat="1" ht="13" x14ac:dyDescent="0.35">
      <c r="A4917" s="2">
        <v>4916</v>
      </c>
      <c r="B4917" s="2" t="s">
        <v>6838</v>
      </c>
      <c r="C4917" s="2" t="s">
        <v>6839</v>
      </c>
      <c r="D4917" s="2" t="s">
        <v>9250</v>
      </c>
      <c r="E4917" s="2"/>
      <c r="F4917" s="2"/>
      <c r="G4917" s="2"/>
      <c r="H4917" s="2"/>
      <c r="I4917" s="2"/>
      <c r="J4917" s="2"/>
      <c r="K4917" s="2"/>
      <c r="L4917" s="2"/>
      <c r="M4917" s="2"/>
      <c r="N4917" s="2"/>
      <c r="O4917" s="2"/>
      <c r="P4917" s="2"/>
      <c r="Q4917" s="2"/>
      <c r="R4917" s="2"/>
    </row>
    <row r="4918" spans="1:18" s="3" customFormat="1" ht="13" x14ac:dyDescent="0.35">
      <c r="A4918" s="2">
        <v>4917</v>
      </c>
      <c r="B4918" s="2" t="s">
        <v>6840</v>
      </c>
      <c r="C4918" s="2" t="s">
        <v>6841</v>
      </c>
      <c r="D4918" s="2" t="s">
        <v>8401</v>
      </c>
      <c r="E4918" s="2"/>
      <c r="F4918" s="2"/>
      <c r="G4918" s="2"/>
      <c r="H4918" s="2"/>
      <c r="I4918" s="2"/>
      <c r="J4918" s="2"/>
      <c r="K4918" s="2"/>
      <c r="L4918" s="2"/>
      <c r="M4918" s="2"/>
      <c r="N4918" s="2"/>
      <c r="O4918" s="2"/>
      <c r="P4918" s="2"/>
      <c r="Q4918" s="2"/>
      <c r="R4918" s="2"/>
    </row>
    <row r="4919" spans="1:18" s="3" customFormat="1" ht="13" x14ac:dyDescent="0.35">
      <c r="A4919" s="2">
        <v>4918</v>
      </c>
      <c r="B4919" s="2" t="s">
        <v>6842</v>
      </c>
      <c r="C4919" s="2" t="s">
        <v>6843</v>
      </c>
      <c r="D4919" s="2" t="s">
        <v>9306</v>
      </c>
      <c r="E4919" s="2" t="s">
        <v>6844</v>
      </c>
      <c r="F4919" s="2" t="s">
        <v>9275</v>
      </c>
      <c r="G4919" s="2"/>
      <c r="H4919" s="2"/>
      <c r="I4919" s="2"/>
      <c r="J4919" s="2"/>
      <c r="K4919" s="2"/>
      <c r="L4919" s="2"/>
      <c r="M4919" s="2"/>
      <c r="N4919" s="2"/>
      <c r="O4919" s="2"/>
      <c r="P4919" s="2"/>
      <c r="Q4919" s="2"/>
      <c r="R4919" s="2"/>
    </row>
    <row r="4920" spans="1:18" s="3" customFormat="1" ht="13" x14ac:dyDescent="0.35">
      <c r="A4920" s="2">
        <v>4919</v>
      </c>
      <c r="B4920" s="2" t="s">
        <v>6845</v>
      </c>
      <c r="C4920" s="2" t="s">
        <v>6846</v>
      </c>
      <c r="D4920" s="2" t="s">
        <v>9243</v>
      </c>
      <c r="E4920" s="2"/>
      <c r="F4920" s="2"/>
      <c r="G4920" s="2"/>
      <c r="H4920" s="2"/>
      <c r="I4920" s="2"/>
      <c r="J4920" s="2"/>
      <c r="K4920" s="4" t="s">
        <v>749</v>
      </c>
      <c r="L4920" s="2" t="s">
        <v>10474</v>
      </c>
      <c r="M4920" s="2"/>
      <c r="N4920" s="2"/>
      <c r="O4920" s="2"/>
      <c r="P4920" s="2"/>
      <c r="Q4920" s="2"/>
      <c r="R4920" s="2"/>
    </row>
    <row r="4921" spans="1:18" s="3" customFormat="1" ht="13" x14ac:dyDescent="0.35">
      <c r="A4921" s="2">
        <v>4920</v>
      </c>
      <c r="B4921" s="2" t="s">
        <v>6847</v>
      </c>
      <c r="C4921" s="2" t="s">
        <v>3383</v>
      </c>
      <c r="D4921" s="2" t="s">
        <v>9237</v>
      </c>
      <c r="E4921" s="2"/>
      <c r="F4921" s="2"/>
      <c r="G4921" s="2"/>
      <c r="H4921" s="2"/>
      <c r="I4921" s="2"/>
      <c r="J4921" s="2"/>
      <c r="K4921" s="2"/>
      <c r="L4921" s="2"/>
      <c r="M4921" s="2"/>
      <c r="N4921" s="2"/>
      <c r="O4921" s="2"/>
      <c r="P4921" s="2"/>
      <c r="Q4921" s="2"/>
      <c r="R4921" s="2"/>
    </row>
    <row r="4922" spans="1:18" s="3" customFormat="1" ht="13" x14ac:dyDescent="0.35">
      <c r="A4922" s="2">
        <v>4921</v>
      </c>
      <c r="B4922" s="2" t="s">
        <v>6848</v>
      </c>
      <c r="C4922" s="2" t="s">
        <v>3383</v>
      </c>
      <c r="D4922" s="2" t="s">
        <v>9237</v>
      </c>
      <c r="E4922" s="2"/>
      <c r="F4922" s="2"/>
      <c r="G4922" s="2"/>
      <c r="H4922" s="2"/>
      <c r="I4922" s="2"/>
      <c r="J4922" s="2"/>
      <c r="K4922" s="2"/>
      <c r="L4922" s="2"/>
      <c r="M4922" s="2"/>
      <c r="N4922" s="2"/>
      <c r="O4922" s="2"/>
      <c r="P4922" s="2"/>
      <c r="Q4922" s="2"/>
      <c r="R4922" s="2"/>
    </row>
    <row r="4923" spans="1:18" s="3" customFormat="1" ht="13" x14ac:dyDescent="0.35">
      <c r="A4923" s="2">
        <v>4922</v>
      </c>
      <c r="B4923" s="2" t="s">
        <v>6849</v>
      </c>
      <c r="C4923" s="2" t="s">
        <v>6850</v>
      </c>
      <c r="D4923" s="2" t="s">
        <v>9304</v>
      </c>
      <c r="E4923" s="2"/>
      <c r="F4923" s="2"/>
      <c r="G4923" s="2"/>
      <c r="H4923" s="2"/>
      <c r="I4923" s="2"/>
      <c r="J4923" s="2"/>
      <c r="K4923" s="2"/>
      <c r="L4923" s="2"/>
      <c r="M4923" s="2"/>
      <c r="N4923" s="2"/>
      <c r="O4923" s="2"/>
      <c r="P4923" s="2"/>
      <c r="Q4923" s="2"/>
      <c r="R4923" s="2"/>
    </row>
    <row r="4924" spans="1:18" s="3" customFormat="1" ht="13" x14ac:dyDescent="0.35">
      <c r="A4924" s="2">
        <v>4923</v>
      </c>
      <c r="B4924" s="2" t="s">
        <v>6851</v>
      </c>
      <c r="C4924" s="2" t="s">
        <v>6852</v>
      </c>
      <c r="D4924" s="2" t="s">
        <v>9286</v>
      </c>
      <c r="E4924" s="2"/>
      <c r="F4924" s="2"/>
      <c r="G4924" s="2"/>
      <c r="H4924" s="2"/>
      <c r="I4924" s="2"/>
      <c r="J4924" s="2"/>
      <c r="K4924" s="2"/>
      <c r="L4924" s="2"/>
      <c r="M4924" s="2"/>
      <c r="N4924" s="2"/>
      <c r="O4924" s="2"/>
      <c r="P4924" s="2"/>
      <c r="Q4924" s="2"/>
      <c r="R4924" s="2"/>
    </row>
    <row r="4925" spans="1:18" s="3" customFormat="1" ht="13" x14ac:dyDescent="0.35">
      <c r="A4925" s="2">
        <v>4924</v>
      </c>
      <c r="B4925" s="2" t="s">
        <v>6853</v>
      </c>
      <c r="C4925" s="2" t="s">
        <v>6854</v>
      </c>
      <c r="D4925" s="2" t="s">
        <v>9252</v>
      </c>
      <c r="E4925" s="2"/>
      <c r="F4925" s="2"/>
      <c r="G4925" s="2"/>
      <c r="H4925" s="2"/>
      <c r="I4925" s="2"/>
      <c r="J4925" s="2"/>
      <c r="K4925" s="2"/>
      <c r="L4925" s="2"/>
      <c r="M4925" s="2"/>
      <c r="N4925" s="2"/>
      <c r="O4925" s="2"/>
      <c r="P4925" s="2"/>
      <c r="Q4925" s="2"/>
      <c r="R4925" s="2"/>
    </row>
    <row r="4926" spans="1:18" s="3" customFormat="1" ht="13" x14ac:dyDescent="0.35">
      <c r="A4926" s="2">
        <v>4925</v>
      </c>
      <c r="B4926" s="2" t="s">
        <v>6855</v>
      </c>
      <c r="C4926" s="2" t="s">
        <v>6856</v>
      </c>
      <c r="D4926" s="2" t="s">
        <v>9296</v>
      </c>
      <c r="E4926" s="2"/>
      <c r="F4926" s="2"/>
      <c r="G4926" s="2"/>
      <c r="H4926" s="2"/>
      <c r="I4926" s="2"/>
      <c r="J4926" s="2"/>
      <c r="K4926" s="2"/>
      <c r="L4926" s="2"/>
      <c r="M4926" s="2"/>
      <c r="N4926" s="2"/>
      <c r="O4926" s="2"/>
      <c r="P4926" s="2"/>
      <c r="Q4926" s="2"/>
      <c r="R4926" s="2"/>
    </row>
    <row r="4927" spans="1:18" s="3" customFormat="1" ht="13" x14ac:dyDescent="0.35">
      <c r="A4927" s="2">
        <v>4926</v>
      </c>
      <c r="B4927" s="2" t="s">
        <v>6857</v>
      </c>
      <c r="C4927" s="2" t="s">
        <v>6825</v>
      </c>
      <c r="D4927" s="2" t="s">
        <v>9300</v>
      </c>
      <c r="E4927" s="2"/>
      <c r="F4927" s="2"/>
      <c r="G4927" s="2"/>
      <c r="H4927" s="2"/>
      <c r="I4927" s="2"/>
      <c r="J4927" s="2"/>
      <c r="K4927" s="2"/>
      <c r="L4927" s="2"/>
      <c r="M4927" s="2"/>
      <c r="N4927" s="2"/>
      <c r="O4927" s="2"/>
      <c r="P4927" s="2"/>
      <c r="Q4927" s="2"/>
      <c r="R4927" s="2"/>
    </row>
    <row r="4928" spans="1:18" s="3" customFormat="1" ht="13" x14ac:dyDescent="0.35">
      <c r="A4928" s="2">
        <v>4927</v>
      </c>
      <c r="B4928" s="2" t="s">
        <v>6858</v>
      </c>
      <c r="C4928" s="2" t="s">
        <v>6832</v>
      </c>
      <c r="D4928" s="2" t="s">
        <v>9246</v>
      </c>
      <c r="E4928" s="2"/>
      <c r="F4928" s="2"/>
      <c r="G4928" s="2"/>
      <c r="H4928" s="2"/>
      <c r="I4928" s="2"/>
      <c r="J4928" s="2"/>
      <c r="K4928" s="2"/>
      <c r="L4928" s="2"/>
      <c r="M4928" s="2"/>
      <c r="N4928" s="2"/>
      <c r="O4928" s="2"/>
      <c r="P4928" s="2"/>
      <c r="Q4928" s="2"/>
      <c r="R4928" s="2"/>
    </row>
    <row r="4929" spans="1:18" s="3" customFormat="1" ht="13" x14ac:dyDescent="0.35">
      <c r="A4929" s="2">
        <v>4928</v>
      </c>
      <c r="B4929" s="2" t="s">
        <v>6859</v>
      </c>
      <c r="C4929" s="2" t="s">
        <v>6860</v>
      </c>
      <c r="D4929" s="2" t="s">
        <v>9251</v>
      </c>
      <c r="E4929" s="2"/>
      <c r="F4929" s="2"/>
      <c r="G4929" s="2"/>
      <c r="H4929" s="2"/>
      <c r="I4929" s="2"/>
      <c r="J4929" s="2"/>
      <c r="K4929" s="2"/>
      <c r="L4929" s="2"/>
      <c r="M4929" s="2"/>
      <c r="N4929" s="2"/>
      <c r="O4929" s="2"/>
      <c r="P4929" s="2"/>
      <c r="Q4929" s="2"/>
      <c r="R4929" s="2"/>
    </row>
    <row r="4930" spans="1:18" s="3" customFormat="1" ht="13" x14ac:dyDescent="0.35">
      <c r="A4930" s="2">
        <v>4929</v>
      </c>
      <c r="B4930" s="2" t="s">
        <v>6861</v>
      </c>
      <c r="C4930" s="2" t="s">
        <v>6862</v>
      </c>
      <c r="D4930" s="2" t="s">
        <v>9264</v>
      </c>
      <c r="E4930" s="2"/>
      <c r="F4930" s="2"/>
      <c r="G4930" s="2"/>
      <c r="H4930" s="2"/>
      <c r="I4930" s="2"/>
      <c r="J4930" s="2"/>
      <c r="K4930" s="2"/>
      <c r="L4930" s="2"/>
      <c r="M4930" s="2"/>
      <c r="N4930" s="2"/>
      <c r="O4930" s="2"/>
      <c r="P4930" s="2"/>
      <c r="Q4930" s="2"/>
      <c r="R4930" s="2"/>
    </row>
    <row r="4931" spans="1:18" s="3" customFormat="1" ht="13" x14ac:dyDescent="0.35">
      <c r="A4931" s="2">
        <v>4930</v>
      </c>
      <c r="B4931" s="2" t="s">
        <v>6863</v>
      </c>
      <c r="C4931" s="2" t="s">
        <v>3383</v>
      </c>
      <c r="D4931" s="2" t="s">
        <v>9237</v>
      </c>
      <c r="E4931" s="2"/>
      <c r="F4931" s="2"/>
      <c r="G4931" s="2"/>
      <c r="H4931" s="2"/>
      <c r="I4931" s="2"/>
      <c r="J4931" s="2"/>
      <c r="K4931" s="2"/>
      <c r="L4931" s="2"/>
      <c r="M4931" s="2"/>
      <c r="N4931" s="2"/>
      <c r="O4931" s="2"/>
      <c r="P4931" s="2"/>
      <c r="Q4931" s="2"/>
      <c r="R4931" s="2"/>
    </row>
    <row r="4932" spans="1:18" s="3" customFormat="1" ht="13" x14ac:dyDescent="0.35">
      <c r="A4932" s="2">
        <v>4931</v>
      </c>
      <c r="B4932" s="2" t="s">
        <v>6864</v>
      </c>
      <c r="C4932" s="2" t="s">
        <v>6865</v>
      </c>
      <c r="D4932" s="2" t="s">
        <v>9305</v>
      </c>
      <c r="E4932" s="2"/>
      <c r="F4932" s="2"/>
      <c r="G4932" s="2"/>
      <c r="H4932" s="2"/>
      <c r="I4932" s="2"/>
      <c r="J4932" s="2"/>
      <c r="K4932" s="2"/>
      <c r="L4932" s="2"/>
      <c r="M4932" s="2"/>
      <c r="N4932" s="2"/>
      <c r="O4932" s="2"/>
      <c r="P4932" s="2"/>
      <c r="Q4932" s="2"/>
      <c r="R4932" s="2"/>
    </row>
    <row r="4933" spans="1:18" s="3" customFormat="1" ht="13" x14ac:dyDescent="0.35">
      <c r="A4933" s="2">
        <v>4932</v>
      </c>
      <c r="B4933" s="2" t="s">
        <v>6866</v>
      </c>
      <c r="C4933" s="2" t="s">
        <v>6807</v>
      </c>
      <c r="D4933" s="2" t="s">
        <v>9244</v>
      </c>
      <c r="E4933" s="2"/>
      <c r="F4933" s="2"/>
      <c r="G4933" s="2"/>
      <c r="H4933" s="2"/>
      <c r="I4933" s="2"/>
      <c r="J4933" s="2"/>
      <c r="K4933" s="2"/>
      <c r="L4933" s="2"/>
      <c r="M4933" s="2"/>
      <c r="N4933" s="2"/>
      <c r="O4933" s="2"/>
      <c r="P4933" s="2"/>
      <c r="Q4933" s="2"/>
      <c r="R4933" s="2"/>
    </row>
    <row r="4934" spans="1:18" s="3" customFormat="1" ht="13" x14ac:dyDescent="0.35">
      <c r="A4934" s="2">
        <v>4933</v>
      </c>
      <c r="B4934" s="2" t="s">
        <v>6867</v>
      </c>
      <c r="C4934" s="2" t="s">
        <v>6868</v>
      </c>
      <c r="D4934" s="2" t="s">
        <v>9297</v>
      </c>
      <c r="E4934" s="2"/>
      <c r="F4934" s="2"/>
      <c r="G4934" s="2"/>
      <c r="H4934" s="2"/>
      <c r="I4934" s="2"/>
      <c r="J4934" s="2"/>
      <c r="K4934" s="2"/>
      <c r="L4934" s="2"/>
      <c r="M4934" s="2"/>
      <c r="N4934" s="2"/>
      <c r="O4934" s="2"/>
      <c r="P4934" s="2"/>
      <c r="Q4934" s="2"/>
      <c r="R4934" s="2"/>
    </row>
    <row r="4935" spans="1:18" s="3" customFormat="1" ht="13" x14ac:dyDescent="0.35">
      <c r="A4935" s="2">
        <v>4934</v>
      </c>
      <c r="B4935" s="2" t="s">
        <v>6869</v>
      </c>
      <c r="C4935" s="2" t="s">
        <v>6870</v>
      </c>
      <c r="D4935" s="2" t="s">
        <v>9253</v>
      </c>
      <c r="E4935" s="2"/>
      <c r="F4935" s="2"/>
      <c r="G4935" s="2"/>
      <c r="H4935" s="2"/>
      <c r="I4935" s="2"/>
      <c r="J4935" s="2"/>
      <c r="K4935" s="2"/>
      <c r="L4935" s="2"/>
      <c r="M4935" s="2"/>
      <c r="N4935" s="2"/>
      <c r="O4935" s="2"/>
      <c r="P4935" s="2"/>
      <c r="Q4935" s="2"/>
      <c r="R4935" s="2"/>
    </row>
    <row r="4936" spans="1:18" s="3" customFormat="1" ht="13" x14ac:dyDescent="0.35">
      <c r="A4936" s="2">
        <v>4935</v>
      </c>
      <c r="B4936" s="2" t="s">
        <v>6871</v>
      </c>
      <c r="C4936" s="2" t="s">
        <v>6872</v>
      </c>
      <c r="D4936" s="2" t="s">
        <v>9287</v>
      </c>
      <c r="E4936" s="2"/>
      <c r="F4936" s="2"/>
      <c r="G4936" s="2"/>
      <c r="H4936" s="2"/>
      <c r="I4936" s="2"/>
      <c r="J4936" s="2"/>
      <c r="K4936" s="2"/>
      <c r="L4936" s="2"/>
      <c r="M4936" s="2"/>
      <c r="N4936" s="2"/>
      <c r="O4936" s="2"/>
      <c r="P4936" s="2"/>
      <c r="Q4936" s="2"/>
      <c r="R4936" s="2"/>
    </row>
    <row r="4937" spans="1:18" s="3" customFormat="1" ht="13" x14ac:dyDescent="0.35">
      <c r="A4937" s="2">
        <v>4936</v>
      </c>
      <c r="B4937" s="2" t="s">
        <v>6873</v>
      </c>
      <c r="C4937" s="2" t="s">
        <v>6874</v>
      </c>
      <c r="D4937" s="2" t="s">
        <v>9288</v>
      </c>
      <c r="E4937" s="2"/>
      <c r="F4937" s="2"/>
      <c r="G4937" s="2"/>
      <c r="H4937" s="2"/>
      <c r="I4937" s="2"/>
      <c r="J4937" s="2"/>
      <c r="K4937" s="2"/>
      <c r="L4937" s="2"/>
      <c r="M4937" s="2"/>
      <c r="N4937" s="2"/>
      <c r="O4937" s="2"/>
      <c r="P4937" s="2"/>
      <c r="Q4937" s="2"/>
      <c r="R4937" s="2"/>
    </row>
    <row r="4938" spans="1:18" s="3" customFormat="1" ht="13" x14ac:dyDescent="0.35">
      <c r="A4938" s="2">
        <v>4937</v>
      </c>
      <c r="B4938" s="2" t="s">
        <v>6875</v>
      </c>
      <c r="C4938" s="2" t="s">
        <v>6876</v>
      </c>
      <c r="D4938" s="2" t="s">
        <v>9272</v>
      </c>
      <c r="E4938" s="2"/>
      <c r="F4938" s="2"/>
      <c r="G4938" s="2"/>
      <c r="H4938" s="2"/>
      <c r="I4938" s="2"/>
      <c r="J4938" s="2"/>
      <c r="K4938" s="2"/>
      <c r="L4938" s="2"/>
      <c r="M4938" s="2"/>
      <c r="N4938" s="2"/>
      <c r="O4938" s="2"/>
      <c r="P4938" s="2"/>
      <c r="Q4938" s="2"/>
      <c r="R4938" s="2"/>
    </row>
    <row r="4939" spans="1:18" s="3" customFormat="1" ht="13" x14ac:dyDescent="0.35">
      <c r="A4939" s="2">
        <v>4938</v>
      </c>
      <c r="B4939" s="2" t="s">
        <v>6877</v>
      </c>
      <c r="C4939" s="2" t="s">
        <v>6878</v>
      </c>
      <c r="D4939" s="2" t="s">
        <v>9273</v>
      </c>
      <c r="E4939" s="2"/>
      <c r="F4939" s="2"/>
      <c r="G4939" s="2"/>
      <c r="H4939" s="2"/>
      <c r="I4939" s="2"/>
      <c r="J4939" s="2"/>
      <c r="K4939" s="2"/>
      <c r="L4939" s="2"/>
      <c r="M4939" s="2"/>
      <c r="N4939" s="2"/>
      <c r="O4939" s="2"/>
      <c r="P4939" s="2"/>
      <c r="Q4939" s="2"/>
      <c r="R4939" s="2"/>
    </row>
    <row r="4940" spans="1:18" s="3" customFormat="1" ht="13" x14ac:dyDescent="0.35">
      <c r="A4940" s="2">
        <v>4939</v>
      </c>
      <c r="B4940" s="2" t="s">
        <v>6879</v>
      </c>
      <c r="C4940" s="2" t="s">
        <v>6880</v>
      </c>
      <c r="D4940" s="2" t="s">
        <v>9274</v>
      </c>
      <c r="E4940" s="2"/>
      <c r="F4940" s="2"/>
      <c r="G4940" s="2"/>
      <c r="H4940" s="2"/>
      <c r="I4940" s="2"/>
      <c r="J4940" s="2"/>
      <c r="K4940" s="2"/>
      <c r="L4940" s="2"/>
      <c r="M4940" s="2"/>
      <c r="N4940" s="2"/>
      <c r="O4940" s="2"/>
      <c r="P4940" s="2"/>
      <c r="Q4940" s="2"/>
      <c r="R4940" s="2"/>
    </row>
    <row r="4941" spans="1:18" s="3" customFormat="1" ht="13" x14ac:dyDescent="0.35">
      <c r="A4941" s="2">
        <v>4940</v>
      </c>
      <c r="B4941" s="2" t="s">
        <v>6881</v>
      </c>
      <c r="C4941" s="2" t="s">
        <v>6882</v>
      </c>
      <c r="D4941" s="2" t="s">
        <v>9308</v>
      </c>
      <c r="E4941" s="2"/>
      <c r="F4941" s="2"/>
      <c r="G4941" s="2"/>
      <c r="H4941" s="2"/>
      <c r="I4941" s="2"/>
      <c r="J4941" s="2"/>
      <c r="K4941" s="2"/>
      <c r="L4941" s="2"/>
      <c r="M4941" s="2"/>
      <c r="N4941" s="2"/>
      <c r="O4941" s="2"/>
      <c r="P4941" s="2"/>
      <c r="Q4941" s="2"/>
      <c r="R4941" s="2"/>
    </row>
    <row r="4942" spans="1:18" s="3" customFormat="1" ht="13" x14ac:dyDescent="0.35">
      <c r="A4942" s="2">
        <v>4941</v>
      </c>
      <c r="B4942" s="2" t="s">
        <v>6883</v>
      </c>
      <c r="C4942" s="2" t="s">
        <v>6884</v>
      </c>
      <c r="D4942" s="2" t="s">
        <v>9239</v>
      </c>
      <c r="E4942" s="2"/>
      <c r="F4942" s="2"/>
      <c r="G4942" s="2"/>
      <c r="H4942" s="2"/>
      <c r="I4942" s="2"/>
      <c r="J4942" s="2"/>
      <c r="K4942" s="2"/>
      <c r="L4942" s="2"/>
      <c r="M4942" s="2"/>
      <c r="N4942" s="2"/>
      <c r="O4942" s="2"/>
      <c r="P4942" s="2"/>
      <c r="Q4942" s="2"/>
      <c r="R4942" s="2"/>
    </row>
    <row r="4943" spans="1:18" s="3" customFormat="1" ht="13" x14ac:dyDescent="0.35">
      <c r="A4943" s="2">
        <v>4942</v>
      </c>
      <c r="B4943" s="2" t="s">
        <v>6885</v>
      </c>
      <c r="C4943" s="2" t="s">
        <v>6886</v>
      </c>
      <c r="D4943" s="2" t="s">
        <v>11104</v>
      </c>
      <c r="E4943" s="2" t="s">
        <v>6887</v>
      </c>
      <c r="F4943" s="2" t="s">
        <v>9311</v>
      </c>
      <c r="G4943" s="2"/>
      <c r="H4943" s="2"/>
      <c r="I4943" s="2"/>
      <c r="J4943" s="2"/>
      <c r="K4943" s="2"/>
      <c r="L4943" s="2"/>
      <c r="M4943" s="2"/>
      <c r="N4943" s="2"/>
      <c r="O4943" s="2"/>
      <c r="P4943" s="2"/>
      <c r="Q4943" s="2"/>
      <c r="R4943" s="2"/>
    </row>
    <row r="4944" spans="1:18" s="3" customFormat="1" ht="13" x14ac:dyDescent="0.35">
      <c r="A4944" s="2">
        <v>4943</v>
      </c>
      <c r="B4944" s="2" t="s">
        <v>6888</v>
      </c>
      <c r="C4944" s="2" t="s">
        <v>6889</v>
      </c>
      <c r="D4944" s="2" t="s">
        <v>9261</v>
      </c>
      <c r="E4944" s="2"/>
      <c r="F4944" s="2"/>
      <c r="G4944" s="2"/>
      <c r="H4944" s="2"/>
      <c r="I4944" s="2"/>
      <c r="J4944" s="2"/>
      <c r="K4944" s="2"/>
      <c r="L4944" s="2"/>
      <c r="M4944" s="2"/>
      <c r="N4944" s="2"/>
      <c r="O4944" s="2"/>
      <c r="P4944" s="2"/>
      <c r="Q4944" s="2"/>
      <c r="R4944" s="2"/>
    </row>
    <row r="4945" spans="1:18" s="3" customFormat="1" ht="13" x14ac:dyDescent="0.35">
      <c r="A4945" s="2">
        <v>4944</v>
      </c>
      <c r="B4945" s="2" t="s">
        <v>6890</v>
      </c>
      <c r="C4945" s="2" t="s">
        <v>6891</v>
      </c>
      <c r="D4945" s="2" t="s">
        <v>9256</v>
      </c>
      <c r="E4945" s="2"/>
      <c r="F4945" s="2"/>
      <c r="G4945" s="2"/>
      <c r="H4945" s="2"/>
      <c r="I4945" s="2"/>
      <c r="J4945" s="2"/>
      <c r="K4945" s="2"/>
      <c r="L4945" s="2"/>
      <c r="M4945" s="2"/>
      <c r="N4945" s="2"/>
      <c r="O4945" s="2"/>
      <c r="P4945" s="2"/>
      <c r="Q4945" s="2"/>
      <c r="R4945" s="2"/>
    </row>
    <row r="4946" spans="1:18" s="3" customFormat="1" ht="13" x14ac:dyDescent="0.35">
      <c r="A4946" s="2">
        <v>4945</v>
      </c>
      <c r="B4946" s="2" t="s">
        <v>6892</v>
      </c>
      <c r="C4946" s="2" t="s">
        <v>6891</v>
      </c>
      <c r="D4946" s="2" t="s">
        <v>9256</v>
      </c>
      <c r="E4946" s="2"/>
      <c r="F4946" s="2"/>
      <c r="G4946" s="2"/>
      <c r="H4946" s="2"/>
      <c r="I4946" s="2"/>
      <c r="J4946" s="2"/>
      <c r="K4946" s="2"/>
      <c r="L4946" s="2"/>
      <c r="M4946" s="2"/>
      <c r="N4946" s="2"/>
      <c r="O4946" s="2"/>
      <c r="P4946" s="2"/>
      <c r="Q4946" s="2"/>
      <c r="R4946" s="2"/>
    </row>
    <row r="4947" spans="1:18" s="3" customFormat="1" ht="13" x14ac:dyDescent="0.35">
      <c r="A4947" s="2">
        <v>4946</v>
      </c>
      <c r="B4947" s="2" t="s">
        <v>6893</v>
      </c>
      <c r="C4947" s="2" t="s">
        <v>6891</v>
      </c>
      <c r="D4947" s="2" t="s">
        <v>9256</v>
      </c>
      <c r="E4947" s="2"/>
      <c r="F4947" s="2"/>
      <c r="G4947" s="2"/>
      <c r="H4947" s="2"/>
      <c r="I4947" s="2"/>
      <c r="J4947" s="2"/>
      <c r="K4947" s="2"/>
      <c r="L4947" s="2"/>
      <c r="M4947" s="2"/>
      <c r="N4947" s="2"/>
      <c r="O4947" s="2"/>
      <c r="P4947" s="2"/>
      <c r="Q4947" s="2"/>
      <c r="R4947" s="2"/>
    </row>
    <row r="4948" spans="1:18" s="3" customFormat="1" ht="13" x14ac:dyDescent="0.35">
      <c r="A4948" s="2">
        <v>4947</v>
      </c>
      <c r="B4948" s="2" t="s">
        <v>6894</v>
      </c>
      <c r="C4948" s="2" t="s">
        <v>6895</v>
      </c>
      <c r="D4948" s="2" t="s">
        <v>9258</v>
      </c>
      <c r="E4948" s="2"/>
      <c r="F4948" s="2"/>
      <c r="G4948" s="2"/>
      <c r="H4948" s="2"/>
      <c r="I4948" s="2"/>
      <c r="J4948" s="2"/>
      <c r="K4948" s="2"/>
      <c r="L4948" s="2"/>
      <c r="M4948" s="2"/>
      <c r="N4948" s="2"/>
      <c r="O4948" s="2"/>
      <c r="P4948" s="2"/>
      <c r="Q4948" s="2"/>
      <c r="R4948" s="2"/>
    </row>
    <row r="4949" spans="1:18" s="3" customFormat="1" ht="13" x14ac:dyDescent="0.35">
      <c r="A4949" s="2">
        <v>4948</v>
      </c>
      <c r="B4949" s="2" t="s">
        <v>6896</v>
      </c>
      <c r="C4949" s="2" t="s">
        <v>6897</v>
      </c>
      <c r="D4949" s="2" t="s">
        <v>9259</v>
      </c>
      <c r="E4949" s="2"/>
      <c r="F4949" s="2"/>
      <c r="G4949" s="2"/>
      <c r="H4949" s="2"/>
      <c r="I4949" s="2"/>
      <c r="J4949" s="2"/>
      <c r="K4949" s="2"/>
      <c r="L4949" s="2"/>
      <c r="M4949" s="2"/>
      <c r="N4949" s="2"/>
      <c r="O4949" s="2"/>
      <c r="P4949" s="2"/>
      <c r="Q4949" s="2"/>
      <c r="R4949" s="2"/>
    </row>
    <row r="4950" spans="1:18" s="3" customFormat="1" ht="13" x14ac:dyDescent="0.35">
      <c r="A4950" s="2">
        <v>4949</v>
      </c>
      <c r="B4950" s="2" t="s">
        <v>6898</v>
      </c>
      <c r="C4950" s="2" t="s">
        <v>6899</v>
      </c>
      <c r="D4950" s="2" t="s">
        <v>9257</v>
      </c>
      <c r="E4950" s="2"/>
      <c r="F4950" s="2"/>
      <c r="G4950" s="2"/>
      <c r="H4950" s="2"/>
      <c r="I4950" s="2"/>
      <c r="J4950" s="2"/>
      <c r="K4950" s="2"/>
      <c r="L4950" s="2"/>
      <c r="M4950" s="2"/>
      <c r="N4950" s="2"/>
      <c r="O4950" s="2"/>
      <c r="P4950" s="2"/>
      <c r="Q4950" s="2"/>
      <c r="R4950" s="2"/>
    </row>
    <row r="4951" spans="1:18" s="3" customFormat="1" ht="13" x14ac:dyDescent="0.35">
      <c r="A4951" s="2">
        <v>4950</v>
      </c>
      <c r="B4951" s="2" t="s">
        <v>6900</v>
      </c>
      <c r="C4951" s="2" t="s">
        <v>3383</v>
      </c>
      <c r="D4951" s="2" t="s">
        <v>9237</v>
      </c>
      <c r="E4951" s="2" t="s">
        <v>70</v>
      </c>
      <c r="F4951" s="2" t="s">
        <v>8320</v>
      </c>
      <c r="G4951" s="2"/>
      <c r="H4951" s="2"/>
      <c r="I4951" s="2"/>
      <c r="J4951" s="2"/>
      <c r="K4951" s="2"/>
      <c r="L4951" s="2"/>
      <c r="M4951" s="2"/>
      <c r="N4951" s="2"/>
      <c r="O4951" s="2"/>
      <c r="P4951" s="2"/>
      <c r="Q4951" s="2"/>
      <c r="R4951" s="2"/>
    </row>
    <row r="4952" spans="1:18" s="3" customFormat="1" ht="13" x14ac:dyDescent="0.35">
      <c r="A4952" s="2">
        <v>4951</v>
      </c>
      <c r="B4952" s="2" t="s">
        <v>6901</v>
      </c>
      <c r="C4952" s="2" t="s">
        <v>6882</v>
      </c>
      <c r="D4952" s="2" t="s">
        <v>9308</v>
      </c>
      <c r="E4952" s="2"/>
      <c r="F4952" s="2"/>
      <c r="G4952" s="2"/>
      <c r="H4952" s="2"/>
      <c r="I4952" s="2"/>
      <c r="J4952" s="2"/>
      <c r="K4952" s="2"/>
      <c r="L4952" s="2"/>
      <c r="M4952" s="2"/>
      <c r="N4952" s="2"/>
      <c r="O4952" s="2"/>
      <c r="P4952" s="2"/>
      <c r="Q4952" s="2"/>
      <c r="R4952" s="2"/>
    </row>
    <row r="4953" spans="1:18" s="3" customFormat="1" ht="13" x14ac:dyDescent="0.35">
      <c r="A4953" s="2">
        <v>4952</v>
      </c>
      <c r="B4953" s="2" t="s">
        <v>6902</v>
      </c>
      <c r="C4953" s="2" t="s">
        <v>6903</v>
      </c>
      <c r="D4953" s="2" t="s">
        <v>9276</v>
      </c>
      <c r="E4953" s="2"/>
      <c r="F4953" s="2"/>
      <c r="G4953" s="2"/>
      <c r="H4953" s="2"/>
      <c r="I4953" s="2"/>
      <c r="J4953" s="2"/>
      <c r="K4953" s="2"/>
      <c r="L4953" s="2"/>
      <c r="M4953" s="2"/>
      <c r="N4953" s="2"/>
      <c r="O4953" s="2"/>
      <c r="P4953" s="2"/>
      <c r="Q4953" s="2"/>
      <c r="R4953" s="2"/>
    </row>
    <row r="4954" spans="1:18" s="3" customFormat="1" ht="13" x14ac:dyDescent="0.35">
      <c r="A4954" s="2">
        <v>4953</v>
      </c>
      <c r="B4954" s="2" t="s">
        <v>6904</v>
      </c>
      <c r="C4954" s="2" t="s">
        <v>6905</v>
      </c>
      <c r="D4954" s="2" t="s">
        <v>9247</v>
      </c>
      <c r="E4954" s="2" t="s">
        <v>6906</v>
      </c>
      <c r="F4954" s="2" t="s">
        <v>9248</v>
      </c>
      <c r="G4954" s="2"/>
      <c r="H4954" s="2"/>
      <c r="I4954" s="2"/>
      <c r="J4954" s="2"/>
      <c r="K4954" s="2"/>
      <c r="L4954" s="2"/>
      <c r="M4954" s="2"/>
      <c r="N4954" s="2"/>
      <c r="O4954" s="2"/>
      <c r="P4954" s="2"/>
      <c r="Q4954" s="2"/>
      <c r="R4954" s="2"/>
    </row>
    <row r="4955" spans="1:18" s="3" customFormat="1" ht="13" x14ac:dyDescent="0.35">
      <c r="A4955" s="2">
        <v>4954</v>
      </c>
      <c r="B4955" s="2" t="s">
        <v>6907</v>
      </c>
      <c r="C4955" s="2" t="s">
        <v>6908</v>
      </c>
      <c r="D4955" s="2" t="s">
        <v>9307</v>
      </c>
      <c r="E4955" s="2"/>
      <c r="F4955" s="2"/>
      <c r="G4955" s="2"/>
      <c r="H4955" s="2"/>
      <c r="I4955" s="2"/>
      <c r="J4955" s="2"/>
      <c r="K4955" s="2"/>
      <c r="L4955" s="2"/>
      <c r="M4955" s="2"/>
      <c r="N4955" s="2"/>
      <c r="O4955" s="2"/>
      <c r="P4955" s="2"/>
      <c r="Q4955" s="2"/>
      <c r="R4955" s="2"/>
    </row>
    <row r="4956" spans="1:18" s="3" customFormat="1" ht="13" x14ac:dyDescent="0.35">
      <c r="A4956" s="2">
        <v>4955</v>
      </c>
      <c r="B4956" s="2" t="s">
        <v>6909</v>
      </c>
      <c r="C4956" s="2" t="s">
        <v>6910</v>
      </c>
      <c r="D4956" s="2" t="s">
        <v>9299</v>
      </c>
      <c r="E4956" s="2"/>
      <c r="F4956" s="2"/>
      <c r="G4956" s="2"/>
      <c r="H4956" s="2"/>
      <c r="I4956" s="2"/>
      <c r="J4956" s="2"/>
      <c r="K4956" s="2"/>
      <c r="L4956" s="2"/>
      <c r="M4956" s="2"/>
      <c r="N4956" s="2"/>
      <c r="O4956" s="2"/>
      <c r="P4956" s="2"/>
      <c r="Q4956" s="2"/>
      <c r="R4956" s="2"/>
    </row>
    <row r="4957" spans="1:18" s="3" customFormat="1" ht="13" x14ac:dyDescent="0.35">
      <c r="A4957" s="2">
        <v>4956</v>
      </c>
      <c r="B4957" s="2" t="s">
        <v>6911</v>
      </c>
      <c r="C4957" s="2" t="s">
        <v>6903</v>
      </c>
      <c r="D4957" s="2" t="s">
        <v>9276</v>
      </c>
      <c r="E4957" s="2"/>
      <c r="F4957" s="2"/>
      <c r="G4957" s="2"/>
      <c r="H4957" s="2"/>
      <c r="I4957" s="2"/>
      <c r="J4957" s="2"/>
      <c r="K4957" s="2"/>
      <c r="L4957" s="2"/>
      <c r="M4957" s="2"/>
      <c r="N4957" s="2"/>
      <c r="O4957" s="2"/>
      <c r="P4957" s="2"/>
      <c r="Q4957" s="2"/>
      <c r="R4957" s="2"/>
    </row>
    <row r="4958" spans="1:18" s="3" customFormat="1" ht="13" x14ac:dyDescent="0.35">
      <c r="A4958" s="2">
        <v>4957</v>
      </c>
      <c r="B4958" s="2" t="s">
        <v>6912</v>
      </c>
      <c r="C4958" s="2" t="s">
        <v>6834</v>
      </c>
      <c r="D4958" s="2" t="s">
        <v>9245</v>
      </c>
      <c r="E4958" s="2"/>
      <c r="F4958" s="2"/>
      <c r="G4958" s="2"/>
      <c r="H4958" s="2"/>
      <c r="I4958" s="2"/>
      <c r="J4958" s="2"/>
      <c r="K4958" s="2"/>
      <c r="L4958" s="2"/>
      <c r="M4958" s="2"/>
      <c r="N4958" s="2"/>
      <c r="O4958" s="2"/>
      <c r="P4958" s="2"/>
      <c r="Q4958" s="2"/>
      <c r="R4958" s="2"/>
    </row>
    <row r="4959" spans="1:18" s="3" customFormat="1" ht="13" x14ac:dyDescent="0.35">
      <c r="A4959" s="2">
        <v>4958</v>
      </c>
      <c r="B4959" s="2" t="s">
        <v>6913</v>
      </c>
      <c r="C4959" s="2" t="s">
        <v>78</v>
      </c>
      <c r="D4959" s="2" t="s">
        <v>9249</v>
      </c>
      <c r="E4959" s="2"/>
      <c r="F4959" s="2"/>
      <c r="G4959" s="2"/>
      <c r="H4959" s="2"/>
      <c r="I4959" s="2"/>
      <c r="J4959" s="2"/>
      <c r="K4959" s="2"/>
      <c r="L4959" s="2"/>
      <c r="M4959" s="2"/>
      <c r="N4959" s="2"/>
      <c r="O4959" s="2"/>
      <c r="P4959" s="2"/>
      <c r="Q4959" s="2"/>
      <c r="R4959" s="2"/>
    </row>
    <row r="4960" spans="1:18" s="3" customFormat="1" ht="13" x14ac:dyDescent="0.35">
      <c r="A4960" s="2">
        <v>4959</v>
      </c>
      <c r="B4960" s="2" t="s">
        <v>6914</v>
      </c>
      <c r="C4960" s="2" t="s">
        <v>6915</v>
      </c>
      <c r="D4960" s="2" t="s">
        <v>9242</v>
      </c>
      <c r="E4960" s="2"/>
      <c r="F4960" s="2"/>
      <c r="G4960" s="2"/>
      <c r="H4960" s="2"/>
      <c r="I4960" s="2"/>
      <c r="J4960" s="2"/>
      <c r="K4960" s="2"/>
      <c r="L4960" s="2"/>
      <c r="M4960" s="2"/>
      <c r="N4960" s="2"/>
      <c r="O4960" s="2"/>
      <c r="P4960" s="2"/>
      <c r="Q4960" s="2"/>
      <c r="R4960" s="2"/>
    </row>
    <row r="4961" spans="1:18" s="3" customFormat="1" ht="13" x14ac:dyDescent="0.35">
      <c r="A4961" s="2">
        <v>4960</v>
      </c>
      <c r="B4961" s="2" t="s">
        <v>6916</v>
      </c>
      <c r="C4961" s="2" t="s">
        <v>6917</v>
      </c>
      <c r="D4961" s="2" t="s">
        <v>9262</v>
      </c>
      <c r="E4961" s="2"/>
      <c r="F4961" s="2"/>
      <c r="G4961" s="2"/>
      <c r="H4961" s="2"/>
      <c r="I4961" s="2"/>
      <c r="J4961" s="2"/>
      <c r="K4961" s="2"/>
      <c r="L4961" s="2"/>
      <c r="M4961" s="2"/>
      <c r="N4961" s="2"/>
      <c r="O4961" s="2"/>
      <c r="P4961" s="2"/>
      <c r="Q4961" s="2"/>
      <c r="R4961" s="2"/>
    </row>
    <row r="4962" spans="1:18" s="3" customFormat="1" ht="13" x14ac:dyDescent="0.35">
      <c r="A4962" s="2">
        <v>4961</v>
      </c>
      <c r="B4962" s="2" t="s">
        <v>6918</v>
      </c>
      <c r="C4962" s="2" t="s">
        <v>6828</v>
      </c>
      <c r="D4962" s="2" t="s">
        <v>9241</v>
      </c>
      <c r="E4962" s="2"/>
      <c r="F4962" s="2"/>
      <c r="G4962" s="2"/>
      <c r="H4962" s="2"/>
      <c r="I4962" s="2"/>
      <c r="J4962" s="2"/>
      <c r="K4962" s="2"/>
      <c r="L4962" s="2"/>
      <c r="M4962" s="2"/>
      <c r="N4962" s="2"/>
      <c r="O4962" s="2"/>
      <c r="P4962" s="2"/>
      <c r="Q4962" s="2"/>
      <c r="R4962" s="2"/>
    </row>
    <row r="4963" spans="1:18" s="3" customFormat="1" ht="13" x14ac:dyDescent="0.35">
      <c r="A4963" s="2">
        <v>4962</v>
      </c>
      <c r="B4963" s="2" t="s">
        <v>6919</v>
      </c>
      <c r="C4963" s="2" t="s">
        <v>6920</v>
      </c>
      <c r="D4963" s="2" t="s">
        <v>9263</v>
      </c>
      <c r="E4963" s="2"/>
      <c r="F4963" s="2"/>
      <c r="G4963" s="2"/>
      <c r="H4963" s="2"/>
      <c r="I4963" s="2"/>
      <c r="J4963" s="2"/>
      <c r="K4963" s="2"/>
      <c r="L4963" s="2"/>
      <c r="M4963" s="2"/>
      <c r="N4963" s="2"/>
      <c r="O4963" s="2"/>
      <c r="P4963" s="2"/>
      <c r="Q4963" s="2"/>
      <c r="R4963" s="2"/>
    </row>
    <row r="4964" spans="1:18" s="3" customFormat="1" ht="13" x14ac:dyDescent="0.35">
      <c r="A4964" s="2">
        <v>4963</v>
      </c>
      <c r="B4964" s="2" t="s">
        <v>6921</v>
      </c>
      <c r="C4964" s="2" t="s">
        <v>6922</v>
      </c>
      <c r="D4964" s="2" t="s">
        <v>9255</v>
      </c>
      <c r="E4964" s="2"/>
      <c r="F4964" s="2"/>
      <c r="G4964" s="2"/>
      <c r="H4964" s="2"/>
      <c r="I4964" s="2"/>
      <c r="J4964" s="2"/>
      <c r="K4964" s="2"/>
      <c r="L4964" s="2"/>
      <c r="M4964" s="2"/>
      <c r="N4964" s="2"/>
      <c r="O4964" s="2"/>
      <c r="P4964" s="2"/>
      <c r="Q4964" s="2"/>
      <c r="R4964" s="2"/>
    </row>
    <row r="4965" spans="1:18" s="3" customFormat="1" ht="13" x14ac:dyDescent="0.35">
      <c r="A4965" s="2">
        <v>4964</v>
      </c>
      <c r="B4965" s="2" t="s">
        <v>6923</v>
      </c>
      <c r="C4965" s="2" t="s">
        <v>6865</v>
      </c>
      <c r="D4965" s="2" t="s">
        <v>9305</v>
      </c>
      <c r="E4965" s="7"/>
      <c r="F4965" s="2"/>
      <c r="G4965" s="2"/>
      <c r="H4965" s="2"/>
      <c r="I4965" s="2"/>
      <c r="J4965" s="2"/>
      <c r="K4965" s="2"/>
      <c r="L4965" s="2"/>
      <c r="M4965" s="2"/>
      <c r="N4965" s="2"/>
      <c r="O4965" s="2"/>
      <c r="P4965" s="2"/>
      <c r="Q4965" s="2"/>
      <c r="R4965" s="2"/>
    </row>
    <row r="4966" spans="1:18" s="3" customFormat="1" ht="13" x14ac:dyDescent="0.35">
      <c r="A4966" s="2">
        <v>4965</v>
      </c>
      <c r="B4966" s="2" t="s">
        <v>6924</v>
      </c>
      <c r="C4966" s="2" t="s">
        <v>2969</v>
      </c>
      <c r="D4966" s="2" t="s">
        <v>9277</v>
      </c>
      <c r="E4966" s="2"/>
      <c r="F4966" s="2"/>
      <c r="G4966" s="2"/>
      <c r="H4966" s="2"/>
      <c r="I4966" s="2"/>
      <c r="J4966" s="2"/>
      <c r="K4966" s="2"/>
      <c r="L4966" s="2"/>
      <c r="M4966" s="2"/>
      <c r="N4966" s="2"/>
      <c r="O4966" s="2"/>
      <c r="P4966" s="2"/>
      <c r="Q4966" s="2"/>
      <c r="R4966" s="2"/>
    </row>
    <row r="4967" spans="1:18" s="3" customFormat="1" ht="13" x14ac:dyDescent="0.35">
      <c r="A4967" s="2">
        <v>4966</v>
      </c>
      <c r="B4967" s="2" t="s">
        <v>6925</v>
      </c>
      <c r="C4967" s="2" t="s">
        <v>6926</v>
      </c>
      <c r="D4967" s="2" t="s">
        <v>9281</v>
      </c>
      <c r="E4967" s="2"/>
      <c r="F4967" s="2"/>
      <c r="G4967" s="2"/>
      <c r="H4967" s="2"/>
      <c r="I4967" s="2"/>
      <c r="J4967" s="2"/>
      <c r="K4967" s="2"/>
      <c r="L4967" s="2"/>
      <c r="M4967" s="2"/>
      <c r="N4967" s="2"/>
      <c r="O4967" s="2"/>
      <c r="P4967" s="2"/>
      <c r="Q4967" s="2"/>
      <c r="R4967" s="2"/>
    </row>
    <row r="4968" spans="1:18" s="3" customFormat="1" ht="13" x14ac:dyDescent="0.35">
      <c r="A4968" s="2">
        <v>4967</v>
      </c>
      <c r="B4968" s="2" t="s">
        <v>6927</v>
      </c>
      <c r="C4968" s="2" t="s">
        <v>6928</v>
      </c>
      <c r="D4968" s="2" t="s">
        <v>11102</v>
      </c>
      <c r="E4968" s="2"/>
      <c r="F4968" s="2"/>
      <c r="G4968" s="2"/>
      <c r="H4968" s="2"/>
      <c r="I4968" s="2"/>
      <c r="J4968" s="2"/>
      <c r="K4968" s="2"/>
      <c r="L4968" s="2"/>
      <c r="M4968" s="2"/>
      <c r="N4968" s="2"/>
      <c r="O4968" s="2"/>
      <c r="P4968" s="2"/>
      <c r="Q4968" s="2"/>
      <c r="R4968" s="2"/>
    </row>
    <row r="4969" spans="1:18" s="3" customFormat="1" ht="13" x14ac:dyDescent="0.35">
      <c r="A4969" s="2">
        <v>4968</v>
      </c>
      <c r="B4969" s="2" t="s">
        <v>6929</v>
      </c>
      <c r="C4969" s="2" t="s">
        <v>6928</v>
      </c>
      <c r="D4969" s="2" t="s">
        <v>11102</v>
      </c>
      <c r="E4969" s="2"/>
      <c r="F4969" s="2"/>
      <c r="G4969" s="2"/>
      <c r="H4969" s="2"/>
      <c r="I4969" s="2"/>
      <c r="J4969" s="2"/>
      <c r="K4969" s="2"/>
      <c r="L4969" s="2"/>
      <c r="M4969" s="2"/>
      <c r="N4969" s="2"/>
      <c r="O4969" s="2"/>
      <c r="P4969" s="2"/>
      <c r="Q4969" s="2"/>
      <c r="R4969" s="2"/>
    </row>
    <row r="4970" spans="1:18" s="3" customFormat="1" ht="13" x14ac:dyDescent="0.35">
      <c r="A4970" s="2">
        <v>4969</v>
      </c>
      <c r="B4970" s="2" t="s">
        <v>6930</v>
      </c>
      <c r="C4970" s="2" t="s">
        <v>6931</v>
      </c>
      <c r="D4970" s="2" t="s">
        <v>9283</v>
      </c>
      <c r="E4970" s="2"/>
      <c r="F4970" s="2"/>
      <c r="G4970" s="2"/>
      <c r="H4970" s="2"/>
      <c r="I4970" s="2"/>
      <c r="J4970" s="2"/>
      <c r="K4970" s="2"/>
      <c r="L4970" s="2"/>
      <c r="M4970" s="2"/>
      <c r="N4970" s="2"/>
      <c r="O4970" s="2"/>
      <c r="P4970" s="2"/>
      <c r="Q4970" s="2"/>
      <c r="R4970" s="2"/>
    </row>
    <row r="4971" spans="1:18" s="3" customFormat="1" ht="13" x14ac:dyDescent="0.35">
      <c r="A4971" s="2">
        <v>4970</v>
      </c>
      <c r="B4971" s="2" t="s">
        <v>6932</v>
      </c>
      <c r="C4971" s="2" t="s">
        <v>6933</v>
      </c>
      <c r="D4971" s="2" t="s">
        <v>9282</v>
      </c>
      <c r="E4971" s="2"/>
      <c r="F4971" s="2"/>
      <c r="G4971" s="2"/>
      <c r="H4971" s="2"/>
      <c r="I4971" s="2"/>
      <c r="J4971" s="2"/>
      <c r="K4971" s="2"/>
      <c r="L4971" s="2"/>
      <c r="M4971" s="2"/>
      <c r="N4971" s="2"/>
      <c r="O4971" s="2"/>
      <c r="P4971" s="2"/>
      <c r="Q4971" s="2"/>
      <c r="R4971" s="2"/>
    </row>
    <row r="4972" spans="1:18" s="3" customFormat="1" ht="13" x14ac:dyDescent="0.35">
      <c r="A4972" s="2">
        <v>4971</v>
      </c>
      <c r="B4972" s="2" t="s">
        <v>6934</v>
      </c>
      <c r="C4972" s="2" t="s">
        <v>6935</v>
      </c>
      <c r="D4972" s="2" t="s">
        <v>9279</v>
      </c>
      <c r="E4972" s="2"/>
      <c r="F4972" s="2"/>
      <c r="G4972" s="2"/>
      <c r="H4972" s="2"/>
      <c r="I4972" s="2"/>
      <c r="J4972" s="2"/>
      <c r="K4972" s="2"/>
      <c r="L4972" s="2"/>
      <c r="M4972" s="2"/>
      <c r="N4972" s="2"/>
      <c r="O4972" s="2"/>
      <c r="P4972" s="2"/>
      <c r="Q4972" s="2"/>
      <c r="R4972" s="2"/>
    </row>
    <row r="4973" spans="1:18" s="3" customFormat="1" ht="13" x14ac:dyDescent="0.35">
      <c r="A4973" s="2">
        <v>4972</v>
      </c>
      <c r="B4973" s="2" t="s">
        <v>6936</v>
      </c>
      <c r="C4973" s="2" t="s">
        <v>6937</v>
      </c>
      <c r="D4973" s="2" t="s">
        <v>9280</v>
      </c>
      <c r="E4973" s="2"/>
      <c r="F4973" s="2"/>
      <c r="G4973" s="2"/>
      <c r="H4973" s="2"/>
      <c r="I4973" s="2"/>
      <c r="J4973" s="2"/>
      <c r="K4973" s="2"/>
      <c r="L4973" s="2"/>
      <c r="M4973" s="2"/>
      <c r="N4973" s="2"/>
      <c r="O4973" s="2"/>
      <c r="P4973" s="2"/>
      <c r="Q4973" s="2"/>
      <c r="R4973" s="2"/>
    </row>
    <row r="4974" spans="1:18" s="3" customFormat="1" ht="13" x14ac:dyDescent="0.35">
      <c r="A4974" s="2">
        <v>4973</v>
      </c>
      <c r="B4974" s="2" t="s">
        <v>6938</v>
      </c>
      <c r="C4974" s="2" t="s">
        <v>6939</v>
      </c>
      <c r="D4974" s="2" t="s">
        <v>9278</v>
      </c>
      <c r="E4974" s="2"/>
      <c r="F4974" s="2"/>
      <c r="G4974" s="2"/>
      <c r="H4974" s="2"/>
      <c r="I4974" s="2"/>
      <c r="J4974" s="2"/>
      <c r="K4974" s="2"/>
      <c r="L4974" s="2"/>
      <c r="M4974" s="2"/>
      <c r="N4974" s="2"/>
      <c r="O4974" s="2"/>
      <c r="P4974" s="2"/>
      <c r="Q4974" s="2"/>
      <c r="R4974" s="2"/>
    </row>
    <row r="4975" spans="1:18" s="3" customFormat="1" ht="13" x14ac:dyDescent="0.35">
      <c r="A4975" s="2">
        <v>4974</v>
      </c>
      <c r="B4975" s="2" t="s">
        <v>6940</v>
      </c>
      <c r="C4975" s="2" t="s">
        <v>6941</v>
      </c>
      <c r="D4975" s="2" t="s">
        <v>11103</v>
      </c>
      <c r="E4975" s="2"/>
      <c r="F4975" s="2"/>
      <c r="G4975" s="2"/>
      <c r="H4975" s="2"/>
      <c r="I4975" s="2"/>
      <c r="J4975" s="2"/>
      <c r="K4975" s="2"/>
      <c r="L4975" s="2"/>
      <c r="M4975" s="2"/>
      <c r="N4975" s="2"/>
      <c r="O4975" s="2"/>
      <c r="P4975" s="2"/>
      <c r="Q4975" s="2"/>
      <c r="R4975" s="2"/>
    </row>
    <row r="4976" spans="1:18" s="3" customFormat="1" ht="13" x14ac:dyDescent="0.35">
      <c r="A4976" s="2">
        <v>4975</v>
      </c>
      <c r="B4976" s="2" t="s">
        <v>6942</v>
      </c>
      <c r="C4976" s="2" t="s">
        <v>6943</v>
      </c>
      <c r="D4976" s="2" t="s">
        <v>9295</v>
      </c>
      <c r="E4976" s="2"/>
      <c r="F4976" s="2"/>
      <c r="G4976" s="2"/>
      <c r="H4976" s="2"/>
      <c r="I4976" s="2"/>
      <c r="J4976" s="2"/>
      <c r="K4976" s="2"/>
      <c r="L4976" s="2"/>
      <c r="M4976" s="2"/>
      <c r="N4976" s="2"/>
      <c r="O4976" s="2"/>
      <c r="P4976" s="2"/>
      <c r="Q4976" s="2"/>
      <c r="R4976" s="2"/>
    </row>
    <row r="4977" spans="1:18" s="3" customFormat="1" ht="13" x14ac:dyDescent="0.35">
      <c r="A4977" s="2">
        <v>4976</v>
      </c>
      <c r="B4977" s="2" t="s">
        <v>6944</v>
      </c>
      <c r="C4977" s="2" t="s">
        <v>6945</v>
      </c>
      <c r="D4977" s="2" t="s">
        <v>9294</v>
      </c>
      <c r="E4977" s="2"/>
      <c r="F4977" s="2"/>
      <c r="G4977" s="2"/>
      <c r="H4977" s="2"/>
      <c r="I4977" s="2"/>
      <c r="J4977" s="2"/>
      <c r="K4977" s="2"/>
      <c r="L4977" s="2"/>
      <c r="M4977" s="2"/>
      <c r="N4977" s="2"/>
      <c r="O4977" s="2"/>
      <c r="P4977" s="2"/>
      <c r="Q4977" s="2"/>
      <c r="R4977" s="2"/>
    </row>
    <row r="4978" spans="1:18" s="3" customFormat="1" ht="13" x14ac:dyDescent="0.35">
      <c r="A4978" s="2">
        <v>4977</v>
      </c>
      <c r="B4978" s="2" t="s">
        <v>6946</v>
      </c>
      <c r="C4978" s="2" t="s">
        <v>6947</v>
      </c>
      <c r="D4978" s="2" t="s">
        <v>9292</v>
      </c>
      <c r="E4978" s="2" t="s">
        <v>6948</v>
      </c>
      <c r="F4978" s="2" t="s">
        <v>9293</v>
      </c>
      <c r="G4978" s="2"/>
      <c r="H4978" s="2"/>
      <c r="I4978" s="2"/>
      <c r="J4978" s="2"/>
      <c r="K4978" s="2"/>
      <c r="L4978" s="2"/>
      <c r="M4978" s="2"/>
      <c r="N4978" s="2"/>
      <c r="O4978" s="2"/>
      <c r="P4978" s="2"/>
      <c r="Q4978" s="2"/>
      <c r="R4978" s="2"/>
    </row>
    <row r="4979" spans="1:18" s="3" customFormat="1" ht="13" x14ac:dyDescent="0.35">
      <c r="A4979" s="2">
        <v>4978</v>
      </c>
      <c r="B4979" s="2" t="s">
        <v>6949</v>
      </c>
      <c r="C4979" s="2" t="s">
        <v>6950</v>
      </c>
      <c r="D4979" s="2" t="s">
        <v>9290</v>
      </c>
      <c r="E4979" s="2"/>
      <c r="F4979" s="2"/>
      <c r="G4979" s="2"/>
      <c r="H4979" s="2"/>
      <c r="I4979" s="2"/>
      <c r="J4979" s="2"/>
      <c r="K4979" s="2"/>
      <c r="L4979" s="2"/>
      <c r="M4979" s="2"/>
      <c r="N4979" s="2"/>
      <c r="O4979" s="2"/>
      <c r="P4979" s="2"/>
      <c r="Q4979" s="2"/>
      <c r="R4979" s="2"/>
    </row>
    <row r="4980" spans="1:18" s="3" customFormat="1" ht="13" x14ac:dyDescent="0.35">
      <c r="A4980" s="2">
        <v>4979</v>
      </c>
      <c r="B4980" s="2" t="s">
        <v>6951</v>
      </c>
      <c r="C4980" s="2" t="s">
        <v>6952</v>
      </c>
      <c r="D4980" s="2" t="s">
        <v>9291</v>
      </c>
      <c r="E4980" s="2"/>
      <c r="F4980" s="2"/>
      <c r="G4980" s="2"/>
      <c r="H4980" s="2"/>
      <c r="I4980" s="2"/>
      <c r="J4980" s="2"/>
      <c r="K4980" s="2"/>
      <c r="L4980" s="2"/>
      <c r="M4980" s="2"/>
      <c r="N4980" s="2"/>
      <c r="O4980" s="2"/>
      <c r="P4980" s="2"/>
      <c r="Q4980" s="2"/>
      <c r="R4980" s="2"/>
    </row>
    <row r="4981" spans="1:18" s="3" customFormat="1" ht="13" x14ac:dyDescent="0.35">
      <c r="A4981" s="2">
        <v>4980</v>
      </c>
      <c r="B4981" s="2" t="s">
        <v>6953</v>
      </c>
      <c r="C4981" s="2" t="s">
        <v>3383</v>
      </c>
      <c r="D4981" s="2" t="s">
        <v>9237</v>
      </c>
      <c r="E4981" s="2" t="s">
        <v>370</v>
      </c>
      <c r="F4981" s="2" t="s">
        <v>8384</v>
      </c>
      <c r="G4981" s="2"/>
      <c r="H4981" s="2"/>
      <c r="I4981" s="2"/>
      <c r="J4981" s="2"/>
      <c r="K4981" s="2" t="s">
        <v>10901</v>
      </c>
      <c r="L4981" s="2" t="s">
        <v>11259</v>
      </c>
      <c r="M4981" s="2"/>
      <c r="N4981" s="2"/>
      <c r="O4981" s="2"/>
      <c r="P4981" s="2"/>
      <c r="Q4981" s="2"/>
      <c r="R4981" s="2"/>
    </row>
    <row r="4982" spans="1:18" s="3" customFormat="1" ht="13" x14ac:dyDescent="0.35">
      <c r="A4982" s="2">
        <v>4981</v>
      </c>
      <c r="B4982" s="2" t="s">
        <v>6954</v>
      </c>
      <c r="C4982" s="2" t="s">
        <v>6955</v>
      </c>
      <c r="D4982" s="2" t="s">
        <v>9285</v>
      </c>
      <c r="E4982" s="2"/>
      <c r="F4982" s="2"/>
      <c r="G4982" s="2"/>
      <c r="H4982" s="2"/>
      <c r="I4982" s="2"/>
      <c r="J4982" s="2"/>
      <c r="K4982" s="2"/>
      <c r="L4982" s="2"/>
      <c r="M4982" s="2"/>
      <c r="N4982" s="2"/>
      <c r="O4982" s="2"/>
      <c r="P4982" s="2"/>
      <c r="Q4982" s="2"/>
      <c r="R4982" s="2"/>
    </row>
    <row r="4983" spans="1:18" s="3" customFormat="1" ht="13" x14ac:dyDescent="0.35">
      <c r="A4983" s="2">
        <v>4982</v>
      </c>
      <c r="B4983" s="2" t="s">
        <v>6956</v>
      </c>
      <c r="C4983" s="2" t="s">
        <v>6957</v>
      </c>
      <c r="D4983" s="2" t="s">
        <v>8486</v>
      </c>
      <c r="E4983" s="2"/>
      <c r="F4983" s="2"/>
      <c r="G4983" s="2"/>
      <c r="H4983" s="2"/>
      <c r="I4983" s="2"/>
      <c r="J4983" s="2"/>
      <c r="K4983" s="2"/>
      <c r="L4983" s="2"/>
      <c r="M4983" s="2"/>
      <c r="N4983" s="2"/>
      <c r="O4983" s="2"/>
      <c r="P4983" s="2"/>
      <c r="Q4983" s="2"/>
      <c r="R4983" s="2"/>
    </row>
    <row r="4984" spans="1:18" s="3" customFormat="1" ht="13" x14ac:dyDescent="0.35">
      <c r="A4984" s="2">
        <v>4983</v>
      </c>
      <c r="B4984" s="2" t="s">
        <v>6958</v>
      </c>
      <c r="C4984" s="2" t="s">
        <v>4362</v>
      </c>
      <c r="D4984" s="2" t="s">
        <v>10122</v>
      </c>
      <c r="E4984" s="2"/>
      <c r="F4984" s="2"/>
      <c r="G4984" s="2"/>
      <c r="H4984" s="2"/>
      <c r="I4984" s="2"/>
      <c r="J4984" s="2"/>
      <c r="K4984" s="2" t="s">
        <v>6959</v>
      </c>
      <c r="L4984" s="2" t="s">
        <v>10401</v>
      </c>
      <c r="M4984" s="2"/>
      <c r="N4984" s="2"/>
      <c r="O4984" s="2"/>
      <c r="P4984" s="2"/>
      <c r="Q4984" s="2"/>
      <c r="R4984" s="2"/>
    </row>
    <row r="4985" spans="1:18" s="3" customFormat="1" ht="13" x14ac:dyDescent="0.35">
      <c r="A4985" s="2">
        <v>4984</v>
      </c>
      <c r="B4985" s="2" t="s">
        <v>6960</v>
      </c>
      <c r="C4985" s="2" t="s">
        <v>4362</v>
      </c>
      <c r="D4985" s="2" t="s">
        <v>10122</v>
      </c>
      <c r="E4985" s="2"/>
      <c r="F4985" s="2"/>
      <c r="G4985" s="2"/>
      <c r="H4985" s="2"/>
      <c r="I4985" s="2"/>
      <c r="J4985" s="2"/>
      <c r="K4985" s="2" t="s">
        <v>6961</v>
      </c>
      <c r="L4985" s="2" t="s">
        <v>10413</v>
      </c>
      <c r="M4985" s="2"/>
      <c r="N4985" s="2"/>
      <c r="O4985" s="2"/>
      <c r="P4985" s="2"/>
      <c r="Q4985" s="2"/>
      <c r="R4985" s="2"/>
    </row>
    <row r="4986" spans="1:18" s="3" customFormat="1" ht="13" x14ac:dyDescent="0.35">
      <c r="A4986" s="2">
        <v>4985</v>
      </c>
      <c r="B4986" s="2" t="s">
        <v>6962</v>
      </c>
      <c r="C4986" s="2" t="s">
        <v>4362</v>
      </c>
      <c r="D4986" s="2" t="s">
        <v>10122</v>
      </c>
      <c r="E4986" s="2" t="s">
        <v>6963</v>
      </c>
      <c r="F4986" s="2" t="s">
        <v>10121</v>
      </c>
      <c r="G4986" s="2"/>
      <c r="H4986" s="2"/>
      <c r="I4986" s="2"/>
      <c r="J4986" s="2"/>
      <c r="K4986" s="2" t="s">
        <v>6964</v>
      </c>
      <c r="L4986" s="2" t="s">
        <v>10414</v>
      </c>
      <c r="M4986" s="2"/>
      <c r="N4986" s="2"/>
      <c r="O4986" s="2"/>
      <c r="P4986" s="2"/>
      <c r="Q4986" s="2"/>
      <c r="R4986" s="2"/>
    </row>
    <row r="4987" spans="1:18" s="3" customFormat="1" ht="13" x14ac:dyDescent="0.35">
      <c r="A4987" s="2">
        <v>4986</v>
      </c>
      <c r="B4987" s="2" t="s">
        <v>6965</v>
      </c>
      <c r="C4987" s="2" t="s">
        <v>6966</v>
      </c>
      <c r="D4987" s="2" t="s">
        <v>8764</v>
      </c>
      <c r="E4987" s="2"/>
      <c r="F4987" s="2"/>
      <c r="G4987" s="2"/>
      <c r="H4987" s="2"/>
      <c r="I4987" s="2"/>
      <c r="J4987" s="2"/>
      <c r="K4987" s="2" t="s">
        <v>6967</v>
      </c>
      <c r="L4987" s="2" t="s">
        <v>10410</v>
      </c>
      <c r="M4987" s="2"/>
      <c r="N4987" s="2"/>
      <c r="O4987" s="2"/>
      <c r="P4987" s="2"/>
      <c r="Q4987" s="2"/>
      <c r="R4987" s="2"/>
    </row>
    <row r="4988" spans="1:18" s="3" customFormat="1" ht="13" x14ac:dyDescent="0.35">
      <c r="A4988" s="2">
        <v>4987</v>
      </c>
      <c r="B4988" s="2" t="s">
        <v>6968</v>
      </c>
      <c r="C4988" s="2" t="s">
        <v>6969</v>
      </c>
      <c r="D4988" s="2" t="s">
        <v>8244</v>
      </c>
      <c r="E4988" s="2"/>
      <c r="F4988" s="2"/>
      <c r="G4988" s="2"/>
      <c r="H4988" s="2"/>
      <c r="I4988" s="2"/>
      <c r="J4988" s="2"/>
      <c r="K4988" s="2" t="s">
        <v>4363</v>
      </c>
      <c r="L4988" s="2" t="s">
        <v>10397</v>
      </c>
      <c r="M4988" s="2"/>
      <c r="N4988" s="2"/>
      <c r="O4988" s="2"/>
      <c r="P4988" s="2"/>
      <c r="Q4988" s="2"/>
      <c r="R4988" s="2"/>
    </row>
    <row r="4989" spans="1:18" s="3" customFormat="1" ht="13" x14ac:dyDescent="0.35">
      <c r="A4989" s="2">
        <v>4988</v>
      </c>
      <c r="B4989" s="2" t="s">
        <v>6970</v>
      </c>
      <c r="C4989" s="2" t="s">
        <v>2058</v>
      </c>
      <c r="D4989" s="2" t="s">
        <v>8448</v>
      </c>
      <c r="E4989" s="2" t="s">
        <v>4656</v>
      </c>
      <c r="F4989" s="2" t="s">
        <v>9592</v>
      </c>
      <c r="G4989" s="2"/>
      <c r="H4989" s="2"/>
      <c r="I4989" s="2"/>
      <c r="J4989" s="2"/>
      <c r="K4989" s="2" t="s">
        <v>6971</v>
      </c>
      <c r="L4989" s="2" t="s">
        <v>10399</v>
      </c>
      <c r="M4989" s="2"/>
      <c r="N4989" s="2"/>
      <c r="O4989" s="2"/>
      <c r="P4989" s="2"/>
      <c r="Q4989" s="2"/>
      <c r="R4989" s="2"/>
    </row>
    <row r="4990" spans="1:18" s="3" customFormat="1" ht="13" x14ac:dyDescent="0.35">
      <c r="A4990" s="2">
        <v>4989</v>
      </c>
      <c r="B4990" s="2" t="s">
        <v>6972</v>
      </c>
      <c r="C4990" s="2" t="s">
        <v>2058</v>
      </c>
      <c r="D4990" s="2" t="s">
        <v>8448</v>
      </c>
      <c r="E4990" s="2" t="s">
        <v>6973</v>
      </c>
      <c r="F4990" s="2" t="s">
        <v>8653</v>
      </c>
      <c r="G4990" s="2"/>
      <c r="H4990" s="2"/>
      <c r="I4990" s="2"/>
      <c r="J4990" s="2"/>
      <c r="K4990" s="2" t="s">
        <v>6974</v>
      </c>
      <c r="L4990" s="2" t="s">
        <v>10394</v>
      </c>
      <c r="M4990" s="2"/>
      <c r="N4990" s="2"/>
      <c r="O4990" s="2"/>
      <c r="P4990" s="2"/>
      <c r="Q4990" s="2"/>
      <c r="R4990" s="2"/>
    </row>
    <row r="4991" spans="1:18" s="3" customFormat="1" ht="13" x14ac:dyDescent="0.35">
      <c r="A4991" s="2">
        <v>4990</v>
      </c>
      <c r="B4991" s="2" t="s">
        <v>6975</v>
      </c>
      <c r="C4991" s="2" t="s">
        <v>4362</v>
      </c>
      <c r="D4991" s="2" t="s">
        <v>10122</v>
      </c>
      <c r="E4991" s="2"/>
      <c r="F4991" s="2"/>
      <c r="G4991" s="2"/>
      <c r="H4991" s="2"/>
      <c r="I4991" s="2"/>
      <c r="J4991" s="2"/>
      <c r="K4991" s="2"/>
      <c r="L4991" s="2"/>
      <c r="M4991" s="2"/>
      <c r="N4991" s="2"/>
      <c r="O4991" s="2"/>
      <c r="P4991" s="2"/>
      <c r="Q4991" s="2"/>
      <c r="R4991" s="2"/>
    </row>
    <row r="4992" spans="1:18" s="3" customFormat="1" ht="13" x14ac:dyDescent="0.35">
      <c r="A4992" s="2">
        <v>4991</v>
      </c>
      <c r="B4992" s="2" t="s">
        <v>6976</v>
      </c>
      <c r="C4992" s="2" t="s">
        <v>2018</v>
      </c>
      <c r="D4992" s="2" t="s">
        <v>8464</v>
      </c>
      <c r="E4992" s="2" t="s">
        <v>6977</v>
      </c>
      <c r="F4992" s="2" t="s">
        <v>9595</v>
      </c>
      <c r="G4992" s="2"/>
      <c r="H4992" s="2"/>
      <c r="I4992" s="2"/>
      <c r="J4992" s="2"/>
      <c r="K4992" s="2" t="s">
        <v>6978</v>
      </c>
      <c r="L4992" s="2" t="s">
        <v>10412</v>
      </c>
      <c r="M4992" s="2"/>
      <c r="N4992" s="2"/>
      <c r="O4992" s="2"/>
      <c r="P4992" s="2"/>
      <c r="Q4992" s="2"/>
      <c r="R4992" s="2"/>
    </row>
    <row r="4993" spans="1:18" s="3" customFormat="1" ht="13" x14ac:dyDescent="0.35">
      <c r="A4993" s="2">
        <v>4992</v>
      </c>
      <c r="B4993" s="2" t="s">
        <v>6979</v>
      </c>
      <c r="C4993" s="2" t="s">
        <v>2018</v>
      </c>
      <c r="D4993" s="2" t="s">
        <v>8464</v>
      </c>
      <c r="E4993" s="2" t="s">
        <v>6977</v>
      </c>
      <c r="F4993" s="2" t="s">
        <v>9595</v>
      </c>
      <c r="G4993" s="2"/>
      <c r="H4993" s="2"/>
      <c r="I4993" s="2"/>
      <c r="J4993" s="2"/>
      <c r="K4993" s="2" t="s">
        <v>10902</v>
      </c>
      <c r="L4993" s="2" t="s">
        <v>11222</v>
      </c>
      <c r="M4993" s="2" t="s">
        <v>10916</v>
      </c>
      <c r="N4993" s="2" t="s">
        <v>11232</v>
      </c>
      <c r="O4993" s="2"/>
      <c r="P4993" s="2"/>
      <c r="Q4993" s="2"/>
      <c r="R4993" s="2"/>
    </row>
    <row r="4994" spans="1:18" s="3" customFormat="1" ht="13" x14ac:dyDescent="0.35">
      <c r="A4994" s="2">
        <v>4993</v>
      </c>
      <c r="B4994" s="2" t="s">
        <v>6980</v>
      </c>
      <c r="C4994" s="2" t="s">
        <v>6981</v>
      </c>
      <c r="D4994" s="2" t="s">
        <v>8566</v>
      </c>
      <c r="E4994" s="2"/>
      <c r="F4994" s="2"/>
      <c r="G4994" s="2"/>
      <c r="H4994" s="2"/>
      <c r="I4994" s="2"/>
      <c r="J4994" s="2"/>
      <c r="K4994" s="2" t="s">
        <v>6982</v>
      </c>
      <c r="L4994" s="2" t="s">
        <v>10393</v>
      </c>
      <c r="M4994" s="2"/>
      <c r="N4994" s="2"/>
      <c r="O4994" s="2"/>
      <c r="P4994" s="2"/>
      <c r="Q4994" s="2"/>
      <c r="R4994" s="2"/>
    </row>
    <row r="4995" spans="1:18" s="3" customFormat="1" ht="13" x14ac:dyDescent="0.35">
      <c r="A4995" s="2">
        <v>4994</v>
      </c>
      <c r="B4995" s="2" t="s">
        <v>6983</v>
      </c>
      <c r="C4995" s="2" t="s">
        <v>4362</v>
      </c>
      <c r="D4995" s="2" t="s">
        <v>10122</v>
      </c>
      <c r="E4995" s="2"/>
      <c r="F4995" s="2"/>
      <c r="G4995" s="2"/>
      <c r="H4995" s="2"/>
      <c r="I4995" s="2"/>
      <c r="J4995" s="2"/>
      <c r="K4995" s="2" t="s">
        <v>2715</v>
      </c>
      <c r="L4995" s="2" t="s">
        <v>10396</v>
      </c>
      <c r="M4995" s="2"/>
      <c r="N4995" s="2"/>
      <c r="O4995" s="2"/>
      <c r="P4995" s="2"/>
      <c r="Q4995" s="2"/>
      <c r="R4995" s="2"/>
    </row>
    <row r="4996" spans="1:18" s="3" customFormat="1" ht="13" x14ac:dyDescent="0.35">
      <c r="A4996" s="2">
        <v>4995</v>
      </c>
      <c r="B4996" s="2" t="s">
        <v>6984</v>
      </c>
      <c r="C4996" s="2" t="s">
        <v>2060</v>
      </c>
      <c r="D4996" s="2" t="s">
        <v>8455</v>
      </c>
      <c r="E4996" s="2" t="s">
        <v>6977</v>
      </c>
      <c r="F4996" s="2" t="s">
        <v>9595</v>
      </c>
      <c r="G4996" s="2"/>
      <c r="H4996" s="2"/>
      <c r="I4996" s="2"/>
      <c r="J4996" s="2"/>
      <c r="K4996" s="2"/>
      <c r="L4996" s="2"/>
      <c r="M4996" s="2"/>
      <c r="N4996" s="2"/>
      <c r="O4996" s="2"/>
      <c r="P4996" s="2"/>
      <c r="Q4996" s="2"/>
      <c r="R4996" s="2"/>
    </row>
    <row r="4997" spans="1:18" s="3" customFormat="1" ht="13" x14ac:dyDescent="0.35">
      <c r="A4997" s="2">
        <v>4996</v>
      </c>
      <c r="B4997" s="2" t="s">
        <v>6985</v>
      </c>
      <c r="C4997" s="2" t="s">
        <v>6986</v>
      </c>
      <c r="D4997" s="2" t="s">
        <v>8580</v>
      </c>
      <c r="E4997" s="2"/>
      <c r="F4997" s="2"/>
      <c r="G4997" s="2"/>
      <c r="H4997" s="2"/>
      <c r="I4997" s="2"/>
      <c r="J4997" s="2"/>
      <c r="K4997" s="2" t="s">
        <v>6987</v>
      </c>
      <c r="L4997" s="2" t="s">
        <v>10403</v>
      </c>
      <c r="M4997" s="2"/>
      <c r="N4997" s="2"/>
      <c r="O4997" s="2"/>
      <c r="P4997" s="2"/>
      <c r="Q4997" s="2"/>
      <c r="R4997" s="2"/>
    </row>
    <row r="4998" spans="1:18" s="3" customFormat="1" ht="13" x14ac:dyDescent="0.35">
      <c r="A4998" s="2">
        <v>4997</v>
      </c>
      <c r="B4998" s="2" t="s">
        <v>6988</v>
      </c>
      <c r="C4998" s="2" t="s">
        <v>2018</v>
      </c>
      <c r="D4998" s="2" t="s">
        <v>8464</v>
      </c>
      <c r="E4998" s="2" t="s">
        <v>6977</v>
      </c>
      <c r="F4998" s="2" t="s">
        <v>9595</v>
      </c>
      <c r="G4998" s="2"/>
      <c r="H4998" s="2"/>
      <c r="I4998" s="2"/>
      <c r="J4998" s="2"/>
      <c r="K4998" s="2" t="s">
        <v>6989</v>
      </c>
      <c r="L4998" s="2" t="s">
        <v>10395</v>
      </c>
      <c r="M4998" s="2"/>
      <c r="N4998" s="2"/>
      <c r="O4998" s="2"/>
      <c r="P4998" s="2"/>
      <c r="Q4998" s="2"/>
      <c r="R4998" s="2"/>
    </row>
    <row r="4999" spans="1:18" s="3" customFormat="1" ht="13" x14ac:dyDescent="0.35">
      <c r="A4999" s="2">
        <v>4998</v>
      </c>
      <c r="B4999" s="2" t="s">
        <v>6990</v>
      </c>
      <c r="C4999" s="2" t="s">
        <v>2058</v>
      </c>
      <c r="D4999" s="2" t="s">
        <v>8448</v>
      </c>
      <c r="E4999" s="2" t="s">
        <v>2018</v>
      </c>
      <c r="F4999" s="2" t="s">
        <v>8464</v>
      </c>
      <c r="G4999" s="2"/>
      <c r="H4999" s="2"/>
      <c r="I4999" s="2"/>
      <c r="J4999" s="2"/>
      <c r="K4999" s="2" t="s">
        <v>6991</v>
      </c>
      <c r="L4999" s="2" t="s">
        <v>10404</v>
      </c>
      <c r="M4999" s="2"/>
      <c r="N4999" s="2"/>
      <c r="O4999" s="2"/>
      <c r="P4999" s="2"/>
      <c r="Q4999" s="2"/>
      <c r="R4999" s="2"/>
    </row>
    <row r="5000" spans="1:18" s="3" customFormat="1" ht="13" x14ac:dyDescent="0.35">
      <c r="A5000" s="2">
        <v>4999</v>
      </c>
      <c r="B5000" s="2" t="s">
        <v>6992</v>
      </c>
      <c r="C5000" s="2" t="s">
        <v>4362</v>
      </c>
      <c r="D5000" s="2" t="s">
        <v>10122</v>
      </c>
      <c r="E5000" s="2"/>
      <c r="F5000" s="2"/>
      <c r="G5000" s="2"/>
      <c r="H5000" s="2"/>
      <c r="I5000" s="2"/>
      <c r="J5000" s="2"/>
      <c r="K5000" s="2" t="s">
        <v>6993</v>
      </c>
      <c r="L5000" s="2" t="s">
        <v>10411</v>
      </c>
      <c r="M5000" s="2"/>
      <c r="N5000" s="2"/>
      <c r="O5000" s="2"/>
      <c r="P5000" s="2"/>
      <c r="Q5000" s="2"/>
      <c r="R5000" s="2"/>
    </row>
    <row r="5001" spans="1:18" s="3" customFormat="1" ht="13" x14ac:dyDescent="0.35">
      <c r="A5001" s="2">
        <v>5000</v>
      </c>
      <c r="B5001" s="2" t="s">
        <v>6994</v>
      </c>
      <c r="C5001" s="2" t="s">
        <v>4362</v>
      </c>
      <c r="D5001" s="2" t="s">
        <v>10122</v>
      </c>
      <c r="E5001" s="2"/>
      <c r="F5001" s="2"/>
      <c r="G5001" s="2"/>
      <c r="H5001" s="2"/>
      <c r="I5001" s="2"/>
      <c r="J5001" s="2"/>
      <c r="K5001" s="2" t="s">
        <v>6995</v>
      </c>
      <c r="L5001" s="2" t="s">
        <v>10402</v>
      </c>
      <c r="M5001" s="2"/>
      <c r="N5001" s="2"/>
      <c r="O5001" s="2"/>
      <c r="P5001" s="2"/>
      <c r="Q5001" s="2"/>
      <c r="R5001" s="2"/>
    </row>
    <row r="5002" spans="1:18" s="3" customFormat="1" ht="13" x14ac:dyDescent="0.35">
      <c r="A5002" s="2">
        <v>5001</v>
      </c>
      <c r="B5002" s="2" t="s">
        <v>6996</v>
      </c>
      <c r="C5002" s="2" t="s">
        <v>6966</v>
      </c>
      <c r="D5002" s="2" t="s">
        <v>8764</v>
      </c>
      <c r="E5002" s="2"/>
      <c r="F5002" s="2"/>
      <c r="G5002" s="2"/>
      <c r="H5002" s="2"/>
      <c r="I5002" s="2"/>
      <c r="J5002" s="2"/>
      <c r="K5002" s="2" t="s">
        <v>6997</v>
      </c>
      <c r="L5002" s="2" t="s">
        <v>10405</v>
      </c>
      <c r="M5002" s="2"/>
      <c r="N5002" s="2"/>
      <c r="O5002" s="2"/>
      <c r="P5002" s="2"/>
      <c r="Q5002" s="2"/>
      <c r="R5002" s="2"/>
    </row>
    <row r="5003" spans="1:18" s="3" customFormat="1" ht="13" x14ac:dyDescent="0.35">
      <c r="A5003" s="2">
        <v>5002</v>
      </c>
      <c r="B5003" s="2" t="s">
        <v>6998</v>
      </c>
      <c r="C5003" s="2" t="s">
        <v>5119</v>
      </c>
      <c r="D5003" s="2" t="s">
        <v>8906</v>
      </c>
      <c r="E5003" s="2"/>
      <c r="F5003" s="2"/>
      <c r="G5003" s="2"/>
      <c r="H5003" s="2"/>
      <c r="I5003" s="2"/>
      <c r="J5003" s="2"/>
      <c r="K5003" s="2" t="s">
        <v>6999</v>
      </c>
      <c r="L5003" s="2" t="s">
        <v>10406</v>
      </c>
      <c r="M5003" s="2"/>
      <c r="N5003" s="2"/>
      <c r="O5003" s="2"/>
      <c r="P5003" s="2"/>
      <c r="Q5003" s="2"/>
      <c r="R5003" s="2"/>
    </row>
    <row r="5004" spans="1:18" s="3" customFormat="1" ht="13" x14ac:dyDescent="0.35">
      <c r="A5004" s="2">
        <v>5003</v>
      </c>
      <c r="B5004" s="2" t="s">
        <v>7000</v>
      </c>
      <c r="C5004" s="2" t="s">
        <v>5078</v>
      </c>
      <c r="D5004" s="2" t="s">
        <v>8879</v>
      </c>
      <c r="E5004" s="2" t="s">
        <v>5119</v>
      </c>
      <c r="F5004" s="2" t="s">
        <v>8906</v>
      </c>
      <c r="G5004" s="2"/>
      <c r="H5004" s="2"/>
      <c r="I5004" s="2"/>
      <c r="J5004" s="2"/>
      <c r="K5004" s="2" t="s">
        <v>7001</v>
      </c>
      <c r="L5004" s="2" t="s">
        <v>10409</v>
      </c>
      <c r="M5004" s="2"/>
      <c r="N5004" s="2"/>
      <c r="O5004" s="2"/>
      <c r="P5004" s="2"/>
      <c r="Q5004" s="2"/>
      <c r="R5004" s="2"/>
    </row>
    <row r="5005" spans="1:18" s="3" customFormat="1" ht="13" x14ac:dyDescent="0.35">
      <c r="A5005" s="2">
        <v>5004</v>
      </c>
      <c r="B5005" s="2" t="s">
        <v>7002</v>
      </c>
      <c r="C5005" s="2" t="s">
        <v>6957</v>
      </c>
      <c r="D5005" s="2" t="s">
        <v>8486</v>
      </c>
      <c r="E5005" s="2"/>
      <c r="F5005" s="2"/>
      <c r="G5005" s="2"/>
      <c r="H5005" s="2"/>
      <c r="I5005" s="2"/>
      <c r="J5005" s="2"/>
      <c r="K5005" s="2" t="s">
        <v>7003</v>
      </c>
      <c r="L5005" s="2" t="s">
        <v>10392</v>
      </c>
      <c r="M5005" s="2"/>
      <c r="N5005" s="2"/>
      <c r="O5005" s="2"/>
      <c r="P5005" s="2"/>
      <c r="Q5005" s="2"/>
      <c r="R5005" s="2"/>
    </row>
    <row r="5006" spans="1:18" s="3" customFormat="1" ht="13" x14ac:dyDescent="0.35">
      <c r="A5006" s="2">
        <v>5005</v>
      </c>
      <c r="B5006" s="2" t="s">
        <v>7004</v>
      </c>
      <c r="C5006" s="2" t="s">
        <v>4362</v>
      </c>
      <c r="D5006" s="2" t="s">
        <v>10122</v>
      </c>
      <c r="E5006" s="2"/>
      <c r="F5006" s="2"/>
      <c r="G5006" s="2"/>
      <c r="H5006" s="2"/>
      <c r="I5006" s="2"/>
      <c r="J5006" s="2"/>
      <c r="K5006" s="2" t="s">
        <v>7005</v>
      </c>
      <c r="L5006" s="2" t="s">
        <v>10407</v>
      </c>
      <c r="M5006" s="2"/>
      <c r="N5006" s="2"/>
      <c r="O5006" s="2"/>
      <c r="P5006" s="2"/>
      <c r="Q5006" s="2"/>
      <c r="R5006" s="2"/>
    </row>
    <row r="5007" spans="1:18" s="3" customFormat="1" ht="13" x14ac:dyDescent="0.35">
      <c r="A5007" s="2">
        <v>5006</v>
      </c>
      <c r="B5007" s="2" t="s">
        <v>7006</v>
      </c>
      <c r="C5007" s="2" t="s">
        <v>4362</v>
      </c>
      <c r="D5007" s="2" t="s">
        <v>10122</v>
      </c>
      <c r="E5007" s="2" t="s">
        <v>2015</v>
      </c>
      <c r="F5007" s="2" t="s">
        <v>8459</v>
      </c>
      <c r="G5007" s="2"/>
      <c r="H5007" s="2"/>
      <c r="I5007" s="2"/>
      <c r="J5007" s="2"/>
      <c r="K5007" s="2" t="s">
        <v>7007</v>
      </c>
      <c r="L5007" s="2" t="s">
        <v>11215</v>
      </c>
      <c r="M5007" s="2"/>
      <c r="N5007" s="2"/>
      <c r="O5007" s="2"/>
      <c r="P5007" s="2"/>
      <c r="Q5007" s="2"/>
      <c r="R5007" s="2"/>
    </row>
    <row r="5008" spans="1:18" s="3" customFormat="1" ht="13" x14ac:dyDescent="0.35">
      <c r="A5008" s="2">
        <v>5007</v>
      </c>
      <c r="B5008" s="2" t="s">
        <v>7008</v>
      </c>
      <c r="C5008" s="2" t="s">
        <v>4362</v>
      </c>
      <c r="D5008" s="2" t="s">
        <v>10122</v>
      </c>
      <c r="E5008" s="2"/>
      <c r="F5008" s="2"/>
      <c r="G5008" s="2"/>
      <c r="H5008" s="2"/>
      <c r="I5008" s="2"/>
      <c r="J5008" s="2"/>
      <c r="K5008" s="2" t="s">
        <v>7009</v>
      </c>
      <c r="L5008" s="2" t="s">
        <v>10400</v>
      </c>
      <c r="M5008" s="2"/>
      <c r="N5008" s="2"/>
      <c r="O5008" s="2"/>
      <c r="P5008" s="2"/>
      <c r="Q5008" s="2"/>
      <c r="R5008" s="2"/>
    </row>
    <row r="5009" spans="1:18" s="3" customFormat="1" ht="13" x14ac:dyDescent="0.35">
      <c r="A5009" s="2">
        <v>5008</v>
      </c>
      <c r="B5009" s="2" t="s">
        <v>7010</v>
      </c>
      <c r="C5009" s="2" t="s">
        <v>6957</v>
      </c>
      <c r="D5009" s="2" t="s">
        <v>8486</v>
      </c>
      <c r="E5009" s="2" t="s">
        <v>2131</v>
      </c>
      <c r="F5009" s="2" t="s">
        <v>10120</v>
      </c>
      <c r="G5009" s="2"/>
      <c r="H5009" s="2"/>
      <c r="I5009" s="2"/>
      <c r="J5009" s="2"/>
      <c r="K5009" s="2"/>
      <c r="L5009" s="2"/>
      <c r="M5009" s="2"/>
      <c r="N5009" s="2"/>
      <c r="O5009" s="2"/>
      <c r="P5009" s="2"/>
      <c r="Q5009" s="2"/>
      <c r="R5009" s="2"/>
    </row>
    <row r="5010" spans="1:18" s="3" customFormat="1" ht="13" x14ac:dyDescent="0.35">
      <c r="A5010" s="2">
        <v>5009</v>
      </c>
      <c r="B5010" s="2" t="s">
        <v>7011</v>
      </c>
      <c r="C5010" s="2" t="s">
        <v>4362</v>
      </c>
      <c r="D5010" s="2" t="s">
        <v>10122</v>
      </c>
      <c r="E5010" s="2"/>
      <c r="F5010" s="2"/>
      <c r="G5010" s="2"/>
      <c r="H5010" s="2"/>
      <c r="I5010" s="2"/>
      <c r="J5010" s="2"/>
      <c r="K5010" s="2" t="s">
        <v>4363</v>
      </c>
      <c r="L5010" s="2" t="s">
        <v>10397</v>
      </c>
      <c r="M5010" s="2"/>
      <c r="N5010" s="2"/>
      <c r="O5010" s="2"/>
      <c r="P5010" s="2"/>
      <c r="Q5010" s="2"/>
      <c r="R5010" s="2"/>
    </row>
    <row r="5011" spans="1:18" s="3" customFormat="1" ht="13" x14ac:dyDescent="0.35">
      <c r="A5011" s="2">
        <v>5010</v>
      </c>
      <c r="B5011" s="2" t="s">
        <v>7012</v>
      </c>
      <c r="C5011" s="2" t="s">
        <v>2058</v>
      </c>
      <c r="D5011" s="2" t="s">
        <v>8448</v>
      </c>
      <c r="E5011" s="2" t="s">
        <v>7013</v>
      </c>
      <c r="F5011" s="2" t="s">
        <v>11043</v>
      </c>
      <c r="G5011" s="2"/>
      <c r="H5011" s="2"/>
      <c r="I5011" s="2"/>
      <c r="J5011" s="2"/>
      <c r="K5011" s="2" t="s">
        <v>7014</v>
      </c>
      <c r="L5011" s="2" t="s">
        <v>10408</v>
      </c>
      <c r="M5011" s="2"/>
      <c r="N5011" s="2"/>
      <c r="O5011" s="2"/>
      <c r="P5011" s="2"/>
      <c r="Q5011" s="2"/>
      <c r="R5011" s="2"/>
    </row>
    <row r="5012" spans="1:18" s="3" customFormat="1" ht="13" x14ac:dyDescent="0.35">
      <c r="A5012" s="2">
        <v>5011</v>
      </c>
      <c r="B5012" s="2" t="s">
        <v>7015</v>
      </c>
      <c r="C5012" s="2" t="s">
        <v>4362</v>
      </c>
      <c r="D5012" s="2" t="s">
        <v>10122</v>
      </c>
      <c r="E5012" s="2"/>
      <c r="F5012" s="2"/>
      <c r="G5012" s="2"/>
      <c r="H5012" s="2"/>
      <c r="I5012" s="2"/>
      <c r="J5012" s="2"/>
      <c r="K5012" s="2"/>
      <c r="L5012" s="2"/>
      <c r="M5012" s="2"/>
      <c r="N5012" s="2"/>
      <c r="O5012" s="2"/>
      <c r="P5012" s="2"/>
      <c r="Q5012" s="2"/>
      <c r="R5012" s="2"/>
    </row>
    <row r="5013" spans="1:18" s="3" customFormat="1" ht="13" x14ac:dyDescent="0.35">
      <c r="A5013" s="2">
        <v>5012</v>
      </c>
      <c r="B5013" s="2" t="s">
        <v>7016</v>
      </c>
      <c r="C5013" s="2" t="s">
        <v>5119</v>
      </c>
      <c r="D5013" s="2" t="s">
        <v>8906</v>
      </c>
      <c r="E5013" s="2"/>
      <c r="F5013" s="2"/>
      <c r="G5013" s="2"/>
      <c r="H5013" s="2"/>
      <c r="I5013" s="2"/>
      <c r="J5013" s="2"/>
      <c r="K5013" s="2" t="s">
        <v>83</v>
      </c>
      <c r="L5013" s="2" t="s">
        <v>8020</v>
      </c>
      <c r="M5013" s="2" t="s">
        <v>6982</v>
      </c>
      <c r="N5013" s="2" t="s">
        <v>10393</v>
      </c>
      <c r="O5013" s="2"/>
      <c r="P5013" s="2"/>
      <c r="Q5013" s="2"/>
      <c r="R5013" s="2"/>
    </row>
    <row r="5014" spans="1:18" s="3" customFormat="1" ht="13" x14ac:dyDescent="0.35">
      <c r="A5014" s="2">
        <v>5013</v>
      </c>
      <c r="B5014" s="2" t="s">
        <v>7017</v>
      </c>
      <c r="C5014" s="2" t="s">
        <v>2058</v>
      </c>
      <c r="D5014" s="2" t="s">
        <v>8448</v>
      </c>
      <c r="E5014" s="2" t="s">
        <v>2149</v>
      </c>
      <c r="F5014" s="2" t="s">
        <v>8470</v>
      </c>
      <c r="G5014" s="2"/>
      <c r="H5014" s="2"/>
      <c r="I5014" s="2"/>
      <c r="J5014" s="2"/>
      <c r="K5014" s="2" t="s">
        <v>7003</v>
      </c>
      <c r="L5014" s="2" t="s">
        <v>10392</v>
      </c>
      <c r="M5014" s="2"/>
      <c r="N5014" s="2"/>
      <c r="O5014" s="2"/>
      <c r="P5014" s="2"/>
      <c r="Q5014" s="2"/>
      <c r="R5014" s="2"/>
    </row>
    <row r="5015" spans="1:18" s="3" customFormat="1" ht="13" x14ac:dyDescent="0.35">
      <c r="A5015" s="2">
        <v>5014</v>
      </c>
      <c r="B5015" s="2" t="s">
        <v>7018</v>
      </c>
      <c r="C5015" s="2" t="s">
        <v>7019</v>
      </c>
      <c r="D5015" s="2" t="s">
        <v>9312</v>
      </c>
      <c r="E5015" s="2"/>
      <c r="F5015" s="2"/>
      <c r="G5015" s="2"/>
      <c r="H5015" s="2"/>
      <c r="I5015" s="2"/>
      <c r="J5015" s="2"/>
      <c r="K5015" s="2"/>
      <c r="L5015" s="2"/>
      <c r="M5015" s="2"/>
      <c r="N5015" s="2"/>
      <c r="O5015" s="2"/>
      <c r="P5015" s="2"/>
      <c r="Q5015" s="2"/>
      <c r="R5015" s="2"/>
    </row>
    <row r="5016" spans="1:18" s="3" customFormat="1" ht="13" x14ac:dyDescent="0.35">
      <c r="A5016" s="2">
        <v>5015</v>
      </c>
      <c r="B5016" s="2" t="s">
        <v>7020</v>
      </c>
      <c r="C5016" s="2" t="s">
        <v>7021</v>
      </c>
      <c r="D5016" s="2" t="s">
        <v>9401</v>
      </c>
      <c r="E5016" s="2"/>
      <c r="F5016" s="2"/>
      <c r="G5016" s="2"/>
      <c r="H5016" s="2"/>
      <c r="I5016" s="2"/>
      <c r="J5016" s="2"/>
      <c r="K5016" s="2"/>
      <c r="L5016" s="2"/>
      <c r="M5016" s="2"/>
      <c r="N5016" s="2"/>
      <c r="O5016" s="2"/>
      <c r="P5016" s="2"/>
      <c r="Q5016" s="2"/>
      <c r="R5016" s="2"/>
    </row>
    <row r="5017" spans="1:18" s="3" customFormat="1" ht="13" x14ac:dyDescent="0.35">
      <c r="A5017" s="2">
        <v>5016</v>
      </c>
      <c r="B5017" s="2" t="s">
        <v>7022</v>
      </c>
      <c r="C5017" s="2" t="s">
        <v>7023</v>
      </c>
      <c r="D5017" s="2" t="s">
        <v>9399</v>
      </c>
      <c r="E5017" s="2" t="s">
        <v>7024</v>
      </c>
      <c r="F5017" s="2" t="s">
        <v>9407</v>
      </c>
      <c r="G5017" s="2"/>
      <c r="H5017" s="2"/>
      <c r="I5017" s="2"/>
      <c r="J5017" s="2"/>
      <c r="K5017" s="2"/>
      <c r="L5017" s="2"/>
      <c r="M5017" s="2"/>
      <c r="N5017" s="2"/>
      <c r="O5017" s="2"/>
      <c r="P5017" s="2"/>
      <c r="Q5017" s="2"/>
      <c r="R5017" s="2"/>
    </row>
    <row r="5018" spans="1:18" s="3" customFormat="1" ht="13" x14ac:dyDescent="0.35">
      <c r="A5018" s="2">
        <v>5017</v>
      </c>
      <c r="B5018" s="2" t="s">
        <v>7025</v>
      </c>
      <c r="C5018" s="2" t="s">
        <v>5864</v>
      </c>
      <c r="D5018" s="2" t="s">
        <v>9416</v>
      </c>
      <c r="E5018" s="2"/>
      <c r="F5018" s="2"/>
      <c r="G5018" s="2"/>
      <c r="H5018" s="2"/>
      <c r="I5018" s="2"/>
      <c r="J5018" s="2"/>
      <c r="K5018" s="2"/>
      <c r="L5018" s="2"/>
      <c r="M5018" s="2"/>
      <c r="N5018" s="2"/>
      <c r="O5018" s="2"/>
      <c r="P5018" s="2"/>
      <c r="Q5018" s="2"/>
      <c r="R5018" s="2"/>
    </row>
    <row r="5019" spans="1:18" s="3" customFormat="1" ht="13" x14ac:dyDescent="0.35">
      <c r="A5019" s="2">
        <v>5018</v>
      </c>
      <c r="B5019" s="2" t="s">
        <v>7026</v>
      </c>
      <c r="C5019" s="2" t="s">
        <v>7027</v>
      </c>
      <c r="D5019" s="2" t="s">
        <v>9423</v>
      </c>
      <c r="E5019" s="2"/>
      <c r="F5019" s="2"/>
      <c r="G5019" s="2"/>
      <c r="H5019" s="2"/>
      <c r="I5019" s="2"/>
      <c r="J5019" s="2"/>
      <c r="K5019" s="2"/>
      <c r="L5019" s="2"/>
      <c r="M5019" s="2"/>
      <c r="N5019" s="2"/>
      <c r="O5019" s="2"/>
      <c r="P5019" s="2"/>
      <c r="Q5019" s="2"/>
      <c r="R5019" s="2"/>
    </row>
    <row r="5020" spans="1:18" s="3" customFormat="1" ht="13" x14ac:dyDescent="0.35">
      <c r="A5020" s="2">
        <v>5019</v>
      </c>
      <c r="B5020" s="2" t="s">
        <v>7028</v>
      </c>
      <c r="C5020" s="2" t="s">
        <v>7027</v>
      </c>
      <c r="D5020" s="2" t="s">
        <v>9423</v>
      </c>
      <c r="E5020" s="2"/>
      <c r="F5020" s="2"/>
      <c r="G5020" s="2"/>
      <c r="H5020" s="2"/>
      <c r="I5020" s="2"/>
      <c r="J5020" s="2"/>
      <c r="K5020" s="2"/>
      <c r="L5020" s="2"/>
      <c r="M5020" s="2"/>
      <c r="N5020" s="2"/>
      <c r="O5020" s="2"/>
      <c r="P5020" s="2"/>
      <c r="Q5020" s="2"/>
      <c r="R5020" s="2"/>
    </row>
    <row r="5021" spans="1:18" s="3" customFormat="1" ht="13" x14ac:dyDescent="0.35">
      <c r="A5021" s="2">
        <v>5020</v>
      </c>
      <c r="B5021" s="2" t="s">
        <v>7029</v>
      </c>
      <c r="C5021" s="2" t="s">
        <v>7030</v>
      </c>
      <c r="D5021" s="2" t="s">
        <v>9417</v>
      </c>
      <c r="E5021" s="2"/>
      <c r="F5021" s="2"/>
      <c r="G5021" s="2"/>
      <c r="H5021" s="2"/>
      <c r="I5021" s="2"/>
      <c r="J5021" s="2"/>
      <c r="K5021" s="2"/>
      <c r="L5021" s="2"/>
      <c r="M5021" s="2"/>
      <c r="N5021" s="2"/>
      <c r="O5021" s="2"/>
      <c r="P5021" s="2"/>
      <c r="Q5021" s="2"/>
      <c r="R5021" s="2"/>
    </row>
    <row r="5022" spans="1:18" s="3" customFormat="1" ht="13" x14ac:dyDescent="0.35">
      <c r="A5022" s="2">
        <v>5021</v>
      </c>
      <c r="B5022" s="2" t="s">
        <v>7031</v>
      </c>
      <c r="C5022" s="2" t="s">
        <v>7032</v>
      </c>
      <c r="D5022" s="2" t="s">
        <v>9421</v>
      </c>
      <c r="E5022" s="2"/>
      <c r="F5022" s="2"/>
      <c r="G5022" s="2"/>
      <c r="H5022" s="2"/>
      <c r="I5022" s="2"/>
      <c r="J5022" s="2"/>
      <c r="K5022" s="2"/>
      <c r="L5022" s="2"/>
      <c r="M5022" s="2"/>
      <c r="N5022" s="2"/>
      <c r="O5022" s="2"/>
      <c r="P5022" s="2"/>
      <c r="Q5022" s="2"/>
      <c r="R5022" s="2"/>
    </row>
    <row r="5023" spans="1:18" s="3" customFormat="1" ht="13" x14ac:dyDescent="0.35">
      <c r="A5023" s="2">
        <v>5022</v>
      </c>
      <c r="B5023" s="2" t="s">
        <v>7033</v>
      </c>
      <c r="C5023" s="2" t="s">
        <v>7034</v>
      </c>
      <c r="D5023" s="2" t="s">
        <v>9422</v>
      </c>
      <c r="E5023" s="2"/>
      <c r="F5023" s="2"/>
      <c r="G5023" s="2"/>
      <c r="H5023" s="2"/>
      <c r="I5023" s="2"/>
      <c r="J5023" s="2"/>
      <c r="K5023" s="2"/>
      <c r="L5023" s="2"/>
      <c r="M5023" s="2"/>
      <c r="N5023" s="2"/>
      <c r="O5023" s="2"/>
      <c r="P5023" s="2"/>
      <c r="Q5023" s="2"/>
      <c r="R5023" s="2"/>
    </row>
    <row r="5024" spans="1:18" s="3" customFormat="1" ht="13" x14ac:dyDescent="0.35">
      <c r="A5024" s="2">
        <v>5023</v>
      </c>
      <c r="B5024" s="2" t="s">
        <v>7035</v>
      </c>
      <c r="C5024" s="2" t="s">
        <v>7036</v>
      </c>
      <c r="D5024" s="2" t="s">
        <v>9429</v>
      </c>
      <c r="E5024" s="2"/>
      <c r="F5024" s="2"/>
      <c r="G5024" s="2"/>
      <c r="H5024" s="2"/>
      <c r="I5024" s="2"/>
      <c r="J5024" s="2"/>
      <c r="K5024" s="2"/>
      <c r="L5024" s="2"/>
      <c r="M5024" s="2"/>
      <c r="N5024" s="2"/>
      <c r="O5024" s="2"/>
      <c r="P5024" s="2"/>
      <c r="Q5024" s="2"/>
      <c r="R5024" s="2"/>
    </row>
    <row r="5025" spans="1:18" s="3" customFormat="1" ht="13" x14ac:dyDescent="0.35">
      <c r="A5025" s="2">
        <v>5024</v>
      </c>
      <c r="B5025" s="2" t="s">
        <v>7037</v>
      </c>
      <c r="C5025" s="2" t="s">
        <v>7038</v>
      </c>
      <c r="D5025" s="2" t="s">
        <v>9426</v>
      </c>
      <c r="E5025" s="2"/>
      <c r="F5025" s="2"/>
      <c r="G5025" s="2"/>
      <c r="H5025" s="2"/>
      <c r="I5025" s="2"/>
      <c r="J5025" s="2"/>
      <c r="K5025" s="2"/>
      <c r="L5025" s="2"/>
      <c r="M5025" s="2"/>
      <c r="N5025" s="2"/>
      <c r="O5025" s="2"/>
      <c r="P5025" s="2"/>
      <c r="Q5025" s="2"/>
      <c r="R5025" s="2"/>
    </row>
    <row r="5026" spans="1:18" s="3" customFormat="1" ht="13" x14ac:dyDescent="0.35">
      <c r="A5026" s="2">
        <v>5025</v>
      </c>
      <c r="B5026" s="2" t="s">
        <v>7039</v>
      </c>
      <c r="C5026" s="2" t="s">
        <v>7040</v>
      </c>
      <c r="D5026" s="2" t="s">
        <v>9418</v>
      </c>
      <c r="E5026" s="2"/>
      <c r="F5026" s="2"/>
      <c r="G5026" s="2"/>
      <c r="H5026" s="2"/>
      <c r="I5026" s="2"/>
      <c r="J5026" s="2"/>
      <c r="K5026" s="2"/>
      <c r="L5026" s="2"/>
      <c r="M5026" s="2"/>
      <c r="N5026" s="2"/>
      <c r="O5026" s="2"/>
      <c r="P5026" s="2"/>
      <c r="Q5026" s="2"/>
      <c r="R5026" s="2"/>
    </row>
    <row r="5027" spans="1:18" s="3" customFormat="1" ht="13" x14ac:dyDescent="0.35">
      <c r="A5027" s="2">
        <v>5026</v>
      </c>
      <c r="B5027" s="2" t="s">
        <v>7041</v>
      </c>
      <c r="C5027" s="2" t="s">
        <v>7042</v>
      </c>
      <c r="D5027" s="2" t="s">
        <v>9420</v>
      </c>
      <c r="E5027" s="2"/>
      <c r="F5027" s="2"/>
      <c r="G5027" s="2"/>
      <c r="H5027" s="2"/>
      <c r="I5027" s="2"/>
      <c r="J5027" s="2"/>
      <c r="K5027" s="2"/>
      <c r="L5027" s="2"/>
      <c r="M5027" s="2"/>
      <c r="N5027" s="2"/>
      <c r="O5027" s="2"/>
      <c r="P5027" s="2"/>
      <c r="Q5027" s="2"/>
      <c r="R5027" s="2"/>
    </row>
    <row r="5028" spans="1:18" s="3" customFormat="1" ht="13" x14ac:dyDescent="0.35">
      <c r="A5028" s="2">
        <v>5027</v>
      </c>
      <c r="B5028" s="2" t="s">
        <v>7043</v>
      </c>
      <c r="C5028" s="2" t="s">
        <v>7044</v>
      </c>
      <c r="D5028" s="2" t="s">
        <v>9419</v>
      </c>
      <c r="E5028" s="2"/>
      <c r="F5028" s="2"/>
      <c r="G5028" s="2"/>
      <c r="H5028" s="2"/>
      <c r="I5028" s="2"/>
      <c r="J5028" s="2"/>
      <c r="K5028" s="2"/>
      <c r="L5028" s="2"/>
      <c r="M5028" s="2"/>
      <c r="N5028" s="2"/>
      <c r="O5028" s="2"/>
      <c r="P5028" s="2"/>
      <c r="Q5028" s="2"/>
      <c r="R5028" s="2"/>
    </row>
    <row r="5029" spans="1:18" s="3" customFormat="1" ht="13" x14ac:dyDescent="0.35">
      <c r="A5029" s="2">
        <v>5028</v>
      </c>
      <c r="B5029" s="2" t="s">
        <v>7045</v>
      </c>
      <c r="C5029" s="2" t="s">
        <v>7046</v>
      </c>
      <c r="D5029" s="2" t="s">
        <v>9425</v>
      </c>
      <c r="E5029" s="2"/>
      <c r="F5029" s="2"/>
      <c r="G5029" s="2"/>
      <c r="H5029" s="2"/>
      <c r="I5029" s="2"/>
      <c r="J5029" s="2"/>
      <c r="K5029" s="2"/>
      <c r="L5029" s="2"/>
      <c r="M5029" s="2"/>
      <c r="N5029" s="2"/>
      <c r="O5029" s="2"/>
      <c r="P5029" s="2"/>
      <c r="Q5029" s="2"/>
      <c r="R5029" s="2"/>
    </row>
    <row r="5030" spans="1:18" s="3" customFormat="1" ht="13" x14ac:dyDescent="0.35">
      <c r="A5030" s="2">
        <v>5029</v>
      </c>
      <c r="B5030" s="2" t="s">
        <v>7047</v>
      </c>
      <c r="C5030" s="2" t="s">
        <v>7048</v>
      </c>
      <c r="D5030" s="2" t="s">
        <v>9431</v>
      </c>
      <c r="E5030" s="2"/>
      <c r="F5030" s="2"/>
      <c r="G5030" s="2"/>
      <c r="H5030" s="2"/>
      <c r="I5030" s="2"/>
      <c r="J5030" s="2"/>
      <c r="K5030" s="2"/>
      <c r="L5030" s="2"/>
      <c r="M5030" s="2"/>
      <c r="N5030" s="2"/>
      <c r="O5030" s="2"/>
      <c r="P5030" s="2"/>
      <c r="Q5030" s="2"/>
      <c r="R5030" s="2"/>
    </row>
    <row r="5031" spans="1:18" s="3" customFormat="1" ht="13" x14ac:dyDescent="0.35">
      <c r="A5031" s="2">
        <v>5030</v>
      </c>
      <c r="B5031" s="2" t="s">
        <v>7049</v>
      </c>
      <c r="C5031" s="2" t="s">
        <v>7050</v>
      </c>
      <c r="D5031" s="2" t="s">
        <v>9357</v>
      </c>
      <c r="E5031" s="2"/>
      <c r="F5031" s="2"/>
      <c r="G5031" s="2"/>
      <c r="H5031" s="2"/>
      <c r="I5031" s="2"/>
      <c r="J5031" s="2"/>
      <c r="K5031" s="2"/>
      <c r="L5031" s="2"/>
      <c r="M5031" s="2"/>
      <c r="N5031" s="2"/>
      <c r="O5031" s="2"/>
      <c r="P5031" s="2"/>
      <c r="Q5031" s="2"/>
      <c r="R5031" s="2"/>
    </row>
    <row r="5032" spans="1:18" s="3" customFormat="1" ht="13" x14ac:dyDescent="0.35">
      <c r="A5032" s="2">
        <v>5031</v>
      </c>
      <c r="B5032" s="2" t="s">
        <v>7051</v>
      </c>
      <c r="C5032" s="2" t="s">
        <v>7052</v>
      </c>
      <c r="D5032" s="2" t="s">
        <v>9393</v>
      </c>
      <c r="E5032" s="2"/>
      <c r="F5032" s="2"/>
      <c r="G5032" s="2"/>
      <c r="H5032" s="2"/>
      <c r="I5032" s="2"/>
      <c r="J5032" s="2"/>
      <c r="K5032" s="2"/>
      <c r="L5032" s="2"/>
      <c r="M5032" s="2"/>
      <c r="N5032" s="2"/>
      <c r="O5032" s="2"/>
      <c r="P5032" s="2"/>
      <c r="Q5032" s="2"/>
      <c r="R5032" s="2"/>
    </row>
    <row r="5033" spans="1:18" s="3" customFormat="1" ht="13" x14ac:dyDescent="0.35">
      <c r="A5033" s="2">
        <v>5032</v>
      </c>
      <c r="B5033" s="2" t="s">
        <v>7053</v>
      </c>
      <c r="C5033" s="2" t="s">
        <v>4962</v>
      </c>
      <c r="D5033" s="2" t="s">
        <v>9320</v>
      </c>
      <c r="E5033" s="2" t="s">
        <v>7054</v>
      </c>
      <c r="F5033" s="2" t="s">
        <v>11078</v>
      </c>
      <c r="G5033" s="2"/>
      <c r="H5033" s="2"/>
      <c r="I5033" s="2"/>
      <c r="J5033" s="2"/>
      <c r="K5033" s="2"/>
      <c r="L5033" s="2"/>
      <c r="M5033" s="2"/>
      <c r="N5033" s="2"/>
      <c r="O5033" s="2"/>
      <c r="P5033" s="2"/>
      <c r="Q5033" s="2"/>
      <c r="R5033" s="2"/>
    </row>
    <row r="5034" spans="1:18" s="3" customFormat="1" ht="13" x14ac:dyDescent="0.35">
      <c r="A5034" s="2">
        <v>5033</v>
      </c>
      <c r="B5034" s="2" t="s">
        <v>7055</v>
      </c>
      <c r="C5034" s="2" t="s">
        <v>7056</v>
      </c>
      <c r="D5034" s="2" t="s">
        <v>9220</v>
      </c>
      <c r="E5034" s="2"/>
      <c r="F5034" s="2"/>
      <c r="G5034" s="2"/>
      <c r="H5034" s="2"/>
      <c r="I5034" s="2"/>
      <c r="J5034" s="2"/>
      <c r="K5034" s="2"/>
      <c r="L5034" s="2"/>
      <c r="M5034" s="2"/>
      <c r="N5034" s="2"/>
      <c r="O5034" s="2"/>
      <c r="P5034" s="2"/>
      <c r="Q5034" s="2"/>
      <c r="R5034" s="2"/>
    </row>
    <row r="5035" spans="1:18" s="3" customFormat="1" ht="13" x14ac:dyDescent="0.35">
      <c r="A5035" s="2">
        <v>5034</v>
      </c>
      <c r="B5035" s="2" t="s">
        <v>7057</v>
      </c>
      <c r="C5035" s="2" t="s">
        <v>6420</v>
      </c>
      <c r="D5035" s="2" t="s">
        <v>9322</v>
      </c>
      <c r="E5035" s="2"/>
      <c r="F5035" s="2"/>
      <c r="G5035" s="2"/>
      <c r="H5035" s="2"/>
      <c r="I5035" s="2"/>
      <c r="J5035" s="2"/>
      <c r="K5035" s="2"/>
      <c r="L5035" s="2"/>
      <c r="M5035" s="2"/>
      <c r="N5035" s="2"/>
      <c r="O5035" s="2"/>
      <c r="P5035" s="2"/>
      <c r="Q5035" s="2"/>
      <c r="R5035" s="2"/>
    </row>
    <row r="5036" spans="1:18" s="3" customFormat="1" ht="13" x14ac:dyDescent="0.35">
      <c r="A5036" s="2">
        <v>5035</v>
      </c>
      <c r="B5036" s="2" t="s">
        <v>7058</v>
      </c>
      <c r="C5036" s="2" t="s">
        <v>7059</v>
      </c>
      <c r="D5036" s="2" t="s">
        <v>9368</v>
      </c>
      <c r="E5036" s="2"/>
      <c r="F5036" s="2"/>
      <c r="G5036" s="2"/>
      <c r="H5036" s="2"/>
      <c r="I5036" s="2"/>
      <c r="J5036" s="2"/>
      <c r="K5036" s="2"/>
      <c r="L5036" s="2"/>
      <c r="M5036" s="2"/>
      <c r="N5036" s="2"/>
      <c r="O5036" s="2"/>
      <c r="P5036" s="2"/>
      <c r="Q5036" s="2"/>
      <c r="R5036" s="2"/>
    </row>
    <row r="5037" spans="1:18" s="3" customFormat="1" ht="13" x14ac:dyDescent="0.35">
      <c r="A5037" s="2">
        <v>5036</v>
      </c>
      <c r="B5037" s="2" t="s">
        <v>7060</v>
      </c>
      <c r="C5037" s="2" t="s">
        <v>7061</v>
      </c>
      <c r="D5037" s="2" t="s">
        <v>9373</v>
      </c>
      <c r="E5037" s="2"/>
      <c r="F5037" s="2"/>
      <c r="G5037" s="2"/>
      <c r="H5037" s="2"/>
      <c r="I5037" s="2"/>
      <c r="J5037" s="2"/>
      <c r="K5037" s="2"/>
      <c r="L5037" s="2"/>
      <c r="M5037" s="2"/>
      <c r="N5037" s="2"/>
      <c r="O5037" s="2"/>
      <c r="P5037" s="2"/>
      <c r="Q5037" s="2"/>
      <c r="R5037" s="2"/>
    </row>
    <row r="5038" spans="1:18" s="3" customFormat="1" ht="13" x14ac:dyDescent="0.35">
      <c r="A5038" s="2">
        <v>5037</v>
      </c>
      <c r="B5038" s="2" t="s">
        <v>7062</v>
      </c>
      <c r="C5038" s="2" t="s">
        <v>7063</v>
      </c>
      <c r="D5038" s="2" t="s">
        <v>9374</v>
      </c>
      <c r="E5038" s="2"/>
      <c r="F5038" s="2"/>
      <c r="G5038" s="2"/>
      <c r="H5038" s="2"/>
      <c r="I5038" s="2"/>
      <c r="J5038" s="2"/>
      <c r="K5038" s="2"/>
      <c r="L5038" s="2"/>
      <c r="M5038" s="2"/>
      <c r="N5038" s="2"/>
      <c r="O5038" s="2"/>
      <c r="P5038" s="2"/>
      <c r="Q5038" s="2"/>
      <c r="R5038" s="2"/>
    </row>
    <row r="5039" spans="1:18" s="3" customFormat="1" ht="13" x14ac:dyDescent="0.35">
      <c r="A5039" s="2">
        <v>5038</v>
      </c>
      <c r="B5039" s="2" t="s">
        <v>7064</v>
      </c>
      <c r="C5039" s="2" t="s">
        <v>7065</v>
      </c>
      <c r="D5039" s="2" t="s">
        <v>9372</v>
      </c>
      <c r="E5039" s="2"/>
      <c r="F5039" s="2"/>
      <c r="G5039" s="2"/>
      <c r="H5039" s="2"/>
      <c r="I5039" s="2"/>
      <c r="J5039" s="2"/>
      <c r="K5039" s="2"/>
      <c r="L5039" s="2"/>
      <c r="M5039" s="2"/>
      <c r="N5039" s="2"/>
      <c r="O5039" s="2"/>
      <c r="P5039" s="2"/>
      <c r="Q5039" s="2"/>
      <c r="R5039" s="2"/>
    </row>
    <row r="5040" spans="1:18" s="3" customFormat="1" ht="13" x14ac:dyDescent="0.35">
      <c r="A5040" s="2">
        <v>5039</v>
      </c>
      <c r="B5040" s="2" t="s">
        <v>7066</v>
      </c>
      <c r="C5040" s="2" t="s">
        <v>7067</v>
      </c>
      <c r="D5040" s="2" t="s">
        <v>9375</v>
      </c>
      <c r="E5040" s="2"/>
      <c r="F5040" s="2"/>
      <c r="G5040" s="2"/>
      <c r="H5040" s="2"/>
      <c r="I5040" s="2"/>
      <c r="J5040" s="2"/>
      <c r="K5040" s="2"/>
      <c r="L5040" s="2"/>
      <c r="M5040" s="2"/>
      <c r="N5040" s="2"/>
      <c r="O5040" s="2"/>
      <c r="P5040" s="2"/>
      <c r="Q5040" s="2"/>
      <c r="R5040" s="2"/>
    </row>
    <row r="5041" spans="1:18" s="3" customFormat="1" ht="13" x14ac:dyDescent="0.35">
      <c r="A5041" s="2">
        <v>5040</v>
      </c>
      <c r="B5041" s="2" t="s">
        <v>7068</v>
      </c>
      <c r="C5041" s="2" t="s">
        <v>7069</v>
      </c>
      <c r="D5041" s="2" t="s">
        <v>9376</v>
      </c>
      <c r="E5041" s="2"/>
      <c r="F5041" s="2"/>
      <c r="G5041" s="2"/>
      <c r="H5041" s="2"/>
      <c r="I5041" s="2"/>
      <c r="J5041" s="2"/>
      <c r="K5041" s="2"/>
      <c r="L5041" s="2"/>
      <c r="M5041" s="2"/>
      <c r="N5041" s="2"/>
      <c r="O5041" s="2"/>
      <c r="P5041" s="2"/>
      <c r="Q5041" s="2"/>
      <c r="R5041" s="2"/>
    </row>
    <row r="5042" spans="1:18" s="3" customFormat="1" ht="13" x14ac:dyDescent="0.35">
      <c r="A5042" s="2">
        <v>5041</v>
      </c>
      <c r="B5042" s="2" t="s">
        <v>7070</v>
      </c>
      <c r="C5042" s="2" t="s">
        <v>7071</v>
      </c>
      <c r="D5042" s="2" t="s">
        <v>9371</v>
      </c>
      <c r="E5042" s="2"/>
      <c r="F5042" s="2"/>
      <c r="G5042" s="2"/>
      <c r="H5042" s="2"/>
      <c r="I5042" s="2"/>
      <c r="J5042" s="2"/>
      <c r="K5042" s="2"/>
      <c r="L5042" s="2"/>
      <c r="M5042" s="2"/>
      <c r="N5042" s="2"/>
      <c r="O5042" s="2"/>
      <c r="P5042" s="2"/>
      <c r="Q5042" s="2"/>
      <c r="R5042" s="2"/>
    </row>
    <row r="5043" spans="1:18" s="3" customFormat="1" ht="13" x14ac:dyDescent="0.35">
      <c r="A5043" s="2">
        <v>5042</v>
      </c>
      <c r="B5043" s="2" t="s">
        <v>7072</v>
      </c>
      <c r="C5043" s="2" t="s">
        <v>7073</v>
      </c>
      <c r="D5043" s="2" t="s">
        <v>9392</v>
      </c>
      <c r="E5043" s="2"/>
      <c r="F5043" s="2"/>
      <c r="G5043" s="2"/>
      <c r="H5043" s="2"/>
      <c r="I5043" s="2"/>
      <c r="J5043" s="2"/>
      <c r="K5043" s="2"/>
      <c r="L5043" s="2"/>
      <c r="M5043" s="2"/>
      <c r="N5043" s="2"/>
      <c r="O5043" s="2"/>
      <c r="P5043" s="2"/>
      <c r="Q5043" s="2"/>
      <c r="R5043" s="2"/>
    </row>
    <row r="5044" spans="1:18" s="3" customFormat="1" ht="13" x14ac:dyDescent="0.35">
      <c r="A5044" s="2">
        <v>5043</v>
      </c>
      <c r="B5044" s="2" t="s">
        <v>7074</v>
      </c>
      <c r="C5044" s="2" t="s">
        <v>132</v>
      </c>
      <c r="D5044" s="2" t="s">
        <v>9377</v>
      </c>
      <c r="E5044" s="2" t="s">
        <v>7075</v>
      </c>
      <c r="F5044" s="2" t="s">
        <v>9383</v>
      </c>
      <c r="G5044" s="2"/>
      <c r="H5044" s="2"/>
      <c r="I5044" s="2"/>
      <c r="J5044" s="2"/>
      <c r="K5044" s="2"/>
      <c r="L5044" s="2"/>
      <c r="M5044" s="2"/>
      <c r="N5044" s="2"/>
      <c r="O5044" s="2"/>
      <c r="P5044" s="2"/>
      <c r="Q5044" s="2"/>
      <c r="R5044" s="2"/>
    </row>
    <row r="5045" spans="1:18" s="3" customFormat="1" ht="13" x14ac:dyDescent="0.35">
      <c r="A5045" s="2">
        <v>5044</v>
      </c>
      <c r="B5045" s="2" t="s">
        <v>7076</v>
      </c>
      <c r="C5045" s="2" t="s">
        <v>7077</v>
      </c>
      <c r="D5045" s="2" t="s">
        <v>9385</v>
      </c>
      <c r="E5045" s="2"/>
      <c r="F5045" s="2"/>
      <c r="G5045" s="2"/>
      <c r="H5045" s="2"/>
      <c r="I5045" s="2"/>
      <c r="J5045" s="2"/>
      <c r="K5045" s="2"/>
      <c r="L5045" s="2"/>
      <c r="M5045" s="2"/>
      <c r="N5045" s="2"/>
      <c r="O5045" s="2"/>
      <c r="P5045" s="2"/>
      <c r="Q5045" s="2"/>
      <c r="R5045" s="2"/>
    </row>
    <row r="5046" spans="1:18" s="3" customFormat="1" ht="13" x14ac:dyDescent="0.35">
      <c r="A5046" s="2">
        <v>5045</v>
      </c>
      <c r="B5046" s="2" t="s">
        <v>7078</v>
      </c>
      <c r="C5046" s="2" t="s">
        <v>7079</v>
      </c>
      <c r="D5046" s="2" t="s">
        <v>9380</v>
      </c>
      <c r="E5046" s="2" t="s">
        <v>7075</v>
      </c>
      <c r="F5046" s="2" t="s">
        <v>9383</v>
      </c>
      <c r="G5046" s="2"/>
      <c r="H5046" s="2"/>
      <c r="I5046" s="2"/>
      <c r="J5046" s="2"/>
      <c r="K5046" s="2"/>
      <c r="L5046" s="2"/>
      <c r="M5046" s="2"/>
      <c r="N5046" s="2"/>
      <c r="O5046" s="2"/>
      <c r="P5046" s="2"/>
      <c r="Q5046" s="2"/>
      <c r="R5046" s="2"/>
    </row>
    <row r="5047" spans="1:18" s="3" customFormat="1" ht="13" x14ac:dyDescent="0.35">
      <c r="A5047" s="2">
        <v>5046</v>
      </c>
      <c r="B5047" s="2" t="s">
        <v>7080</v>
      </c>
      <c r="C5047" s="2" t="s">
        <v>3319</v>
      </c>
      <c r="D5047" s="2" t="s">
        <v>9351</v>
      </c>
      <c r="E5047" s="2"/>
      <c r="F5047" s="2"/>
      <c r="G5047" s="2"/>
      <c r="H5047" s="2"/>
      <c r="I5047" s="2"/>
      <c r="J5047" s="2"/>
      <c r="K5047" s="2"/>
      <c r="L5047" s="2"/>
      <c r="M5047" s="2"/>
      <c r="N5047" s="2"/>
      <c r="O5047" s="2"/>
      <c r="P5047" s="2"/>
      <c r="Q5047" s="2"/>
      <c r="R5047" s="2"/>
    </row>
    <row r="5048" spans="1:18" s="3" customFormat="1" ht="13" x14ac:dyDescent="0.35">
      <c r="A5048" s="2">
        <v>5047</v>
      </c>
      <c r="B5048" s="2" t="s">
        <v>7081</v>
      </c>
      <c r="C5048" s="2" t="s">
        <v>7079</v>
      </c>
      <c r="D5048" s="2" t="s">
        <v>9380</v>
      </c>
      <c r="E5048" s="2" t="s">
        <v>7075</v>
      </c>
      <c r="F5048" s="2" t="s">
        <v>9383</v>
      </c>
      <c r="G5048" s="2"/>
      <c r="H5048" s="2"/>
      <c r="I5048" s="2"/>
      <c r="J5048" s="2"/>
      <c r="K5048" s="2"/>
      <c r="L5048" s="2"/>
      <c r="M5048" s="2"/>
      <c r="N5048" s="2"/>
      <c r="O5048" s="2"/>
      <c r="P5048" s="2"/>
      <c r="Q5048" s="2"/>
      <c r="R5048" s="2"/>
    </row>
    <row r="5049" spans="1:18" s="3" customFormat="1" ht="13" x14ac:dyDescent="0.35">
      <c r="A5049" s="2">
        <v>5048</v>
      </c>
      <c r="B5049" s="2" t="s">
        <v>7082</v>
      </c>
      <c r="C5049" s="2" t="s">
        <v>177</v>
      </c>
      <c r="D5049" s="2" t="s">
        <v>9379</v>
      </c>
      <c r="E5049" s="2"/>
      <c r="F5049" s="2"/>
      <c r="G5049" s="2"/>
      <c r="H5049" s="2"/>
      <c r="I5049" s="2"/>
      <c r="J5049" s="2"/>
      <c r="K5049" s="2"/>
      <c r="L5049" s="2"/>
      <c r="M5049" s="2"/>
      <c r="N5049" s="2"/>
      <c r="O5049" s="2"/>
      <c r="P5049" s="2"/>
      <c r="Q5049" s="2"/>
      <c r="R5049" s="2"/>
    </row>
    <row r="5050" spans="1:18" s="3" customFormat="1" ht="13" x14ac:dyDescent="0.35">
      <c r="A5050" s="2">
        <v>5049</v>
      </c>
      <c r="B5050" s="2" t="s">
        <v>7083</v>
      </c>
      <c r="C5050" s="2" t="s">
        <v>3321</v>
      </c>
      <c r="D5050" s="2" t="s">
        <v>9384</v>
      </c>
      <c r="E5050" s="2"/>
      <c r="F5050" s="2"/>
      <c r="G5050" s="2"/>
      <c r="H5050" s="2"/>
      <c r="I5050" s="2"/>
      <c r="J5050" s="2"/>
      <c r="K5050" s="2"/>
      <c r="L5050" s="2"/>
      <c r="M5050" s="2"/>
      <c r="N5050" s="2"/>
      <c r="O5050" s="2"/>
      <c r="P5050" s="2"/>
      <c r="Q5050" s="2"/>
      <c r="R5050" s="2"/>
    </row>
    <row r="5051" spans="1:18" s="3" customFormat="1" ht="13" x14ac:dyDescent="0.35">
      <c r="A5051" s="2">
        <v>5050</v>
      </c>
      <c r="B5051" s="2" t="s">
        <v>7084</v>
      </c>
      <c r="C5051" s="2" t="s">
        <v>3323</v>
      </c>
      <c r="D5051" s="2" t="s">
        <v>9386</v>
      </c>
      <c r="E5051" s="2"/>
      <c r="F5051" s="2"/>
      <c r="G5051" s="2"/>
      <c r="H5051" s="2"/>
      <c r="I5051" s="2"/>
      <c r="J5051" s="2"/>
      <c r="K5051" s="2"/>
      <c r="L5051" s="2"/>
      <c r="M5051" s="2"/>
      <c r="N5051" s="2"/>
      <c r="O5051" s="2"/>
      <c r="P5051" s="2"/>
      <c r="Q5051" s="2"/>
      <c r="R5051" s="2"/>
    </row>
    <row r="5052" spans="1:18" s="3" customFormat="1" ht="13" x14ac:dyDescent="0.35">
      <c r="A5052" s="2">
        <v>5051</v>
      </c>
      <c r="B5052" s="2" t="s">
        <v>7085</v>
      </c>
      <c r="C5052" s="2" t="s">
        <v>7086</v>
      </c>
      <c r="D5052" s="2" t="s">
        <v>9387</v>
      </c>
      <c r="E5052" s="2"/>
      <c r="F5052" s="2"/>
      <c r="G5052" s="2"/>
      <c r="H5052" s="2"/>
      <c r="I5052" s="2"/>
      <c r="J5052" s="2"/>
      <c r="K5052" s="2"/>
      <c r="L5052" s="2"/>
      <c r="M5052" s="2"/>
      <c r="N5052" s="2"/>
      <c r="O5052" s="2"/>
      <c r="P5052" s="2"/>
      <c r="Q5052" s="2"/>
      <c r="R5052" s="2"/>
    </row>
    <row r="5053" spans="1:18" s="3" customFormat="1" ht="13" x14ac:dyDescent="0.35">
      <c r="A5053" s="2">
        <v>5052</v>
      </c>
      <c r="B5053" s="8" t="s">
        <v>11454</v>
      </c>
      <c r="C5053" s="2" t="s">
        <v>7050</v>
      </c>
      <c r="D5053" s="2" t="s">
        <v>9357</v>
      </c>
      <c r="E5053" s="2"/>
      <c r="F5053" s="2"/>
      <c r="G5053" s="2"/>
      <c r="H5053" s="2"/>
      <c r="I5053" s="2"/>
      <c r="J5053" s="2"/>
      <c r="K5053" s="2"/>
      <c r="L5053" s="2"/>
      <c r="M5053" s="2"/>
      <c r="N5053" s="2"/>
      <c r="O5053" s="2"/>
      <c r="P5053" s="2"/>
      <c r="Q5053" s="2"/>
      <c r="R5053" s="2"/>
    </row>
    <row r="5054" spans="1:18" s="3" customFormat="1" ht="13" x14ac:dyDescent="0.35">
      <c r="A5054" s="2">
        <v>5053</v>
      </c>
      <c r="B5054" s="2" t="s">
        <v>7087</v>
      </c>
      <c r="C5054" s="2" t="s">
        <v>5868</v>
      </c>
      <c r="D5054" s="2" t="s">
        <v>9360</v>
      </c>
      <c r="E5054" s="2"/>
      <c r="F5054" s="2"/>
      <c r="G5054" s="2"/>
      <c r="H5054" s="2"/>
      <c r="I5054" s="2"/>
      <c r="J5054" s="2"/>
      <c r="K5054" s="2"/>
      <c r="L5054" s="2"/>
      <c r="M5054" s="2"/>
      <c r="N5054" s="2"/>
      <c r="O5054" s="2"/>
      <c r="P5054" s="2"/>
      <c r="Q5054" s="2"/>
      <c r="R5054" s="2"/>
    </row>
    <row r="5055" spans="1:18" s="3" customFormat="1" ht="13" x14ac:dyDescent="0.35">
      <c r="A5055" s="2">
        <v>5054</v>
      </c>
      <c r="B5055" s="2" t="s">
        <v>7088</v>
      </c>
      <c r="C5055" s="2" t="s">
        <v>5868</v>
      </c>
      <c r="D5055" s="2" t="s">
        <v>9360</v>
      </c>
      <c r="E5055" s="2"/>
      <c r="F5055" s="2"/>
      <c r="G5055" s="2"/>
      <c r="H5055" s="2"/>
      <c r="I5055" s="2"/>
      <c r="J5055" s="2"/>
      <c r="K5055" s="2"/>
      <c r="L5055" s="2"/>
      <c r="M5055" s="2"/>
      <c r="N5055" s="2"/>
      <c r="O5055" s="2"/>
      <c r="P5055" s="2"/>
      <c r="Q5055" s="2"/>
      <c r="R5055" s="2"/>
    </row>
    <row r="5056" spans="1:18" s="3" customFormat="1" ht="13" x14ac:dyDescent="0.35">
      <c r="A5056" s="2">
        <v>5055</v>
      </c>
      <c r="B5056" s="2" t="s">
        <v>7089</v>
      </c>
      <c r="C5056" s="2" t="s">
        <v>7090</v>
      </c>
      <c r="D5056" s="2" t="s">
        <v>9315</v>
      </c>
      <c r="E5056" s="2"/>
      <c r="F5056" s="2"/>
      <c r="G5056" s="2"/>
      <c r="H5056" s="2"/>
      <c r="I5056" s="2"/>
      <c r="J5056" s="2"/>
      <c r="K5056" s="2"/>
      <c r="L5056" s="2"/>
      <c r="M5056" s="2"/>
      <c r="N5056" s="2"/>
      <c r="O5056" s="2"/>
      <c r="P5056" s="2"/>
      <c r="Q5056" s="2"/>
      <c r="R5056" s="2"/>
    </row>
    <row r="5057" spans="1:18" s="3" customFormat="1" ht="13" x14ac:dyDescent="0.35">
      <c r="A5057" s="2">
        <v>5056</v>
      </c>
      <c r="B5057" s="2" t="s">
        <v>7091</v>
      </c>
      <c r="C5057" s="2" t="s">
        <v>7092</v>
      </c>
      <c r="D5057" s="2" t="s">
        <v>9350</v>
      </c>
      <c r="E5057" s="2"/>
      <c r="F5057" s="2"/>
      <c r="G5057" s="2"/>
      <c r="H5057" s="2"/>
      <c r="I5057" s="2"/>
      <c r="J5057" s="2"/>
      <c r="K5057" s="2"/>
      <c r="L5057" s="2"/>
      <c r="M5057" s="2"/>
      <c r="N5057" s="2"/>
      <c r="O5057" s="2"/>
      <c r="P5057" s="2"/>
      <c r="Q5057" s="2"/>
      <c r="R5057" s="2"/>
    </row>
    <row r="5058" spans="1:18" s="3" customFormat="1" ht="13" x14ac:dyDescent="0.35">
      <c r="A5058" s="2">
        <v>5057</v>
      </c>
      <c r="B5058" s="2" t="s">
        <v>7093</v>
      </c>
      <c r="C5058" s="2" t="s">
        <v>1372</v>
      </c>
      <c r="D5058" s="2" t="s">
        <v>9354</v>
      </c>
      <c r="E5058" s="2"/>
      <c r="F5058" s="2"/>
      <c r="G5058" s="2"/>
      <c r="H5058" s="2"/>
      <c r="I5058" s="2"/>
      <c r="J5058" s="2"/>
      <c r="K5058" s="2"/>
      <c r="L5058" s="2"/>
      <c r="M5058" s="2"/>
      <c r="N5058" s="2"/>
      <c r="O5058" s="2"/>
      <c r="P5058" s="2"/>
      <c r="Q5058" s="2"/>
      <c r="R5058" s="2"/>
    </row>
    <row r="5059" spans="1:18" s="3" customFormat="1" ht="13" x14ac:dyDescent="0.35">
      <c r="A5059" s="2">
        <v>5058</v>
      </c>
      <c r="B5059" s="2" t="s">
        <v>7094</v>
      </c>
      <c r="C5059" s="2" t="s">
        <v>7095</v>
      </c>
      <c r="D5059" s="2" t="s">
        <v>9355</v>
      </c>
      <c r="E5059" s="2"/>
      <c r="F5059" s="2"/>
      <c r="G5059" s="2"/>
      <c r="H5059" s="2"/>
      <c r="I5059" s="2"/>
      <c r="J5059" s="2"/>
      <c r="K5059" s="2"/>
      <c r="L5059" s="2"/>
      <c r="M5059" s="2"/>
      <c r="N5059" s="2"/>
      <c r="O5059" s="2"/>
      <c r="P5059" s="2"/>
      <c r="Q5059" s="2"/>
      <c r="R5059" s="2"/>
    </row>
    <row r="5060" spans="1:18" s="3" customFormat="1" ht="13" x14ac:dyDescent="0.35">
      <c r="A5060" s="2">
        <v>5059</v>
      </c>
      <c r="B5060" s="2" t="s">
        <v>7096</v>
      </c>
      <c r="C5060" s="2" t="s">
        <v>7095</v>
      </c>
      <c r="D5060" s="2" t="s">
        <v>9355</v>
      </c>
      <c r="E5060" s="2"/>
      <c r="F5060" s="2"/>
      <c r="G5060" s="2"/>
      <c r="H5060" s="2"/>
      <c r="I5060" s="2"/>
      <c r="J5060" s="2"/>
      <c r="K5060" s="2"/>
      <c r="L5060" s="2"/>
      <c r="M5060" s="2"/>
      <c r="N5060" s="2"/>
      <c r="O5060" s="2"/>
      <c r="P5060" s="2"/>
      <c r="Q5060" s="2"/>
      <c r="R5060" s="2"/>
    </row>
    <row r="5061" spans="1:18" s="3" customFormat="1" ht="13" x14ac:dyDescent="0.35">
      <c r="A5061" s="2">
        <v>5060</v>
      </c>
      <c r="B5061" s="2" t="s">
        <v>7097</v>
      </c>
      <c r="C5061" s="2" t="s">
        <v>7095</v>
      </c>
      <c r="D5061" s="2" t="s">
        <v>9355</v>
      </c>
      <c r="E5061" s="2"/>
      <c r="F5061" s="2"/>
      <c r="G5061" s="2"/>
      <c r="H5061" s="2"/>
      <c r="I5061" s="2"/>
      <c r="J5061" s="2"/>
      <c r="K5061" s="2"/>
      <c r="L5061" s="2"/>
      <c r="M5061" s="2"/>
      <c r="N5061" s="2"/>
      <c r="O5061" s="2"/>
      <c r="P5061" s="2"/>
      <c r="Q5061" s="2"/>
      <c r="R5061" s="2"/>
    </row>
    <row r="5062" spans="1:18" s="3" customFormat="1" ht="13" x14ac:dyDescent="0.35">
      <c r="A5062" s="2">
        <v>5061</v>
      </c>
      <c r="B5062" s="2" t="s">
        <v>7098</v>
      </c>
      <c r="C5062" s="2" t="s">
        <v>7095</v>
      </c>
      <c r="D5062" s="2" t="s">
        <v>9355</v>
      </c>
      <c r="E5062" s="2"/>
      <c r="F5062" s="2"/>
      <c r="G5062" s="2"/>
      <c r="H5062" s="2"/>
      <c r="I5062" s="2"/>
      <c r="J5062" s="2"/>
      <c r="K5062" s="2"/>
      <c r="L5062" s="2"/>
      <c r="M5062" s="2"/>
      <c r="N5062" s="2"/>
      <c r="O5062" s="2"/>
      <c r="P5062" s="2"/>
      <c r="Q5062" s="2"/>
      <c r="R5062" s="2"/>
    </row>
    <row r="5063" spans="1:18" s="3" customFormat="1" ht="13" x14ac:dyDescent="0.35">
      <c r="A5063" s="2">
        <v>5062</v>
      </c>
      <c r="B5063" s="2" t="s">
        <v>7099</v>
      </c>
      <c r="C5063" s="2" t="s">
        <v>7095</v>
      </c>
      <c r="D5063" s="2" t="s">
        <v>9355</v>
      </c>
      <c r="E5063" s="2"/>
      <c r="F5063" s="2"/>
      <c r="G5063" s="2"/>
      <c r="H5063" s="2"/>
      <c r="I5063" s="2"/>
      <c r="J5063" s="2"/>
      <c r="K5063" s="2"/>
      <c r="L5063" s="2"/>
      <c r="M5063" s="2"/>
      <c r="N5063" s="2"/>
      <c r="O5063" s="2"/>
      <c r="P5063" s="2"/>
      <c r="Q5063" s="2"/>
      <c r="R5063" s="2"/>
    </row>
    <row r="5064" spans="1:18" s="3" customFormat="1" ht="13" x14ac:dyDescent="0.35">
      <c r="A5064" s="2">
        <v>5063</v>
      </c>
      <c r="B5064" s="2" t="s">
        <v>7100</v>
      </c>
      <c r="C5064" s="2" t="s">
        <v>1436</v>
      </c>
      <c r="D5064" s="2" t="s">
        <v>9356</v>
      </c>
      <c r="E5064" s="2"/>
      <c r="F5064" s="2"/>
      <c r="G5064" s="2"/>
      <c r="H5064" s="2"/>
      <c r="I5064" s="2"/>
      <c r="J5064" s="2"/>
      <c r="K5064" s="2"/>
      <c r="L5064" s="2"/>
      <c r="M5064" s="2"/>
      <c r="N5064" s="2"/>
      <c r="O5064" s="2"/>
      <c r="P5064" s="2"/>
      <c r="Q5064" s="2"/>
      <c r="R5064" s="2"/>
    </row>
    <row r="5065" spans="1:18" s="3" customFormat="1" ht="13" x14ac:dyDescent="0.35">
      <c r="A5065" s="2">
        <v>5064</v>
      </c>
      <c r="B5065" s="2" t="s">
        <v>7101</v>
      </c>
      <c r="C5065" s="2" t="s">
        <v>7102</v>
      </c>
      <c r="D5065" s="2" t="s">
        <v>9339</v>
      </c>
      <c r="E5065" s="2"/>
      <c r="F5065" s="2"/>
      <c r="G5065" s="2"/>
      <c r="H5065" s="2"/>
      <c r="I5065" s="2"/>
      <c r="J5065" s="2"/>
      <c r="K5065" s="2"/>
      <c r="L5065" s="2"/>
      <c r="M5065" s="2"/>
      <c r="N5065" s="2"/>
      <c r="O5065" s="2"/>
      <c r="P5065" s="2"/>
      <c r="Q5065" s="2"/>
      <c r="R5065" s="2"/>
    </row>
    <row r="5066" spans="1:18" s="3" customFormat="1" ht="13" x14ac:dyDescent="0.35">
      <c r="A5066" s="2">
        <v>5065</v>
      </c>
      <c r="B5066" s="2" t="s">
        <v>7103</v>
      </c>
      <c r="C5066" s="2" t="s">
        <v>1436</v>
      </c>
      <c r="D5066" s="2" t="s">
        <v>9356</v>
      </c>
      <c r="E5066" s="2"/>
      <c r="F5066" s="2"/>
      <c r="G5066" s="2"/>
      <c r="H5066" s="2"/>
      <c r="I5066" s="2"/>
      <c r="J5066" s="2"/>
      <c r="K5066" s="2"/>
      <c r="L5066" s="2"/>
      <c r="M5066" s="2"/>
      <c r="N5066" s="2"/>
      <c r="O5066" s="2"/>
      <c r="P5066" s="2"/>
      <c r="Q5066" s="2"/>
      <c r="R5066" s="2"/>
    </row>
    <row r="5067" spans="1:18" s="3" customFormat="1" ht="13" x14ac:dyDescent="0.35">
      <c r="A5067" s="2">
        <v>5066</v>
      </c>
      <c r="B5067" s="2" t="s">
        <v>7104</v>
      </c>
      <c r="C5067" s="2" t="s">
        <v>1372</v>
      </c>
      <c r="D5067" s="2" t="s">
        <v>9354</v>
      </c>
      <c r="E5067" s="2"/>
      <c r="F5067" s="2"/>
      <c r="G5067" s="2"/>
      <c r="H5067" s="2"/>
      <c r="I5067" s="2"/>
      <c r="J5067" s="2"/>
      <c r="K5067" s="2"/>
      <c r="L5067" s="2"/>
      <c r="M5067" s="2"/>
      <c r="N5067" s="2"/>
      <c r="O5067" s="2"/>
      <c r="P5067" s="2"/>
      <c r="Q5067" s="2"/>
      <c r="R5067" s="2"/>
    </row>
    <row r="5068" spans="1:18" s="3" customFormat="1" ht="13" x14ac:dyDescent="0.35">
      <c r="A5068" s="2">
        <v>5067</v>
      </c>
      <c r="B5068" s="2" t="s">
        <v>7105</v>
      </c>
      <c r="C5068" s="2" t="s">
        <v>1436</v>
      </c>
      <c r="D5068" s="2" t="s">
        <v>9356</v>
      </c>
      <c r="E5068" s="2"/>
      <c r="F5068" s="2"/>
      <c r="G5068" s="2"/>
      <c r="H5068" s="2"/>
      <c r="I5068" s="2"/>
      <c r="J5068" s="2"/>
      <c r="K5068" s="2"/>
      <c r="L5068" s="2"/>
      <c r="M5068" s="2"/>
      <c r="N5068" s="2"/>
      <c r="O5068" s="2"/>
      <c r="P5068" s="2"/>
      <c r="Q5068" s="2"/>
      <c r="R5068" s="2"/>
    </row>
    <row r="5069" spans="1:18" s="3" customFormat="1" ht="13" x14ac:dyDescent="0.35">
      <c r="A5069" s="2">
        <v>5068</v>
      </c>
      <c r="B5069" s="2" t="s">
        <v>7106</v>
      </c>
      <c r="C5069" s="2" t="s">
        <v>721</v>
      </c>
      <c r="D5069" s="2" t="s">
        <v>8410</v>
      </c>
      <c r="E5069" s="2"/>
      <c r="F5069" s="2"/>
      <c r="G5069" s="2"/>
      <c r="H5069" s="2"/>
      <c r="I5069" s="2"/>
      <c r="J5069" s="2"/>
      <c r="K5069" s="2"/>
      <c r="L5069" s="2"/>
      <c r="M5069" s="2"/>
      <c r="N5069" s="2"/>
      <c r="O5069" s="2"/>
      <c r="P5069" s="2"/>
      <c r="Q5069" s="2"/>
      <c r="R5069" s="2"/>
    </row>
    <row r="5070" spans="1:18" s="3" customFormat="1" ht="13" x14ac:dyDescent="0.35">
      <c r="A5070" s="2">
        <v>5069</v>
      </c>
      <c r="B5070" s="2" t="s">
        <v>7107</v>
      </c>
      <c r="C5070" s="2" t="s">
        <v>7108</v>
      </c>
      <c r="D5070" s="2" t="s">
        <v>9313</v>
      </c>
      <c r="E5070" s="2"/>
      <c r="F5070" s="2"/>
      <c r="G5070" s="2"/>
      <c r="H5070" s="2"/>
      <c r="I5070" s="2"/>
      <c r="J5070" s="2"/>
      <c r="K5070" s="2"/>
      <c r="L5070" s="2"/>
      <c r="M5070" s="2"/>
      <c r="N5070" s="2"/>
      <c r="O5070" s="2"/>
      <c r="P5070" s="2"/>
      <c r="Q5070" s="2"/>
      <c r="R5070" s="2"/>
    </row>
    <row r="5071" spans="1:18" s="3" customFormat="1" ht="13" x14ac:dyDescent="0.35">
      <c r="A5071" s="2">
        <v>5070</v>
      </c>
      <c r="B5071" s="2" t="s">
        <v>7109</v>
      </c>
      <c r="C5071" s="2" t="s">
        <v>6453</v>
      </c>
      <c r="D5071" s="2" t="s">
        <v>9388</v>
      </c>
      <c r="E5071" s="2"/>
      <c r="F5071" s="2"/>
      <c r="G5071" s="2"/>
      <c r="H5071" s="2"/>
      <c r="I5071" s="2"/>
      <c r="J5071" s="2"/>
      <c r="K5071" s="2"/>
      <c r="L5071" s="2"/>
      <c r="M5071" s="2"/>
      <c r="N5071" s="2"/>
      <c r="O5071" s="2"/>
      <c r="P5071" s="2"/>
      <c r="Q5071" s="2"/>
      <c r="R5071" s="2"/>
    </row>
    <row r="5072" spans="1:18" s="3" customFormat="1" ht="13" x14ac:dyDescent="0.35">
      <c r="A5072" s="2">
        <v>5071</v>
      </c>
      <c r="B5072" s="2" t="s">
        <v>7110</v>
      </c>
      <c r="C5072" s="2" t="s">
        <v>7111</v>
      </c>
      <c r="D5072" s="2" t="s">
        <v>9389</v>
      </c>
      <c r="E5072" s="2"/>
      <c r="F5072" s="2"/>
      <c r="G5072" s="2"/>
      <c r="H5072" s="2"/>
      <c r="I5072" s="2"/>
      <c r="J5072" s="2"/>
      <c r="K5072" s="2"/>
      <c r="L5072" s="2"/>
      <c r="M5072" s="2"/>
      <c r="N5072" s="2"/>
      <c r="O5072" s="2"/>
      <c r="P5072" s="2"/>
      <c r="Q5072" s="2"/>
      <c r="R5072" s="2"/>
    </row>
    <row r="5073" spans="1:18" s="3" customFormat="1" ht="13" x14ac:dyDescent="0.35">
      <c r="A5073" s="2">
        <v>5072</v>
      </c>
      <c r="B5073" s="2" t="s">
        <v>7112</v>
      </c>
      <c r="C5073" s="2" t="s">
        <v>7113</v>
      </c>
      <c r="D5073" s="2" t="s">
        <v>9390</v>
      </c>
      <c r="E5073" s="2" t="s">
        <v>7114</v>
      </c>
      <c r="F5073" s="2" t="s">
        <v>9229</v>
      </c>
      <c r="G5073" s="2"/>
      <c r="H5073" s="2"/>
      <c r="I5073" s="2"/>
      <c r="J5073" s="2"/>
      <c r="K5073" s="2"/>
      <c r="L5073" s="2"/>
      <c r="M5073" s="2"/>
      <c r="N5073" s="2"/>
      <c r="O5073" s="2"/>
      <c r="P5073" s="2"/>
      <c r="Q5073" s="2"/>
      <c r="R5073" s="2"/>
    </row>
    <row r="5074" spans="1:18" s="3" customFormat="1" ht="13" x14ac:dyDescent="0.35">
      <c r="A5074" s="2">
        <v>5073</v>
      </c>
      <c r="B5074" s="2" t="s">
        <v>7115</v>
      </c>
      <c r="C5074" s="2" t="s">
        <v>7116</v>
      </c>
      <c r="D5074" s="2" t="s">
        <v>9391</v>
      </c>
      <c r="E5074" s="2"/>
      <c r="F5074" s="2"/>
      <c r="G5074" s="2"/>
      <c r="H5074" s="2"/>
      <c r="I5074" s="2"/>
      <c r="J5074" s="2"/>
      <c r="K5074" s="2"/>
      <c r="L5074" s="2"/>
      <c r="M5074" s="2"/>
      <c r="N5074" s="2"/>
      <c r="O5074" s="2"/>
      <c r="P5074" s="2"/>
      <c r="Q5074" s="2"/>
      <c r="R5074" s="2"/>
    </row>
    <row r="5075" spans="1:18" s="3" customFormat="1" ht="13" x14ac:dyDescent="0.35">
      <c r="A5075" s="2">
        <v>5074</v>
      </c>
      <c r="B5075" s="2" t="s">
        <v>7117</v>
      </c>
      <c r="C5075" s="2" t="s">
        <v>7118</v>
      </c>
      <c r="D5075" s="2" t="s">
        <v>9411</v>
      </c>
      <c r="E5075" s="2"/>
      <c r="F5075" s="2"/>
      <c r="G5075" s="2"/>
      <c r="H5075" s="2"/>
      <c r="I5075" s="2"/>
      <c r="J5075" s="2"/>
      <c r="K5075" s="2"/>
      <c r="L5075" s="2"/>
      <c r="M5075" s="2"/>
      <c r="N5075" s="2"/>
      <c r="O5075" s="2"/>
      <c r="P5075" s="2"/>
      <c r="Q5075" s="2"/>
      <c r="R5075" s="2"/>
    </row>
    <row r="5076" spans="1:18" s="3" customFormat="1" ht="13" x14ac:dyDescent="0.35">
      <c r="A5076" s="2">
        <v>5075</v>
      </c>
      <c r="B5076" s="2" t="s">
        <v>7119</v>
      </c>
      <c r="C5076" s="2" t="s">
        <v>7120</v>
      </c>
      <c r="D5076" s="2" t="s">
        <v>9403</v>
      </c>
      <c r="E5076" s="2"/>
      <c r="F5076" s="2"/>
      <c r="G5076" s="2"/>
      <c r="H5076" s="2"/>
      <c r="I5076" s="2"/>
      <c r="J5076" s="2"/>
      <c r="K5076" s="2"/>
      <c r="L5076" s="2"/>
      <c r="M5076" s="2"/>
      <c r="N5076" s="2"/>
      <c r="O5076" s="2"/>
      <c r="P5076" s="2"/>
      <c r="Q5076" s="2"/>
      <c r="R5076" s="2"/>
    </row>
    <row r="5077" spans="1:18" s="3" customFormat="1" ht="13" x14ac:dyDescent="0.35">
      <c r="A5077" s="2">
        <v>5076</v>
      </c>
      <c r="B5077" s="2" t="s">
        <v>7121</v>
      </c>
      <c r="C5077" s="2" t="s">
        <v>7122</v>
      </c>
      <c r="D5077" s="2" t="s">
        <v>9378</v>
      </c>
      <c r="E5077" s="2"/>
      <c r="F5077" s="2"/>
      <c r="G5077" s="2"/>
      <c r="H5077" s="2"/>
      <c r="I5077" s="2"/>
      <c r="J5077" s="2"/>
      <c r="K5077" s="2"/>
      <c r="L5077" s="2"/>
      <c r="M5077" s="2"/>
      <c r="N5077" s="2"/>
      <c r="O5077" s="2"/>
      <c r="P5077" s="2"/>
      <c r="Q5077" s="2"/>
      <c r="R5077" s="2"/>
    </row>
    <row r="5078" spans="1:18" s="3" customFormat="1" ht="13" x14ac:dyDescent="0.35">
      <c r="A5078" s="2">
        <v>5077</v>
      </c>
      <c r="B5078" s="2" t="s">
        <v>7123</v>
      </c>
      <c r="C5078" s="2" t="s">
        <v>7124</v>
      </c>
      <c r="D5078" s="2" t="s">
        <v>9430</v>
      </c>
      <c r="E5078" s="2"/>
      <c r="F5078" s="2"/>
      <c r="G5078" s="2"/>
      <c r="H5078" s="2"/>
      <c r="I5078" s="2"/>
      <c r="J5078" s="2"/>
      <c r="K5078" s="2"/>
      <c r="L5078" s="2"/>
      <c r="M5078" s="2"/>
      <c r="N5078" s="2"/>
      <c r="O5078" s="2"/>
      <c r="P5078" s="2"/>
      <c r="Q5078" s="2"/>
      <c r="R5078" s="2"/>
    </row>
    <row r="5079" spans="1:18" s="3" customFormat="1" ht="13" x14ac:dyDescent="0.35">
      <c r="A5079" s="2">
        <v>5078</v>
      </c>
      <c r="B5079" s="2" t="s">
        <v>7125</v>
      </c>
      <c r="C5079" s="2" t="s">
        <v>7126</v>
      </c>
      <c r="D5079" s="2" t="s">
        <v>9325</v>
      </c>
      <c r="E5079" s="2"/>
      <c r="F5079" s="2"/>
      <c r="G5079" s="2"/>
      <c r="H5079" s="2"/>
      <c r="I5079" s="2"/>
      <c r="J5079" s="2"/>
      <c r="K5079" s="2"/>
      <c r="L5079" s="2"/>
      <c r="M5079" s="2"/>
      <c r="N5079" s="2"/>
      <c r="O5079" s="2"/>
      <c r="P5079" s="2"/>
      <c r="Q5079" s="2"/>
      <c r="R5079" s="2"/>
    </row>
    <row r="5080" spans="1:18" s="3" customFormat="1" ht="13" x14ac:dyDescent="0.35">
      <c r="A5080" s="2">
        <v>5079</v>
      </c>
      <c r="B5080" s="2" t="s">
        <v>7127</v>
      </c>
      <c r="C5080" s="2" t="s">
        <v>7128</v>
      </c>
      <c r="D5080" s="2" t="s">
        <v>11086</v>
      </c>
      <c r="E5080" s="2"/>
      <c r="F5080" s="2"/>
      <c r="G5080" s="2"/>
      <c r="H5080" s="2"/>
      <c r="I5080" s="2"/>
      <c r="J5080" s="2"/>
      <c r="K5080" s="2"/>
      <c r="L5080" s="2"/>
      <c r="M5080" s="2"/>
      <c r="N5080" s="2"/>
      <c r="O5080" s="2"/>
      <c r="P5080" s="2"/>
      <c r="Q5080" s="2"/>
      <c r="R5080" s="2"/>
    </row>
    <row r="5081" spans="1:18" s="3" customFormat="1" ht="13" x14ac:dyDescent="0.35">
      <c r="A5081" s="2">
        <v>5080</v>
      </c>
      <c r="B5081" s="2" t="s">
        <v>7129</v>
      </c>
      <c r="C5081" s="2" t="s">
        <v>7130</v>
      </c>
      <c r="D5081" s="2" t="s">
        <v>9327</v>
      </c>
      <c r="E5081" s="2"/>
      <c r="F5081" s="2"/>
      <c r="G5081" s="2"/>
      <c r="H5081" s="2"/>
      <c r="I5081" s="2"/>
      <c r="J5081" s="2"/>
      <c r="K5081" s="2"/>
      <c r="L5081" s="2"/>
      <c r="M5081" s="2"/>
      <c r="N5081" s="2"/>
      <c r="O5081" s="2"/>
      <c r="P5081" s="2"/>
      <c r="Q5081" s="2"/>
      <c r="R5081" s="2"/>
    </row>
    <row r="5082" spans="1:18" s="3" customFormat="1" ht="13" x14ac:dyDescent="0.35">
      <c r="A5082" s="2">
        <v>5081</v>
      </c>
      <c r="B5082" s="2" t="s">
        <v>7131</v>
      </c>
      <c r="C5082" s="2" t="s">
        <v>7132</v>
      </c>
      <c r="D5082" s="2" t="s">
        <v>9326</v>
      </c>
      <c r="E5082" s="2"/>
      <c r="F5082" s="2"/>
      <c r="G5082" s="2"/>
      <c r="H5082" s="2"/>
      <c r="I5082" s="2"/>
      <c r="J5082" s="2"/>
      <c r="K5082" s="2"/>
      <c r="L5082" s="2"/>
      <c r="M5082" s="2"/>
      <c r="N5082" s="2"/>
      <c r="O5082" s="2"/>
      <c r="P5082" s="2"/>
      <c r="Q5082" s="2"/>
      <c r="R5082" s="2"/>
    </row>
    <row r="5083" spans="1:18" s="3" customFormat="1" ht="13" x14ac:dyDescent="0.35">
      <c r="A5083" s="2">
        <v>5082</v>
      </c>
      <c r="B5083" s="2" t="s">
        <v>7133</v>
      </c>
      <c r="C5083" s="2" t="s">
        <v>7126</v>
      </c>
      <c r="D5083" s="2" t="s">
        <v>9325</v>
      </c>
      <c r="E5083" s="2"/>
      <c r="F5083" s="2"/>
      <c r="G5083" s="2"/>
      <c r="H5083" s="2"/>
      <c r="I5083" s="2"/>
      <c r="J5083" s="2"/>
      <c r="K5083" s="2"/>
      <c r="L5083" s="2"/>
      <c r="M5083" s="2"/>
      <c r="N5083" s="2"/>
      <c r="O5083" s="2"/>
      <c r="P5083" s="2"/>
      <c r="Q5083" s="2"/>
      <c r="R5083" s="2"/>
    </row>
    <row r="5084" spans="1:18" s="3" customFormat="1" ht="13" x14ac:dyDescent="0.35">
      <c r="A5084" s="2">
        <v>5083</v>
      </c>
      <c r="B5084" s="2" t="s">
        <v>7134</v>
      </c>
      <c r="C5084" s="2" t="s">
        <v>6527</v>
      </c>
      <c r="D5084" s="2" t="s">
        <v>9335</v>
      </c>
      <c r="E5084" s="2"/>
      <c r="F5084" s="2"/>
      <c r="G5084" s="2"/>
      <c r="H5084" s="2"/>
      <c r="I5084" s="2"/>
      <c r="J5084" s="2"/>
      <c r="K5084" s="2"/>
      <c r="L5084" s="2"/>
      <c r="M5084" s="2"/>
      <c r="N5084" s="2"/>
      <c r="O5084" s="2"/>
      <c r="P5084" s="2"/>
      <c r="Q5084" s="2"/>
      <c r="R5084" s="2"/>
    </row>
    <row r="5085" spans="1:18" s="3" customFormat="1" ht="13" x14ac:dyDescent="0.35">
      <c r="A5085" s="2">
        <v>5084</v>
      </c>
      <c r="B5085" s="2" t="s">
        <v>7135</v>
      </c>
      <c r="C5085" s="2" t="s">
        <v>1449</v>
      </c>
      <c r="D5085" s="2" t="s">
        <v>9318</v>
      </c>
      <c r="E5085" s="2"/>
      <c r="F5085" s="2"/>
      <c r="G5085" s="2"/>
      <c r="H5085" s="2"/>
      <c r="I5085" s="2"/>
      <c r="J5085" s="2"/>
      <c r="K5085" s="2"/>
      <c r="L5085" s="2"/>
      <c r="M5085" s="2"/>
      <c r="N5085" s="2"/>
      <c r="O5085" s="2"/>
      <c r="P5085" s="2"/>
      <c r="Q5085" s="2"/>
      <c r="R5085" s="2"/>
    </row>
    <row r="5086" spans="1:18" s="3" customFormat="1" ht="13" x14ac:dyDescent="0.35">
      <c r="A5086" s="2">
        <v>5085</v>
      </c>
      <c r="B5086" s="2" t="s">
        <v>7136</v>
      </c>
      <c r="C5086" s="2" t="s">
        <v>5057</v>
      </c>
      <c r="D5086" s="2" t="s">
        <v>9404</v>
      </c>
      <c r="E5086" s="2"/>
      <c r="F5086" s="2"/>
      <c r="G5086" s="2"/>
      <c r="H5086" s="2"/>
      <c r="I5086" s="2"/>
      <c r="J5086" s="2"/>
      <c r="K5086" s="2"/>
      <c r="L5086" s="2"/>
      <c r="M5086" s="2"/>
      <c r="N5086" s="2"/>
      <c r="O5086" s="2"/>
      <c r="P5086" s="2"/>
      <c r="Q5086" s="2"/>
      <c r="R5086" s="2"/>
    </row>
    <row r="5087" spans="1:18" s="3" customFormat="1" ht="13" x14ac:dyDescent="0.35">
      <c r="A5087" s="2">
        <v>5086</v>
      </c>
      <c r="B5087" s="2" t="s">
        <v>7137</v>
      </c>
      <c r="C5087" s="2" t="s">
        <v>7138</v>
      </c>
      <c r="D5087" s="2" t="s">
        <v>9338</v>
      </c>
      <c r="E5087" s="2"/>
      <c r="F5087" s="2"/>
      <c r="G5087" s="2"/>
      <c r="H5087" s="2"/>
      <c r="I5087" s="2"/>
      <c r="J5087" s="2"/>
      <c r="K5087" s="2"/>
      <c r="L5087" s="2"/>
      <c r="M5087" s="2"/>
      <c r="N5087" s="2"/>
      <c r="O5087" s="2"/>
      <c r="P5087" s="2"/>
      <c r="Q5087" s="2"/>
      <c r="R5087" s="2"/>
    </row>
    <row r="5088" spans="1:18" s="3" customFormat="1" ht="13" x14ac:dyDescent="0.35">
      <c r="A5088" s="2">
        <v>5087</v>
      </c>
      <c r="B5088" s="2" t="s">
        <v>7139</v>
      </c>
      <c r="C5088" s="2" t="s">
        <v>6573</v>
      </c>
      <c r="D5088" s="2" t="s">
        <v>9405</v>
      </c>
      <c r="E5088" s="2"/>
      <c r="F5088" s="2"/>
      <c r="G5088" s="2"/>
      <c r="H5088" s="2"/>
      <c r="I5088" s="2"/>
      <c r="J5088" s="2"/>
      <c r="K5088" s="2"/>
      <c r="L5088" s="2"/>
      <c r="M5088" s="2"/>
      <c r="N5088" s="2"/>
      <c r="O5088" s="2"/>
      <c r="P5088" s="2"/>
      <c r="Q5088" s="2"/>
      <c r="R5088" s="2"/>
    </row>
    <row r="5089" spans="1:18" s="3" customFormat="1" ht="13" x14ac:dyDescent="0.35">
      <c r="A5089" s="2">
        <v>5088</v>
      </c>
      <c r="B5089" s="2" t="s">
        <v>7140</v>
      </c>
      <c r="C5089" s="2" t="s">
        <v>7019</v>
      </c>
      <c r="D5089" s="2" t="s">
        <v>9312</v>
      </c>
      <c r="E5089" s="2" t="s">
        <v>727</v>
      </c>
      <c r="F5089" s="2" t="s">
        <v>11031</v>
      </c>
      <c r="G5089" s="2"/>
      <c r="H5089" s="2"/>
      <c r="I5089" s="2"/>
      <c r="J5089" s="2"/>
      <c r="K5089" s="2"/>
      <c r="L5089" s="2"/>
      <c r="M5089" s="2"/>
      <c r="N5089" s="2"/>
      <c r="O5089" s="2"/>
      <c r="P5089" s="2"/>
      <c r="Q5089" s="2"/>
      <c r="R5089" s="2"/>
    </row>
    <row r="5090" spans="1:18" s="3" customFormat="1" ht="13" x14ac:dyDescent="0.35">
      <c r="A5090" s="2">
        <v>5089</v>
      </c>
      <c r="B5090" s="2" t="s">
        <v>7141</v>
      </c>
      <c r="C5090" s="2" t="s">
        <v>7142</v>
      </c>
      <c r="D5090" s="2" t="s">
        <v>9314</v>
      </c>
      <c r="E5090" s="2" t="s">
        <v>1934</v>
      </c>
      <c r="F5090" s="2" t="s">
        <v>8079</v>
      </c>
      <c r="G5090" s="2"/>
      <c r="H5090" s="2"/>
      <c r="I5090" s="2"/>
      <c r="J5090" s="2"/>
      <c r="K5090" s="2"/>
      <c r="L5090" s="2"/>
      <c r="M5090" s="2"/>
      <c r="N5090" s="2"/>
      <c r="O5090" s="2"/>
      <c r="P5090" s="2"/>
      <c r="Q5090" s="2"/>
      <c r="R5090" s="2"/>
    </row>
    <row r="5091" spans="1:18" s="3" customFormat="1" ht="13" x14ac:dyDescent="0.35">
      <c r="A5091" s="2">
        <v>5090</v>
      </c>
      <c r="B5091" s="2" t="s">
        <v>7143</v>
      </c>
      <c r="C5091" s="2" t="s">
        <v>7142</v>
      </c>
      <c r="D5091" s="2" t="s">
        <v>9314</v>
      </c>
      <c r="E5091" s="2" t="s">
        <v>1934</v>
      </c>
      <c r="F5091" s="2" t="s">
        <v>8079</v>
      </c>
      <c r="G5091" s="2"/>
      <c r="H5091" s="2"/>
      <c r="I5091" s="2"/>
      <c r="J5091" s="2"/>
      <c r="K5091" s="2"/>
      <c r="L5091" s="2"/>
      <c r="M5091" s="2"/>
      <c r="N5091" s="2"/>
      <c r="O5091" s="2"/>
      <c r="P5091" s="2"/>
      <c r="Q5091" s="2"/>
      <c r="R5091" s="2"/>
    </row>
    <row r="5092" spans="1:18" s="3" customFormat="1" ht="13" x14ac:dyDescent="0.35">
      <c r="A5092" s="2">
        <v>5091</v>
      </c>
      <c r="B5092" s="2" t="s">
        <v>7144</v>
      </c>
      <c r="C5092" s="2" t="s">
        <v>7142</v>
      </c>
      <c r="D5092" s="2" t="s">
        <v>9314</v>
      </c>
      <c r="E5092" s="2" t="s">
        <v>1961</v>
      </c>
      <c r="F5092" s="2" t="s">
        <v>8091</v>
      </c>
      <c r="G5092" s="2"/>
      <c r="H5092" s="2"/>
      <c r="I5092" s="2"/>
      <c r="J5092" s="2"/>
      <c r="K5092" s="2"/>
      <c r="L5092" s="2"/>
      <c r="M5092" s="2"/>
      <c r="N5092" s="2"/>
      <c r="O5092" s="2"/>
      <c r="P5092" s="2"/>
      <c r="Q5092" s="2"/>
      <c r="R5092" s="2"/>
    </row>
    <row r="5093" spans="1:18" s="3" customFormat="1" ht="13" x14ac:dyDescent="0.35">
      <c r="A5093" s="2">
        <v>5092</v>
      </c>
      <c r="B5093" s="2" t="s">
        <v>7145</v>
      </c>
      <c r="C5093" s="2" t="s">
        <v>7146</v>
      </c>
      <c r="D5093" s="2" t="s">
        <v>9342</v>
      </c>
      <c r="E5093" s="2"/>
      <c r="F5093" s="2"/>
      <c r="G5093" s="2"/>
      <c r="H5093" s="2"/>
      <c r="I5093" s="2"/>
      <c r="J5093" s="2"/>
      <c r="K5093" s="2"/>
      <c r="L5093" s="2"/>
      <c r="M5093" s="2"/>
      <c r="N5093" s="2"/>
      <c r="O5093" s="2"/>
      <c r="P5093" s="2"/>
      <c r="Q5093" s="2"/>
      <c r="R5093" s="2"/>
    </row>
    <row r="5094" spans="1:18" s="3" customFormat="1" ht="13" x14ac:dyDescent="0.35">
      <c r="A5094" s="2">
        <v>5093</v>
      </c>
      <c r="B5094" s="2" t="s">
        <v>7147</v>
      </c>
      <c r="C5094" s="2" t="s">
        <v>7148</v>
      </c>
      <c r="D5094" s="2" t="s">
        <v>8655</v>
      </c>
      <c r="E5094" s="2"/>
      <c r="F5094" s="2"/>
      <c r="G5094" s="2"/>
      <c r="H5094" s="2"/>
      <c r="I5094" s="2"/>
      <c r="J5094" s="2"/>
      <c r="K5094" s="2"/>
      <c r="L5094" s="2"/>
      <c r="M5094" s="2"/>
      <c r="N5094" s="2"/>
      <c r="O5094" s="2"/>
      <c r="P5094" s="2"/>
      <c r="Q5094" s="2"/>
      <c r="R5094" s="2"/>
    </row>
    <row r="5095" spans="1:18" s="3" customFormat="1" ht="13" x14ac:dyDescent="0.35">
      <c r="A5095" s="2">
        <v>5094</v>
      </c>
      <c r="B5095" s="2" t="s">
        <v>7149</v>
      </c>
      <c r="C5095" s="2" t="s">
        <v>7150</v>
      </c>
      <c r="D5095" s="2" t="s">
        <v>9321</v>
      </c>
      <c r="E5095" s="2"/>
      <c r="F5095" s="2"/>
      <c r="G5095" s="2"/>
      <c r="H5095" s="2"/>
      <c r="I5095" s="2"/>
      <c r="J5095" s="2"/>
      <c r="K5095" s="2"/>
      <c r="L5095" s="2"/>
      <c r="M5095" s="2"/>
      <c r="N5095" s="2"/>
      <c r="O5095" s="2"/>
      <c r="P5095" s="2"/>
      <c r="Q5095" s="2"/>
      <c r="R5095" s="2"/>
    </row>
    <row r="5096" spans="1:18" s="3" customFormat="1" ht="13" x14ac:dyDescent="0.35">
      <c r="A5096" s="2">
        <v>5095</v>
      </c>
      <c r="B5096" s="2" t="s">
        <v>7151</v>
      </c>
      <c r="C5096" s="2" t="s">
        <v>7152</v>
      </c>
      <c r="D5096" s="2" t="s">
        <v>9319</v>
      </c>
      <c r="E5096" s="2"/>
      <c r="F5096" s="2"/>
      <c r="G5096" s="2"/>
      <c r="H5096" s="2"/>
      <c r="I5096" s="2"/>
      <c r="J5096" s="2"/>
      <c r="K5096" s="2"/>
      <c r="L5096" s="2"/>
      <c r="M5096" s="2"/>
      <c r="N5096" s="2"/>
      <c r="O5096" s="2"/>
      <c r="P5096" s="2"/>
      <c r="Q5096" s="2"/>
      <c r="R5096" s="2"/>
    </row>
    <row r="5097" spans="1:18" s="3" customFormat="1" ht="13" x14ac:dyDescent="0.35">
      <c r="A5097" s="2">
        <v>5096</v>
      </c>
      <c r="B5097" s="2" t="s">
        <v>7153</v>
      </c>
      <c r="C5097" s="2" t="s">
        <v>5057</v>
      </c>
      <c r="D5097" s="2" t="s">
        <v>9404</v>
      </c>
      <c r="E5097" s="2"/>
      <c r="F5097" s="2"/>
      <c r="G5097" s="2"/>
      <c r="H5097" s="2"/>
      <c r="I5097" s="2"/>
      <c r="J5097" s="2"/>
      <c r="K5097" s="2"/>
      <c r="L5097" s="2"/>
      <c r="M5097" s="2"/>
      <c r="N5097" s="2"/>
      <c r="O5097" s="2"/>
      <c r="P5097" s="2"/>
      <c r="Q5097" s="2"/>
      <c r="R5097" s="2"/>
    </row>
    <row r="5098" spans="1:18" s="3" customFormat="1" ht="13" x14ac:dyDescent="0.35">
      <c r="A5098" s="2">
        <v>5097</v>
      </c>
      <c r="B5098" s="2" t="s">
        <v>7154</v>
      </c>
      <c r="C5098" s="2" t="s">
        <v>7155</v>
      </c>
      <c r="D5098" s="2" t="s">
        <v>9332</v>
      </c>
      <c r="E5098" s="2"/>
      <c r="F5098" s="2"/>
      <c r="G5098" s="2"/>
      <c r="H5098" s="2"/>
      <c r="I5098" s="2"/>
      <c r="J5098" s="2"/>
      <c r="K5098" s="2"/>
      <c r="L5098" s="2"/>
      <c r="M5098" s="2"/>
      <c r="N5098" s="2"/>
      <c r="O5098" s="2"/>
      <c r="P5098" s="2"/>
      <c r="Q5098" s="2"/>
      <c r="R5098" s="2"/>
    </row>
    <row r="5099" spans="1:18" s="3" customFormat="1" ht="13" x14ac:dyDescent="0.35">
      <c r="A5099" s="2">
        <v>5098</v>
      </c>
      <c r="B5099" s="2" t="s">
        <v>7156</v>
      </c>
      <c r="C5099" s="2" t="s">
        <v>7150</v>
      </c>
      <c r="D5099" s="2" t="s">
        <v>9321</v>
      </c>
      <c r="E5099" s="2"/>
      <c r="F5099" s="2"/>
      <c r="G5099" s="2"/>
      <c r="H5099" s="2"/>
      <c r="I5099" s="2"/>
      <c r="J5099" s="2"/>
      <c r="K5099" s="2"/>
      <c r="L5099" s="2"/>
      <c r="M5099" s="2"/>
      <c r="N5099" s="2"/>
      <c r="O5099" s="2"/>
      <c r="P5099" s="2"/>
      <c r="Q5099" s="2"/>
      <c r="R5099" s="2"/>
    </row>
    <row r="5100" spans="1:18" s="3" customFormat="1" ht="13" x14ac:dyDescent="0.35">
      <c r="A5100" s="2">
        <v>5099</v>
      </c>
      <c r="B5100" s="2" t="s">
        <v>7157</v>
      </c>
      <c r="C5100" s="2" t="s">
        <v>7158</v>
      </c>
      <c r="D5100" s="2" t="s">
        <v>9412</v>
      </c>
      <c r="E5100" s="2" t="s">
        <v>7279</v>
      </c>
      <c r="F5100" s="2" t="s">
        <v>9397</v>
      </c>
      <c r="G5100" s="2"/>
      <c r="H5100" s="2"/>
      <c r="I5100" s="2"/>
      <c r="J5100" s="2"/>
      <c r="K5100" s="2"/>
      <c r="L5100" s="2"/>
      <c r="M5100" s="2"/>
      <c r="N5100" s="2"/>
      <c r="O5100" s="2"/>
      <c r="P5100" s="2"/>
      <c r="Q5100" s="2"/>
      <c r="R5100" s="2"/>
    </row>
    <row r="5101" spans="1:18" s="3" customFormat="1" ht="13" x14ac:dyDescent="0.35">
      <c r="A5101" s="2">
        <v>5100</v>
      </c>
      <c r="B5101" s="2" t="s">
        <v>7159</v>
      </c>
      <c r="C5101" s="2" t="s">
        <v>7160</v>
      </c>
      <c r="D5101" s="2" t="s">
        <v>9334</v>
      </c>
      <c r="E5101" s="2"/>
      <c r="F5101" s="2"/>
      <c r="G5101" s="2"/>
      <c r="H5101" s="2"/>
      <c r="I5101" s="2"/>
      <c r="J5101" s="2"/>
      <c r="K5101" s="2"/>
      <c r="L5101" s="2"/>
      <c r="M5101" s="2"/>
      <c r="N5101" s="2"/>
      <c r="O5101" s="2"/>
      <c r="P5101" s="2"/>
      <c r="Q5101" s="2"/>
      <c r="R5101" s="2"/>
    </row>
    <row r="5102" spans="1:18" s="3" customFormat="1" ht="13" x14ac:dyDescent="0.35">
      <c r="A5102" s="2">
        <v>5101</v>
      </c>
      <c r="B5102" s="2" t="s">
        <v>7161</v>
      </c>
      <c r="C5102" s="2" t="s">
        <v>7162</v>
      </c>
      <c r="D5102" s="2" t="s">
        <v>9324</v>
      </c>
      <c r="E5102" s="2"/>
      <c r="F5102" s="2"/>
      <c r="G5102" s="2"/>
      <c r="H5102" s="2"/>
      <c r="I5102" s="2"/>
      <c r="J5102" s="2"/>
      <c r="K5102" s="2"/>
      <c r="L5102" s="2"/>
      <c r="M5102" s="2"/>
      <c r="N5102" s="2"/>
      <c r="O5102" s="2"/>
      <c r="P5102" s="2"/>
      <c r="Q5102" s="2"/>
      <c r="R5102" s="2"/>
    </row>
    <row r="5103" spans="1:18" s="3" customFormat="1" ht="13" x14ac:dyDescent="0.35">
      <c r="A5103" s="2">
        <v>5102</v>
      </c>
      <c r="B5103" s="2" t="s">
        <v>7163</v>
      </c>
      <c r="C5103" s="2" t="s">
        <v>7102</v>
      </c>
      <c r="D5103" s="2" t="s">
        <v>9339</v>
      </c>
      <c r="E5103" s="2"/>
      <c r="F5103" s="2"/>
      <c r="G5103" s="2"/>
      <c r="H5103" s="2"/>
      <c r="I5103" s="2"/>
      <c r="J5103" s="2"/>
      <c r="K5103" s="2"/>
      <c r="L5103" s="2"/>
      <c r="M5103" s="2"/>
      <c r="N5103" s="2"/>
      <c r="O5103" s="2"/>
      <c r="P5103" s="2"/>
      <c r="Q5103" s="2"/>
      <c r="R5103" s="2"/>
    </row>
    <row r="5104" spans="1:18" s="3" customFormat="1" ht="13" x14ac:dyDescent="0.35">
      <c r="A5104" s="2">
        <v>5103</v>
      </c>
      <c r="B5104" s="2" t="s">
        <v>7164</v>
      </c>
      <c r="C5104" s="2" t="s">
        <v>7160</v>
      </c>
      <c r="D5104" s="2" t="s">
        <v>9334</v>
      </c>
      <c r="E5104" s="2"/>
      <c r="F5104" s="2"/>
      <c r="G5104" s="2"/>
      <c r="H5104" s="2"/>
      <c r="I5104" s="2"/>
      <c r="J5104" s="2"/>
      <c r="K5104" s="2"/>
      <c r="L5104" s="2"/>
      <c r="M5104" s="2"/>
      <c r="N5104" s="2"/>
      <c r="O5104" s="2"/>
      <c r="P5104" s="2"/>
      <c r="Q5104" s="2"/>
      <c r="R5104" s="2"/>
    </row>
    <row r="5105" spans="1:18" s="3" customFormat="1" ht="13" x14ac:dyDescent="0.35">
      <c r="A5105" s="2">
        <v>5104</v>
      </c>
      <c r="B5105" s="2" t="s">
        <v>7165</v>
      </c>
      <c r="C5105" s="2" t="s">
        <v>7166</v>
      </c>
      <c r="D5105" s="2" t="s">
        <v>9341</v>
      </c>
      <c r="E5105" s="2"/>
      <c r="F5105" s="2"/>
      <c r="G5105" s="2"/>
      <c r="H5105" s="2"/>
      <c r="I5105" s="2"/>
      <c r="J5105" s="2"/>
      <c r="K5105" s="2"/>
      <c r="L5105" s="2"/>
      <c r="M5105" s="2"/>
      <c r="N5105" s="2"/>
      <c r="O5105" s="2"/>
      <c r="P5105" s="2"/>
      <c r="Q5105" s="2"/>
      <c r="R5105" s="2"/>
    </row>
    <row r="5106" spans="1:18" s="3" customFormat="1" ht="13" x14ac:dyDescent="0.35">
      <c r="A5106" s="2">
        <v>5105</v>
      </c>
      <c r="B5106" s="2" t="s">
        <v>7167</v>
      </c>
      <c r="C5106" s="2" t="s">
        <v>7168</v>
      </c>
      <c r="D5106" s="2" t="s">
        <v>9316</v>
      </c>
      <c r="E5106" s="2"/>
      <c r="F5106" s="2"/>
      <c r="G5106" s="2"/>
      <c r="H5106" s="2"/>
      <c r="I5106" s="2"/>
      <c r="J5106" s="2"/>
      <c r="K5106" s="2"/>
      <c r="L5106" s="2"/>
      <c r="M5106" s="2"/>
      <c r="N5106" s="2"/>
      <c r="O5106" s="2"/>
      <c r="P5106" s="2"/>
      <c r="Q5106" s="2"/>
      <c r="R5106" s="2"/>
    </row>
    <row r="5107" spans="1:18" s="3" customFormat="1" ht="13" x14ac:dyDescent="0.35">
      <c r="A5107" s="2">
        <v>5106</v>
      </c>
      <c r="B5107" s="2" t="s">
        <v>7169</v>
      </c>
      <c r="C5107" s="2" t="s">
        <v>7155</v>
      </c>
      <c r="D5107" s="2" t="s">
        <v>9332</v>
      </c>
      <c r="E5107" s="2"/>
      <c r="F5107" s="2"/>
      <c r="G5107" s="2"/>
      <c r="H5107" s="2"/>
      <c r="I5107" s="2"/>
      <c r="J5107" s="2"/>
      <c r="K5107" s="2"/>
      <c r="L5107" s="2"/>
      <c r="M5107" s="2"/>
      <c r="N5107" s="2"/>
      <c r="O5107" s="2"/>
      <c r="P5107" s="2"/>
      <c r="Q5107" s="2"/>
      <c r="R5107" s="2"/>
    </row>
    <row r="5108" spans="1:18" s="3" customFormat="1" ht="13" x14ac:dyDescent="0.35">
      <c r="A5108" s="2">
        <v>5107</v>
      </c>
      <c r="B5108" s="2" t="s">
        <v>7170</v>
      </c>
      <c r="C5108" s="2" t="s">
        <v>7171</v>
      </c>
      <c r="D5108" s="2" t="s">
        <v>9330</v>
      </c>
      <c r="E5108" s="2"/>
      <c r="F5108" s="2"/>
      <c r="G5108" s="2"/>
      <c r="H5108" s="2"/>
      <c r="I5108" s="2"/>
      <c r="J5108" s="2"/>
      <c r="K5108" s="2"/>
      <c r="L5108" s="2"/>
      <c r="M5108" s="2"/>
      <c r="N5108" s="2"/>
      <c r="O5108" s="2"/>
      <c r="P5108" s="2"/>
      <c r="Q5108" s="2"/>
      <c r="R5108" s="2"/>
    </row>
    <row r="5109" spans="1:18" s="3" customFormat="1" ht="13" x14ac:dyDescent="0.35">
      <c r="A5109" s="2">
        <v>5108</v>
      </c>
      <c r="B5109" s="2" t="s">
        <v>7172</v>
      </c>
      <c r="C5109" s="2" t="s">
        <v>7173</v>
      </c>
      <c r="D5109" s="2" t="s">
        <v>9359</v>
      </c>
      <c r="E5109" s="2"/>
      <c r="F5109" s="2"/>
      <c r="G5109" s="2"/>
      <c r="H5109" s="2"/>
      <c r="I5109" s="2"/>
      <c r="J5109" s="2"/>
      <c r="K5109" s="2"/>
      <c r="L5109" s="2"/>
      <c r="M5109" s="2"/>
      <c r="N5109" s="2"/>
      <c r="O5109" s="2"/>
      <c r="P5109" s="2"/>
      <c r="Q5109" s="2"/>
      <c r="R5109" s="2"/>
    </row>
    <row r="5110" spans="1:18" s="3" customFormat="1" ht="13" x14ac:dyDescent="0.35">
      <c r="A5110" s="2">
        <v>5109</v>
      </c>
      <c r="B5110" s="2" t="s">
        <v>7174</v>
      </c>
      <c r="C5110" s="2" t="s">
        <v>7175</v>
      </c>
      <c r="D5110" s="2" t="s">
        <v>9409</v>
      </c>
      <c r="E5110" s="2"/>
      <c r="F5110" s="2"/>
      <c r="G5110" s="2"/>
      <c r="H5110" s="2"/>
      <c r="I5110" s="2"/>
      <c r="J5110" s="2"/>
      <c r="K5110" s="2"/>
      <c r="L5110" s="2"/>
      <c r="M5110" s="2"/>
      <c r="N5110" s="2"/>
      <c r="O5110" s="2"/>
      <c r="P5110" s="2"/>
      <c r="Q5110" s="2"/>
      <c r="R5110" s="2"/>
    </row>
    <row r="5111" spans="1:18" s="3" customFormat="1" ht="13" x14ac:dyDescent="0.35">
      <c r="A5111" s="2">
        <v>5110</v>
      </c>
      <c r="B5111" s="2" t="s">
        <v>7176</v>
      </c>
      <c r="C5111" s="2" t="s">
        <v>7177</v>
      </c>
      <c r="D5111" s="2" t="s">
        <v>9413</v>
      </c>
      <c r="E5111" s="2"/>
      <c r="F5111" s="2"/>
      <c r="G5111" s="2"/>
      <c r="H5111" s="2"/>
      <c r="I5111" s="2"/>
      <c r="J5111" s="2"/>
      <c r="K5111" s="2"/>
      <c r="L5111" s="2"/>
      <c r="M5111" s="2"/>
      <c r="N5111" s="2"/>
      <c r="O5111" s="2"/>
      <c r="P5111" s="2"/>
      <c r="Q5111" s="2"/>
      <c r="R5111" s="2"/>
    </row>
    <row r="5112" spans="1:18" s="3" customFormat="1" ht="13" x14ac:dyDescent="0.35">
      <c r="A5112" s="2">
        <v>5111</v>
      </c>
      <c r="B5112" s="2" t="s">
        <v>7178</v>
      </c>
      <c r="C5112" s="2" t="s">
        <v>7179</v>
      </c>
      <c r="D5112" s="2" t="s">
        <v>9364</v>
      </c>
      <c r="E5112" s="2" t="s">
        <v>7180</v>
      </c>
      <c r="F5112" s="2" t="s">
        <v>9366</v>
      </c>
      <c r="G5112" s="2"/>
      <c r="H5112" s="2"/>
      <c r="I5112" s="2"/>
      <c r="J5112" s="2"/>
      <c r="K5112" s="2"/>
      <c r="L5112" s="2"/>
      <c r="M5112" s="2"/>
      <c r="N5112" s="2"/>
      <c r="O5112" s="2"/>
      <c r="P5112" s="2"/>
      <c r="Q5112" s="2"/>
      <c r="R5112" s="2"/>
    </row>
    <row r="5113" spans="1:18" s="3" customFormat="1" ht="13" x14ac:dyDescent="0.35">
      <c r="A5113" s="2">
        <v>5112</v>
      </c>
      <c r="B5113" s="2" t="s">
        <v>7181</v>
      </c>
      <c r="C5113" s="2" t="s">
        <v>7182</v>
      </c>
      <c r="D5113" s="2" t="s">
        <v>9317</v>
      </c>
      <c r="E5113" s="2"/>
      <c r="F5113" s="2"/>
      <c r="G5113" s="2"/>
      <c r="H5113" s="2"/>
      <c r="I5113" s="2"/>
      <c r="J5113" s="2"/>
      <c r="K5113" s="2"/>
      <c r="L5113" s="2"/>
      <c r="M5113" s="2"/>
      <c r="N5113" s="2"/>
      <c r="O5113" s="2"/>
      <c r="P5113" s="2"/>
      <c r="Q5113" s="2"/>
      <c r="R5113" s="2"/>
    </row>
    <row r="5114" spans="1:18" s="3" customFormat="1" ht="13" x14ac:dyDescent="0.35">
      <c r="A5114" s="2">
        <v>5113</v>
      </c>
      <c r="B5114" s="14" t="s">
        <v>7183</v>
      </c>
      <c r="C5114" s="2" t="s">
        <v>7108</v>
      </c>
      <c r="D5114" s="2" t="s">
        <v>9313</v>
      </c>
      <c r="E5114" s="2" t="s">
        <v>1009</v>
      </c>
      <c r="F5114" s="2" t="s">
        <v>8588</v>
      </c>
      <c r="G5114" s="2"/>
      <c r="H5114" s="2"/>
      <c r="I5114" s="2"/>
      <c r="J5114" s="2"/>
      <c r="K5114" s="2"/>
      <c r="L5114" s="2"/>
      <c r="M5114" s="2"/>
      <c r="N5114" s="2"/>
      <c r="O5114" s="2"/>
      <c r="P5114" s="2"/>
      <c r="Q5114" s="2"/>
      <c r="R5114" s="2"/>
    </row>
    <row r="5115" spans="1:18" s="3" customFormat="1" ht="13" x14ac:dyDescent="0.35">
      <c r="A5115" s="2">
        <v>5114</v>
      </c>
      <c r="B5115" s="15" t="s">
        <v>7184</v>
      </c>
      <c r="C5115" s="3" t="s">
        <v>7185</v>
      </c>
      <c r="D5115" s="2" t="s">
        <v>9402</v>
      </c>
      <c r="F5115" s="2"/>
      <c r="H5115" s="2"/>
      <c r="J5115" s="2"/>
      <c r="L5115" s="2"/>
      <c r="N5115" s="2"/>
      <c r="P5115" s="2"/>
      <c r="R5115" s="2"/>
    </row>
    <row r="5116" spans="1:18" s="3" customFormat="1" ht="13" x14ac:dyDescent="0.35">
      <c r="A5116" s="2">
        <v>5115</v>
      </c>
      <c r="B5116" s="15" t="s">
        <v>7186</v>
      </c>
      <c r="C5116" s="2" t="s">
        <v>7187</v>
      </c>
      <c r="D5116" s="2" t="s">
        <v>9424</v>
      </c>
      <c r="E5116" s="2"/>
      <c r="F5116" s="2"/>
      <c r="G5116" s="2"/>
      <c r="H5116" s="2"/>
      <c r="I5116" s="2"/>
      <c r="J5116" s="2"/>
      <c r="K5116" s="2"/>
      <c r="L5116" s="2"/>
      <c r="M5116" s="2"/>
      <c r="N5116" s="2"/>
      <c r="O5116" s="2"/>
      <c r="P5116" s="2"/>
      <c r="Q5116" s="2"/>
      <c r="R5116" s="2"/>
    </row>
    <row r="5117" spans="1:18" s="3" customFormat="1" ht="13" x14ac:dyDescent="0.35">
      <c r="A5117" s="2">
        <v>5116</v>
      </c>
      <c r="B5117" s="15" t="s">
        <v>7188</v>
      </c>
      <c r="C5117" s="2" t="s">
        <v>7189</v>
      </c>
      <c r="D5117" s="2" t="s">
        <v>9348</v>
      </c>
      <c r="E5117" s="2" t="s">
        <v>1020</v>
      </c>
      <c r="F5117" s="2" t="s">
        <v>8633</v>
      </c>
      <c r="G5117" s="2"/>
      <c r="H5117" s="2"/>
      <c r="I5117" s="2"/>
      <c r="J5117" s="2"/>
      <c r="K5117" s="2"/>
      <c r="L5117" s="2"/>
      <c r="M5117" s="2"/>
      <c r="N5117" s="2"/>
      <c r="O5117" s="2"/>
      <c r="P5117" s="2"/>
      <c r="Q5117" s="2"/>
      <c r="R5117" s="2"/>
    </row>
    <row r="5118" spans="1:18" s="3" customFormat="1" ht="13" x14ac:dyDescent="0.35">
      <c r="A5118" s="2">
        <v>5117</v>
      </c>
      <c r="B5118" s="15" t="s">
        <v>7190</v>
      </c>
      <c r="C5118" s="2" t="s">
        <v>7191</v>
      </c>
      <c r="D5118" s="2" t="s">
        <v>9328</v>
      </c>
      <c r="E5118" s="2"/>
      <c r="F5118" s="2"/>
      <c r="G5118" s="2"/>
      <c r="H5118" s="2"/>
      <c r="I5118" s="2"/>
      <c r="J5118" s="2"/>
      <c r="K5118" s="2"/>
      <c r="L5118" s="2"/>
      <c r="M5118" s="2"/>
      <c r="N5118" s="2"/>
      <c r="O5118" s="2"/>
      <c r="P5118" s="2"/>
      <c r="Q5118" s="2"/>
      <c r="R5118" s="2"/>
    </row>
    <row r="5119" spans="1:18" s="3" customFormat="1" ht="13" x14ac:dyDescent="0.35">
      <c r="A5119" s="2">
        <v>5118</v>
      </c>
      <c r="B5119" s="15" t="s">
        <v>7192</v>
      </c>
      <c r="C5119" s="2" t="s">
        <v>7193</v>
      </c>
      <c r="D5119" s="2" t="s">
        <v>9346</v>
      </c>
      <c r="E5119" s="2"/>
      <c r="F5119" s="2"/>
      <c r="G5119" s="2"/>
      <c r="H5119" s="2"/>
      <c r="I5119" s="2"/>
      <c r="J5119" s="2"/>
      <c r="K5119" s="2"/>
      <c r="L5119" s="2"/>
      <c r="M5119" s="2"/>
      <c r="N5119" s="2"/>
      <c r="O5119" s="2"/>
      <c r="P5119" s="2"/>
      <c r="Q5119" s="2"/>
      <c r="R5119" s="2"/>
    </row>
    <row r="5120" spans="1:18" s="3" customFormat="1" ht="13" x14ac:dyDescent="0.35">
      <c r="A5120" s="2">
        <v>5119</v>
      </c>
      <c r="B5120" s="15" t="s">
        <v>7194</v>
      </c>
      <c r="C5120" s="2" t="s">
        <v>7195</v>
      </c>
      <c r="D5120" s="2" t="s">
        <v>9352</v>
      </c>
      <c r="E5120" s="2"/>
      <c r="F5120" s="2"/>
      <c r="G5120" s="2"/>
      <c r="H5120" s="2"/>
      <c r="I5120" s="2"/>
      <c r="J5120" s="2"/>
      <c r="K5120" s="2"/>
      <c r="L5120" s="2"/>
      <c r="M5120" s="2"/>
      <c r="N5120" s="2"/>
      <c r="O5120" s="2"/>
      <c r="P5120" s="2"/>
      <c r="Q5120" s="2"/>
      <c r="R5120" s="2"/>
    </row>
    <row r="5121" spans="1:18" s="3" customFormat="1" ht="13" x14ac:dyDescent="0.35">
      <c r="A5121" s="2">
        <v>5120</v>
      </c>
      <c r="B5121" s="15" t="s">
        <v>7196</v>
      </c>
      <c r="C5121" s="2" t="s">
        <v>7197</v>
      </c>
      <c r="D5121" s="2" t="s">
        <v>9353</v>
      </c>
      <c r="E5121" s="2"/>
      <c r="F5121" s="2"/>
      <c r="G5121" s="2"/>
      <c r="H5121" s="2"/>
      <c r="I5121" s="2"/>
      <c r="J5121" s="2"/>
      <c r="K5121" s="2"/>
      <c r="L5121" s="2"/>
      <c r="M5121" s="2"/>
      <c r="N5121" s="2"/>
      <c r="O5121" s="2"/>
      <c r="P5121" s="2"/>
      <c r="Q5121" s="2"/>
      <c r="R5121" s="2"/>
    </row>
    <row r="5122" spans="1:18" s="3" customFormat="1" ht="13" x14ac:dyDescent="0.35">
      <c r="A5122" s="2">
        <v>5121</v>
      </c>
      <c r="B5122" s="15" t="s">
        <v>7198</v>
      </c>
      <c r="C5122" s="2" t="s">
        <v>7199</v>
      </c>
      <c r="D5122" s="2" t="s">
        <v>9347</v>
      </c>
      <c r="E5122" s="2"/>
      <c r="F5122" s="2"/>
      <c r="G5122" s="2"/>
      <c r="H5122" s="2"/>
      <c r="I5122" s="2"/>
      <c r="J5122" s="2"/>
      <c r="K5122" s="2"/>
      <c r="L5122" s="2"/>
      <c r="M5122" s="2"/>
      <c r="N5122" s="2"/>
      <c r="O5122" s="2"/>
      <c r="P5122" s="2"/>
      <c r="Q5122" s="2"/>
      <c r="R5122" s="2"/>
    </row>
    <row r="5123" spans="1:18" s="3" customFormat="1" ht="13" x14ac:dyDescent="0.35">
      <c r="A5123" s="2">
        <v>5122</v>
      </c>
      <c r="B5123" s="15" t="s">
        <v>7200</v>
      </c>
      <c r="C5123" s="2" t="s">
        <v>7201</v>
      </c>
      <c r="D5123" s="2" t="s">
        <v>9349</v>
      </c>
      <c r="E5123" s="2"/>
      <c r="F5123" s="2"/>
      <c r="H5123" s="2"/>
      <c r="J5123" s="2"/>
      <c r="L5123" s="2"/>
      <c r="M5123" s="2"/>
      <c r="N5123" s="2"/>
      <c r="P5123" s="2"/>
      <c r="R5123" s="2"/>
    </row>
    <row r="5124" spans="1:18" s="3" customFormat="1" ht="13" x14ac:dyDescent="0.35">
      <c r="A5124" s="2">
        <v>5123</v>
      </c>
      <c r="B5124" s="15" t="s">
        <v>7202</v>
      </c>
      <c r="C5124" s="2" t="s">
        <v>7019</v>
      </c>
      <c r="D5124" s="2" t="s">
        <v>9312</v>
      </c>
      <c r="E5124" s="3" t="s">
        <v>184</v>
      </c>
      <c r="F5124" s="2" t="s">
        <v>8593</v>
      </c>
      <c r="H5124" s="2"/>
      <c r="J5124" s="2"/>
      <c r="L5124" s="2"/>
      <c r="N5124" s="2"/>
      <c r="P5124" s="2"/>
      <c r="R5124" s="2"/>
    </row>
    <row r="5125" spans="1:18" s="3" customFormat="1" ht="13" x14ac:dyDescent="0.35">
      <c r="A5125" s="2">
        <v>5124</v>
      </c>
      <c r="B5125" s="15" t="s">
        <v>7203</v>
      </c>
      <c r="C5125" s="2" t="s">
        <v>7204</v>
      </c>
      <c r="D5125" s="2" t="s">
        <v>9344</v>
      </c>
      <c r="E5125" s="2"/>
      <c r="F5125" s="2"/>
      <c r="G5125" s="2"/>
      <c r="H5125" s="2"/>
      <c r="I5125" s="2"/>
      <c r="J5125" s="2"/>
      <c r="K5125" s="2"/>
      <c r="L5125" s="2"/>
      <c r="M5125" s="2"/>
      <c r="N5125" s="2"/>
      <c r="O5125" s="2"/>
      <c r="P5125" s="2"/>
      <c r="Q5125" s="2"/>
      <c r="R5125" s="2"/>
    </row>
    <row r="5126" spans="1:18" s="3" customFormat="1" ht="13" x14ac:dyDescent="0.35">
      <c r="A5126" s="2">
        <v>5125</v>
      </c>
      <c r="B5126" s="15" t="s">
        <v>7205</v>
      </c>
      <c r="C5126" s="2" t="s">
        <v>7206</v>
      </c>
      <c r="D5126" s="2" t="s">
        <v>9361</v>
      </c>
      <c r="E5126" s="2"/>
      <c r="F5126" s="2"/>
      <c r="G5126" s="2"/>
      <c r="H5126" s="2"/>
      <c r="I5126" s="2"/>
      <c r="J5126" s="2"/>
      <c r="K5126" s="2"/>
      <c r="L5126" s="2"/>
      <c r="M5126" s="2"/>
      <c r="N5126" s="2"/>
      <c r="O5126" s="2"/>
      <c r="P5126" s="2"/>
      <c r="Q5126" s="2"/>
      <c r="R5126" s="2"/>
    </row>
    <row r="5127" spans="1:18" s="3" customFormat="1" ht="13" x14ac:dyDescent="0.35">
      <c r="A5127" s="2">
        <v>5126</v>
      </c>
      <c r="B5127" s="15" t="s">
        <v>7207</v>
      </c>
      <c r="C5127" s="2" t="s">
        <v>7208</v>
      </c>
      <c r="D5127" s="2" t="s">
        <v>9363</v>
      </c>
      <c r="E5127" s="2"/>
      <c r="F5127" s="2"/>
      <c r="G5127" s="2"/>
      <c r="H5127" s="2"/>
      <c r="I5127" s="2"/>
      <c r="J5127" s="2"/>
      <c r="K5127" s="2"/>
      <c r="L5127" s="2"/>
      <c r="M5127" s="2"/>
      <c r="N5127" s="2"/>
      <c r="O5127" s="2"/>
      <c r="P5127" s="2"/>
      <c r="Q5127" s="2"/>
      <c r="R5127" s="2"/>
    </row>
    <row r="5128" spans="1:18" s="3" customFormat="1" ht="13" x14ac:dyDescent="0.35">
      <c r="A5128" s="2">
        <v>5127</v>
      </c>
      <c r="B5128" s="15" t="s">
        <v>7209</v>
      </c>
      <c r="C5128" s="2" t="s">
        <v>7019</v>
      </c>
      <c r="D5128" s="2" t="s">
        <v>9312</v>
      </c>
      <c r="E5128" s="2" t="s">
        <v>70</v>
      </c>
      <c r="F5128" s="2" t="s">
        <v>8320</v>
      </c>
      <c r="G5128" s="2"/>
      <c r="H5128" s="2"/>
      <c r="I5128" s="2"/>
      <c r="J5128" s="2"/>
      <c r="K5128" s="2"/>
      <c r="L5128" s="2"/>
      <c r="M5128" s="2"/>
      <c r="N5128" s="2"/>
      <c r="O5128" s="2"/>
      <c r="P5128" s="2"/>
      <c r="Q5128" s="2"/>
      <c r="R5128" s="2"/>
    </row>
    <row r="5129" spans="1:18" s="3" customFormat="1" ht="13" x14ac:dyDescent="0.35">
      <c r="A5129" s="2">
        <v>5128</v>
      </c>
      <c r="B5129" s="15" t="s">
        <v>7210</v>
      </c>
      <c r="C5129" s="2" t="s">
        <v>7211</v>
      </c>
      <c r="D5129" s="2" t="s">
        <v>9221</v>
      </c>
      <c r="E5129" s="2"/>
      <c r="F5129" s="2"/>
      <c r="G5129" s="2"/>
      <c r="H5129" s="2"/>
      <c r="I5129" s="2"/>
      <c r="J5129" s="2"/>
      <c r="K5129" s="2"/>
      <c r="L5129" s="2"/>
      <c r="M5129" s="2"/>
      <c r="N5129" s="2"/>
      <c r="O5129" s="2"/>
      <c r="P5129" s="2"/>
      <c r="Q5129" s="2"/>
      <c r="R5129" s="2"/>
    </row>
    <row r="5130" spans="1:18" s="3" customFormat="1" ht="13" x14ac:dyDescent="0.35">
      <c r="A5130" s="2">
        <v>5129</v>
      </c>
      <c r="B5130" s="15" t="s">
        <v>7212</v>
      </c>
      <c r="C5130" s="2" t="s">
        <v>6402</v>
      </c>
      <c r="D5130" s="2" t="s">
        <v>8992</v>
      </c>
      <c r="E5130" s="2"/>
      <c r="F5130" s="2"/>
      <c r="G5130" s="2"/>
      <c r="H5130" s="2"/>
      <c r="I5130" s="2"/>
      <c r="J5130" s="2"/>
      <c r="K5130" s="2"/>
      <c r="L5130" s="2"/>
      <c r="M5130" s="2"/>
      <c r="N5130" s="2"/>
      <c r="O5130" s="2"/>
      <c r="P5130" s="2"/>
      <c r="Q5130" s="2"/>
      <c r="R5130" s="2"/>
    </row>
    <row r="5131" spans="1:18" s="3" customFormat="1" ht="13" x14ac:dyDescent="0.35">
      <c r="A5131" s="2">
        <v>5130</v>
      </c>
      <c r="B5131" s="15" t="s">
        <v>7213</v>
      </c>
      <c r="C5131" s="2" t="s">
        <v>7214</v>
      </c>
      <c r="D5131" s="2" t="s">
        <v>9358</v>
      </c>
      <c r="F5131" s="2"/>
      <c r="H5131" s="2"/>
      <c r="J5131" s="2"/>
      <c r="L5131" s="2"/>
      <c r="M5131" s="2"/>
      <c r="N5131" s="2"/>
      <c r="P5131" s="2"/>
      <c r="R5131" s="2"/>
    </row>
    <row r="5132" spans="1:18" s="3" customFormat="1" ht="13" x14ac:dyDescent="0.35">
      <c r="A5132" s="2">
        <v>5131</v>
      </c>
      <c r="B5132" s="15" t="s">
        <v>7215</v>
      </c>
      <c r="C5132" s="2" t="s">
        <v>7216</v>
      </c>
      <c r="D5132" s="2" t="s">
        <v>9367</v>
      </c>
      <c r="E5132" s="2"/>
      <c r="F5132" s="2"/>
      <c r="G5132" s="2"/>
      <c r="H5132" s="2"/>
      <c r="I5132" s="2"/>
      <c r="J5132" s="2"/>
      <c r="K5132" s="2"/>
      <c r="L5132" s="2"/>
      <c r="M5132" s="2"/>
      <c r="N5132" s="2"/>
      <c r="O5132" s="2"/>
      <c r="P5132" s="2"/>
      <c r="Q5132" s="2"/>
      <c r="R5132" s="2"/>
    </row>
    <row r="5133" spans="1:18" s="3" customFormat="1" ht="13" x14ac:dyDescent="0.35">
      <c r="A5133" s="2">
        <v>5132</v>
      </c>
      <c r="B5133" s="15" t="s">
        <v>7217</v>
      </c>
      <c r="C5133" s="2" t="s">
        <v>7218</v>
      </c>
      <c r="D5133" s="2" t="s">
        <v>9362</v>
      </c>
      <c r="E5133" s="2" t="s">
        <v>7219</v>
      </c>
      <c r="F5133" s="2" t="s">
        <v>9536</v>
      </c>
      <c r="G5133" s="2"/>
      <c r="H5133" s="2"/>
      <c r="I5133" s="2"/>
      <c r="J5133" s="2"/>
      <c r="K5133" s="2"/>
      <c r="L5133" s="2"/>
      <c r="M5133" s="2"/>
      <c r="N5133" s="2"/>
      <c r="O5133" s="2"/>
      <c r="P5133" s="2"/>
      <c r="Q5133" s="2"/>
      <c r="R5133" s="2"/>
    </row>
    <row r="5134" spans="1:18" s="3" customFormat="1" ht="13" x14ac:dyDescent="0.35">
      <c r="A5134" s="2">
        <v>5133</v>
      </c>
      <c r="B5134" s="15" t="s">
        <v>7220</v>
      </c>
      <c r="C5134" s="2" t="s">
        <v>5971</v>
      </c>
      <c r="D5134" s="2" t="s">
        <v>8997</v>
      </c>
      <c r="E5134" s="2"/>
      <c r="F5134" s="2"/>
      <c r="G5134" s="2"/>
      <c r="H5134" s="2"/>
      <c r="I5134" s="2"/>
      <c r="J5134" s="2"/>
      <c r="K5134" s="2"/>
      <c r="L5134" s="2"/>
      <c r="M5134" s="2"/>
      <c r="N5134" s="2"/>
      <c r="O5134" s="2"/>
      <c r="P5134" s="2"/>
      <c r="Q5134" s="2"/>
      <c r="R5134" s="2"/>
    </row>
    <row r="5135" spans="1:18" s="3" customFormat="1" ht="13" x14ac:dyDescent="0.35">
      <c r="A5135" s="2">
        <v>5134</v>
      </c>
      <c r="B5135" s="15" t="s">
        <v>7221</v>
      </c>
      <c r="C5135" s="2" t="s">
        <v>7222</v>
      </c>
      <c r="D5135" s="2" t="s">
        <v>9369</v>
      </c>
      <c r="F5135" s="2"/>
      <c r="H5135" s="2"/>
      <c r="J5135" s="2"/>
      <c r="L5135" s="2"/>
      <c r="N5135" s="2"/>
      <c r="P5135" s="2"/>
      <c r="R5135" s="2"/>
    </row>
    <row r="5136" spans="1:18" s="3" customFormat="1" ht="13" x14ac:dyDescent="0.35">
      <c r="A5136" s="2">
        <v>5135</v>
      </c>
      <c r="B5136" s="15" t="s">
        <v>7223</v>
      </c>
      <c r="C5136" s="2" t="s">
        <v>1436</v>
      </c>
      <c r="D5136" s="2" t="s">
        <v>9356</v>
      </c>
      <c r="F5136" s="2"/>
      <c r="H5136" s="2"/>
      <c r="J5136" s="2"/>
      <c r="L5136" s="2"/>
      <c r="N5136" s="2"/>
      <c r="P5136" s="2"/>
      <c r="R5136" s="2"/>
    </row>
    <row r="5137" spans="1:18" ht="13" x14ac:dyDescent="0.35">
      <c r="A5137" s="2">
        <v>5136</v>
      </c>
      <c r="B5137" s="15" t="s">
        <v>7224</v>
      </c>
      <c r="C5137" s="2" t="s">
        <v>7225</v>
      </c>
      <c r="D5137" s="2" t="s">
        <v>9370</v>
      </c>
      <c r="E5137" s="2"/>
      <c r="F5137" s="2"/>
      <c r="G5137" s="2"/>
      <c r="H5137" s="2"/>
      <c r="I5137" s="2"/>
      <c r="J5137" s="2"/>
      <c r="K5137" s="2"/>
      <c r="L5137" s="2"/>
      <c r="M5137" s="2"/>
      <c r="N5137" s="2"/>
      <c r="O5137" s="2"/>
      <c r="P5137" s="2"/>
      <c r="Q5137" s="2"/>
      <c r="R5137" s="2"/>
    </row>
    <row r="5138" spans="1:18" s="3" customFormat="1" ht="13" x14ac:dyDescent="0.35">
      <c r="A5138" s="2">
        <v>5137</v>
      </c>
      <c r="B5138" s="15" t="s">
        <v>7226</v>
      </c>
      <c r="C5138" s="2" t="s">
        <v>7108</v>
      </c>
      <c r="D5138" s="2" t="s">
        <v>9313</v>
      </c>
      <c r="E5138" s="2"/>
      <c r="F5138" s="2"/>
      <c r="G5138" s="2"/>
      <c r="H5138" s="2"/>
      <c r="I5138" s="2"/>
      <c r="J5138" s="2"/>
      <c r="K5138" s="2"/>
      <c r="L5138" s="2"/>
      <c r="M5138" s="2"/>
      <c r="N5138" s="2"/>
      <c r="O5138" s="2"/>
      <c r="P5138" s="2"/>
      <c r="Q5138" s="2"/>
      <c r="R5138" s="2"/>
    </row>
    <row r="5139" spans="1:18" s="3" customFormat="1" ht="13" x14ac:dyDescent="0.35">
      <c r="A5139" s="2">
        <v>5138</v>
      </c>
      <c r="B5139" s="15" t="s">
        <v>7227</v>
      </c>
      <c r="C5139" s="2" t="s">
        <v>1034</v>
      </c>
      <c r="D5139" s="2" t="s">
        <v>8634</v>
      </c>
      <c r="E5139" s="2"/>
      <c r="F5139" s="2"/>
      <c r="G5139" s="2"/>
      <c r="H5139" s="2"/>
      <c r="I5139" s="2"/>
      <c r="J5139" s="2"/>
      <c r="K5139" s="2"/>
      <c r="L5139" s="2"/>
      <c r="M5139" s="2"/>
      <c r="N5139" s="2"/>
      <c r="O5139" s="2"/>
      <c r="P5139" s="2"/>
      <c r="Q5139" s="2"/>
      <c r="R5139" s="2"/>
    </row>
    <row r="5140" spans="1:18" s="3" customFormat="1" ht="13" x14ac:dyDescent="0.35">
      <c r="A5140" s="2">
        <v>5139</v>
      </c>
      <c r="B5140" s="15" t="s">
        <v>7228</v>
      </c>
      <c r="C5140" s="2" t="s">
        <v>7019</v>
      </c>
      <c r="D5140" s="2" t="s">
        <v>9312</v>
      </c>
      <c r="E5140" s="2" t="s">
        <v>902</v>
      </c>
      <c r="F5140" s="2" t="s">
        <v>8183</v>
      </c>
      <c r="G5140" s="2"/>
      <c r="H5140" s="2"/>
      <c r="I5140" s="2"/>
      <c r="J5140" s="2"/>
      <c r="K5140" s="2"/>
      <c r="L5140" s="2"/>
      <c r="M5140" s="2"/>
      <c r="N5140" s="2"/>
      <c r="O5140" s="2"/>
      <c r="P5140" s="2"/>
      <c r="Q5140" s="2"/>
      <c r="R5140" s="2"/>
    </row>
    <row r="5141" spans="1:18" s="3" customFormat="1" ht="13" x14ac:dyDescent="0.35">
      <c r="A5141" s="2">
        <v>5140</v>
      </c>
      <c r="B5141" s="15" t="s">
        <v>7229</v>
      </c>
      <c r="C5141" s="2" t="s">
        <v>5868</v>
      </c>
      <c r="D5141" s="2" t="s">
        <v>9360</v>
      </c>
      <c r="E5141" s="2"/>
      <c r="F5141" s="2"/>
      <c r="G5141" s="2"/>
      <c r="H5141" s="2"/>
      <c r="I5141" s="2"/>
      <c r="J5141" s="2"/>
      <c r="K5141" s="2"/>
      <c r="L5141" s="2"/>
      <c r="M5141" s="2"/>
      <c r="N5141" s="2"/>
      <c r="O5141" s="2"/>
      <c r="P5141" s="2"/>
      <c r="Q5141" s="2"/>
      <c r="R5141" s="2"/>
    </row>
    <row r="5142" spans="1:18" s="3" customFormat="1" ht="13" x14ac:dyDescent="0.35">
      <c r="A5142" s="2">
        <v>5141</v>
      </c>
      <c r="B5142" s="15" t="s">
        <v>7230</v>
      </c>
      <c r="C5142" s="2" t="s">
        <v>7231</v>
      </c>
      <c r="D5142" s="2" t="s">
        <v>9365</v>
      </c>
      <c r="F5142" s="2"/>
      <c r="H5142" s="2"/>
      <c r="J5142" s="2"/>
      <c r="L5142" s="2"/>
      <c r="N5142" s="2"/>
      <c r="P5142" s="2"/>
      <c r="R5142" s="2"/>
    </row>
    <row r="5143" spans="1:18" s="3" customFormat="1" ht="13" x14ac:dyDescent="0.35">
      <c r="A5143" s="2">
        <v>5142</v>
      </c>
      <c r="B5143" s="15" t="s">
        <v>7232</v>
      </c>
      <c r="C5143" s="2" t="s">
        <v>7233</v>
      </c>
      <c r="D5143" s="2" t="s">
        <v>9340</v>
      </c>
      <c r="E5143" s="2" t="s">
        <v>7234</v>
      </c>
      <c r="F5143" s="2" t="s">
        <v>9329</v>
      </c>
      <c r="G5143" s="2" t="s">
        <v>7235</v>
      </c>
      <c r="H5143" s="2" t="s">
        <v>9323</v>
      </c>
      <c r="I5143" s="2"/>
      <c r="J5143" s="2"/>
      <c r="K5143" s="2"/>
      <c r="L5143" s="2"/>
      <c r="M5143" s="2"/>
      <c r="N5143" s="2"/>
      <c r="O5143" s="2"/>
      <c r="P5143" s="2"/>
      <c r="Q5143" s="2"/>
      <c r="R5143" s="2"/>
    </row>
    <row r="5144" spans="1:18" s="3" customFormat="1" ht="13" x14ac:dyDescent="0.35">
      <c r="A5144" s="2">
        <v>5143</v>
      </c>
      <c r="B5144" s="15" t="s">
        <v>7236</v>
      </c>
      <c r="C5144" s="2" t="s">
        <v>7237</v>
      </c>
      <c r="D5144" s="2" t="s">
        <v>9331</v>
      </c>
      <c r="E5144" s="2"/>
      <c r="F5144" s="2"/>
      <c r="G5144" s="2"/>
      <c r="H5144" s="2"/>
      <c r="I5144" s="2"/>
      <c r="J5144" s="2"/>
      <c r="K5144" s="2"/>
      <c r="L5144" s="2"/>
      <c r="M5144" s="2"/>
      <c r="N5144" s="2"/>
      <c r="O5144" s="2"/>
      <c r="P5144" s="2"/>
      <c r="Q5144" s="2"/>
      <c r="R5144" s="2"/>
    </row>
    <row r="5145" spans="1:18" s="3" customFormat="1" ht="13" x14ac:dyDescent="0.35">
      <c r="A5145" s="2">
        <v>5144</v>
      </c>
      <c r="B5145" s="15" t="s">
        <v>7238</v>
      </c>
      <c r="C5145" s="2" t="s">
        <v>7239</v>
      </c>
      <c r="D5145" s="2" t="s">
        <v>9333</v>
      </c>
      <c r="E5145" s="2"/>
      <c r="F5145" s="2"/>
      <c r="G5145" s="2"/>
      <c r="H5145" s="2"/>
      <c r="I5145" s="2"/>
      <c r="J5145" s="2"/>
      <c r="K5145" s="2"/>
      <c r="L5145" s="2"/>
      <c r="M5145" s="2"/>
      <c r="N5145" s="2"/>
      <c r="O5145" s="2"/>
      <c r="P5145" s="2"/>
      <c r="Q5145" s="2"/>
      <c r="R5145" s="2"/>
    </row>
    <row r="5146" spans="1:18" s="3" customFormat="1" ht="13" x14ac:dyDescent="0.35">
      <c r="A5146" s="2">
        <v>5145</v>
      </c>
      <c r="B5146" s="15" t="s">
        <v>7240</v>
      </c>
      <c r="C5146" s="2" t="s">
        <v>7241</v>
      </c>
      <c r="D5146" s="2" t="s">
        <v>9345</v>
      </c>
      <c r="E5146" s="2"/>
      <c r="F5146" s="2"/>
      <c r="G5146" s="2"/>
      <c r="H5146" s="2"/>
      <c r="I5146" s="2"/>
      <c r="J5146" s="2"/>
      <c r="K5146" s="2"/>
      <c r="L5146" s="2"/>
      <c r="M5146" s="2"/>
      <c r="N5146" s="2"/>
      <c r="O5146" s="2"/>
      <c r="P5146" s="2"/>
      <c r="Q5146" s="2"/>
      <c r="R5146" s="2"/>
    </row>
    <row r="5147" spans="1:18" s="3" customFormat="1" ht="13" x14ac:dyDescent="0.35">
      <c r="A5147" s="2">
        <v>5146</v>
      </c>
      <c r="B5147" s="15" t="s">
        <v>7242</v>
      </c>
      <c r="C5147" s="2" t="s">
        <v>108</v>
      </c>
      <c r="D5147" s="2" t="s">
        <v>9765</v>
      </c>
      <c r="E5147" s="2"/>
      <c r="F5147" s="2"/>
      <c r="G5147" s="2"/>
      <c r="H5147" s="2"/>
      <c r="I5147" s="2"/>
      <c r="J5147" s="2"/>
      <c r="K5147" s="2"/>
      <c r="L5147" s="2"/>
      <c r="M5147" s="2"/>
      <c r="N5147" s="2"/>
      <c r="O5147" s="2"/>
      <c r="P5147" s="2"/>
      <c r="Q5147" s="2"/>
      <c r="R5147" s="2"/>
    </row>
    <row r="5148" spans="1:18" s="3" customFormat="1" ht="13" x14ac:dyDescent="0.35">
      <c r="A5148" s="2">
        <v>5147</v>
      </c>
      <c r="B5148" s="15" t="s">
        <v>7243</v>
      </c>
      <c r="C5148" s="2" t="s">
        <v>7244</v>
      </c>
      <c r="D5148" s="2" t="s">
        <v>9766</v>
      </c>
      <c r="E5148" s="2"/>
      <c r="F5148" s="2"/>
      <c r="G5148" s="2"/>
      <c r="H5148" s="2"/>
      <c r="I5148" s="2"/>
      <c r="J5148" s="2"/>
      <c r="K5148" s="2"/>
      <c r="L5148" s="2"/>
      <c r="M5148" s="2"/>
      <c r="N5148" s="2"/>
      <c r="O5148" s="2"/>
      <c r="P5148" s="2"/>
      <c r="Q5148" s="2"/>
      <c r="R5148" s="2"/>
    </row>
    <row r="5149" spans="1:18" s="3" customFormat="1" ht="13" x14ac:dyDescent="0.35">
      <c r="A5149" s="2">
        <v>5148</v>
      </c>
      <c r="B5149" s="15" t="s">
        <v>7245</v>
      </c>
      <c r="C5149" s="2" t="s">
        <v>9767</v>
      </c>
      <c r="D5149" s="2" t="s">
        <v>9768</v>
      </c>
      <c r="E5149" s="2" t="s">
        <v>19</v>
      </c>
      <c r="F5149" s="2" t="s">
        <v>9704</v>
      </c>
      <c r="G5149" s="2"/>
      <c r="H5149" s="2"/>
      <c r="I5149" s="2"/>
      <c r="J5149" s="2"/>
      <c r="K5149" s="2"/>
      <c r="L5149" s="2"/>
      <c r="M5149" s="2"/>
      <c r="N5149" s="2"/>
      <c r="O5149" s="2"/>
      <c r="P5149" s="2"/>
      <c r="Q5149" s="2"/>
      <c r="R5149" s="2"/>
    </row>
    <row r="5150" spans="1:18" s="3" customFormat="1" ht="13" x14ac:dyDescent="0.35">
      <c r="A5150" s="2">
        <v>5149</v>
      </c>
      <c r="B5150" s="15" t="s">
        <v>7246</v>
      </c>
      <c r="C5150" s="2" t="s">
        <v>7244</v>
      </c>
      <c r="D5150" s="2" t="s">
        <v>9766</v>
      </c>
      <c r="E5150" s="2" t="s">
        <v>1358</v>
      </c>
      <c r="F5150" s="2" t="s">
        <v>9594</v>
      </c>
      <c r="G5150" s="2"/>
      <c r="H5150" s="2"/>
      <c r="I5150" s="2"/>
      <c r="J5150" s="2"/>
      <c r="K5150" s="2"/>
      <c r="L5150" s="2"/>
      <c r="M5150" s="2"/>
      <c r="N5150" s="2"/>
      <c r="O5150" s="2"/>
      <c r="P5150" s="2"/>
      <c r="Q5150" s="2"/>
      <c r="R5150" s="2"/>
    </row>
    <row r="5151" spans="1:18" s="3" customFormat="1" ht="13" x14ac:dyDescent="0.35">
      <c r="A5151" s="2">
        <v>5150</v>
      </c>
      <c r="B5151" s="15" t="s">
        <v>7247</v>
      </c>
      <c r="C5151" s="2" t="s">
        <v>7248</v>
      </c>
      <c r="D5151" s="2" t="s">
        <v>9771</v>
      </c>
      <c r="E5151" s="2"/>
      <c r="F5151" s="2"/>
      <c r="G5151" s="2"/>
      <c r="H5151" s="2"/>
      <c r="I5151" s="2"/>
      <c r="J5151" s="2"/>
      <c r="K5151" s="2"/>
      <c r="L5151" s="2"/>
      <c r="M5151" s="2"/>
      <c r="N5151" s="2"/>
      <c r="O5151" s="2"/>
      <c r="P5151" s="2"/>
      <c r="Q5151" s="2"/>
      <c r="R5151" s="2"/>
    </row>
    <row r="5152" spans="1:18" s="3" customFormat="1" ht="13" x14ac:dyDescent="0.35">
      <c r="A5152" s="2">
        <v>5151</v>
      </c>
      <c r="B5152" s="15" t="s">
        <v>7249</v>
      </c>
      <c r="C5152" s="2" t="s">
        <v>7250</v>
      </c>
      <c r="D5152" s="2" t="s">
        <v>9593</v>
      </c>
      <c r="E5152" s="2"/>
      <c r="F5152" s="2"/>
      <c r="G5152" s="2"/>
      <c r="H5152" s="2"/>
      <c r="I5152" s="2"/>
      <c r="J5152" s="2"/>
      <c r="K5152" s="2"/>
      <c r="L5152" s="2"/>
      <c r="M5152" s="2"/>
      <c r="N5152" s="2"/>
      <c r="O5152" s="2"/>
      <c r="P5152" s="2"/>
      <c r="Q5152" s="2"/>
      <c r="R5152" s="2"/>
    </row>
    <row r="5153" spans="1:18" s="3" customFormat="1" ht="13" x14ac:dyDescent="0.35">
      <c r="A5153" s="2">
        <v>5152</v>
      </c>
      <c r="B5153" s="15" t="s">
        <v>7251</v>
      </c>
      <c r="C5153" s="2" t="s">
        <v>7244</v>
      </c>
      <c r="D5153" s="2" t="s">
        <v>9766</v>
      </c>
      <c r="E5153" s="2" t="s">
        <v>8929</v>
      </c>
      <c r="F5153" s="2" t="s">
        <v>8930</v>
      </c>
      <c r="G5153" s="2"/>
      <c r="H5153" s="2"/>
      <c r="I5153" s="2"/>
      <c r="J5153" s="2"/>
      <c r="K5153" s="2"/>
      <c r="L5153" s="2"/>
      <c r="M5153" s="2"/>
      <c r="N5153" s="2"/>
      <c r="O5153" s="2"/>
      <c r="P5153" s="2"/>
      <c r="Q5153" s="2"/>
      <c r="R5153" s="2"/>
    </row>
    <row r="5154" spans="1:18" s="3" customFormat="1" ht="13" x14ac:dyDescent="0.35">
      <c r="A5154" s="2">
        <v>5153</v>
      </c>
      <c r="B5154" s="15" t="s">
        <v>7252</v>
      </c>
      <c r="C5154" s="2" t="s">
        <v>7244</v>
      </c>
      <c r="D5154" s="2" t="s">
        <v>9766</v>
      </c>
      <c r="E5154" s="2" t="s">
        <v>2887</v>
      </c>
      <c r="F5154" s="2" t="s">
        <v>8068</v>
      </c>
      <c r="G5154" s="2"/>
      <c r="H5154" s="2"/>
      <c r="I5154" s="2"/>
      <c r="J5154" s="2"/>
      <c r="K5154" s="2"/>
      <c r="L5154" s="2"/>
      <c r="M5154" s="2"/>
      <c r="N5154" s="2"/>
      <c r="O5154" s="2"/>
      <c r="P5154" s="2"/>
      <c r="Q5154" s="2"/>
      <c r="R5154" s="2"/>
    </row>
    <row r="5155" spans="1:18" s="3" customFormat="1" ht="13" x14ac:dyDescent="0.35">
      <c r="A5155" s="2">
        <v>5154</v>
      </c>
      <c r="B5155" s="15" t="s">
        <v>7253</v>
      </c>
      <c r="C5155" s="2" t="s">
        <v>7248</v>
      </c>
      <c r="D5155" s="2" t="s">
        <v>9771</v>
      </c>
      <c r="E5155" s="2" t="s">
        <v>7254</v>
      </c>
      <c r="F5155" s="2" t="s">
        <v>9394</v>
      </c>
      <c r="G5155" s="2"/>
      <c r="H5155" s="2"/>
      <c r="I5155" s="2"/>
      <c r="J5155" s="2"/>
      <c r="K5155" s="2"/>
      <c r="L5155" s="2"/>
      <c r="M5155" s="2"/>
      <c r="N5155" s="2"/>
      <c r="O5155" s="2"/>
      <c r="P5155" s="2"/>
      <c r="Q5155" s="2"/>
      <c r="R5155" s="2"/>
    </row>
    <row r="5156" spans="1:18" s="3" customFormat="1" ht="13" x14ac:dyDescent="0.35">
      <c r="A5156" s="2">
        <v>5155</v>
      </c>
      <c r="B5156" s="15" t="s">
        <v>7255</v>
      </c>
      <c r="C5156" s="2" t="s">
        <v>7244</v>
      </c>
      <c r="D5156" s="2" t="s">
        <v>9766</v>
      </c>
      <c r="E5156" s="2" t="s">
        <v>9395</v>
      </c>
      <c r="F5156" s="2" t="s">
        <v>9396</v>
      </c>
      <c r="G5156" s="2"/>
      <c r="H5156" s="2"/>
      <c r="I5156" s="2"/>
      <c r="J5156" s="2"/>
      <c r="K5156" s="2"/>
      <c r="L5156" s="2"/>
      <c r="M5156" s="2"/>
      <c r="N5156" s="2"/>
      <c r="O5156" s="2"/>
      <c r="P5156" s="2"/>
      <c r="Q5156" s="2"/>
      <c r="R5156" s="2"/>
    </row>
    <row r="5157" spans="1:18" s="3" customFormat="1" ht="13" x14ac:dyDescent="0.35">
      <c r="A5157" s="2">
        <v>5156</v>
      </c>
      <c r="B5157" s="15" t="s">
        <v>7256</v>
      </c>
      <c r="C5157" s="2" t="s">
        <v>7257</v>
      </c>
      <c r="D5157" s="2" t="s">
        <v>9777</v>
      </c>
      <c r="E5157" s="2"/>
      <c r="F5157" s="2"/>
      <c r="G5157" s="2"/>
      <c r="H5157" s="2"/>
      <c r="I5157" s="2"/>
      <c r="J5157" s="2"/>
      <c r="K5157" s="2"/>
      <c r="L5157" s="2"/>
      <c r="M5157" s="2"/>
      <c r="N5157" s="2"/>
      <c r="O5157" s="2"/>
      <c r="P5157" s="2"/>
      <c r="Q5157" s="2"/>
      <c r="R5157" s="2"/>
    </row>
    <row r="5158" spans="1:18" s="3" customFormat="1" ht="13" x14ac:dyDescent="0.35">
      <c r="A5158" s="2">
        <v>5157</v>
      </c>
      <c r="B5158" s="15" t="s">
        <v>7258</v>
      </c>
      <c r="C5158" s="2" t="s">
        <v>7257</v>
      </c>
      <c r="D5158" s="2" t="s">
        <v>9777</v>
      </c>
      <c r="E5158" s="2"/>
      <c r="F5158" s="2"/>
      <c r="G5158" s="2"/>
      <c r="H5158" s="2"/>
      <c r="I5158" s="2"/>
      <c r="J5158" s="2"/>
      <c r="K5158" s="2"/>
      <c r="L5158" s="2"/>
      <c r="M5158" s="2"/>
      <c r="N5158" s="2"/>
      <c r="O5158" s="2"/>
      <c r="P5158" s="2"/>
      <c r="Q5158" s="2"/>
      <c r="R5158" s="2"/>
    </row>
    <row r="5159" spans="1:18" s="3" customFormat="1" ht="13" x14ac:dyDescent="0.35">
      <c r="A5159" s="2">
        <v>5158</v>
      </c>
      <c r="B5159" s="15" t="s">
        <v>7259</v>
      </c>
      <c r="C5159" s="2" t="s">
        <v>7257</v>
      </c>
      <c r="D5159" s="2" t="s">
        <v>9777</v>
      </c>
      <c r="E5159" s="2" t="s">
        <v>8929</v>
      </c>
      <c r="F5159" s="2" t="s">
        <v>8930</v>
      </c>
      <c r="G5159" s="2"/>
      <c r="H5159" s="2"/>
      <c r="I5159" s="2"/>
      <c r="J5159" s="2"/>
      <c r="K5159" s="2"/>
      <c r="L5159" s="2"/>
      <c r="M5159" s="2"/>
      <c r="N5159" s="2"/>
      <c r="O5159" s="2"/>
      <c r="P5159" s="2"/>
      <c r="Q5159" s="2"/>
      <c r="R5159" s="2"/>
    </row>
    <row r="5160" spans="1:18" s="3" customFormat="1" ht="13" x14ac:dyDescent="0.35">
      <c r="A5160" s="2">
        <v>5159</v>
      </c>
      <c r="B5160" s="15" t="s">
        <v>7260</v>
      </c>
      <c r="C5160" s="2" t="s">
        <v>7261</v>
      </c>
      <c r="D5160" s="2" t="s">
        <v>9400</v>
      </c>
      <c r="E5160" s="2"/>
      <c r="F5160" s="2"/>
      <c r="G5160" s="2"/>
      <c r="H5160" s="2"/>
      <c r="I5160" s="2"/>
      <c r="J5160" s="2"/>
      <c r="K5160" s="2"/>
      <c r="L5160" s="2"/>
      <c r="M5160" s="2"/>
      <c r="N5160" s="2"/>
      <c r="O5160" s="2"/>
      <c r="P5160" s="2"/>
      <c r="Q5160" s="2"/>
      <c r="R5160" s="2"/>
    </row>
    <row r="5161" spans="1:18" s="3" customFormat="1" ht="13" x14ac:dyDescent="0.35">
      <c r="A5161" s="2">
        <v>5160</v>
      </c>
      <c r="B5161" s="15" t="s">
        <v>7262</v>
      </c>
      <c r="C5161" s="2" t="s">
        <v>7257</v>
      </c>
      <c r="D5161" s="2" t="s">
        <v>9777</v>
      </c>
      <c r="E5161" s="2" t="s">
        <v>7248</v>
      </c>
      <c r="F5161" s="2" t="s">
        <v>9771</v>
      </c>
      <c r="G5161" s="2"/>
      <c r="H5161" s="2"/>
      <c r="I5161" s="2"/>
      <c r="J5161" s="2"/>
      <c r="K5161" s="2"/>
      <c r="L5161" s="2"/>
      <c r="M5161" s="2"/>
      <c r="N5161" s="2"/>
      <c r="O5161" s="2"/>
      <c r="P5161" s="2"/>
      <c r="Q5161" s="2"/>
      <c r="R5161" s="2"/>
    </row>
    <row r="5162" spans="1:18" s="3" customFormat="1" ht="13" x14ac:dyDescent="0.35">
      <c r="A5162" s="2">
        <v>5161</v>
      </c>
      <c r="B5162" s="15" t="s">
        <v>7263</v>
      </c>
      <c r="C5162" s="2" t="s">
        <v>7264</v>
      </c>
      <c r="D5162" s="2" t="s">
        <v>9772</v>
      </c>
      <c r="E5162" s="2"/>
      <c r="F5162" s="2"/>
      <c r="G5162" s="2"/>
      <c r="H5162" s="2"/>
      <c r="I5162" s="2"/>
      <c r="J5162" s="2"/>
      <c r="K5162" s="2"/>
      <c r="L5162" s="2"/>
      <c r="M5162" s="2"/>
      <c r="N5162" s="2"/>
      <c r="O5162" s="2"/>
      <c r="P5162" s="2"/>
      <c r="Q5162" s="2"/>
      <c r="R5162" s="2"/>
    </row>
    <row r="5163" spans="1:18" s="3" customFormat="1" ht="13" x14ac:dyDescent="0.35">
      <c r="A5163" s="2">
        <v>5162</v>
      </c>
      <c r="B5163" s="15" t="s">
        <v>7265</v>
      </c>
      <c r="C5163" s="2" t="s">
        <v>7266</v>
      </c>
      <c r="D5163" s="2" t="s">
        <v>9770</v>
      </c>
      <c r="E5163" s="2"/>
      <c r="F5163" s="2"/>
      <c r="G5163" s="2"/>
      <c r="H5163" s="2"/>
      <c r="I5163" s="2"/>
      <c r="J5163" s="2"/>
      <c r="K5163" s="2"/>
      <c r="L5163" s="2"/>
      <c r="M5163" s="2"/>
      <c r="N5163" s="2"/>
      <c r="O5163" s="2"/>
      <c r="P5163" s="2"/>
      <c r="Q5163" s="2"/>
      <c r="R5163" s="2"/>
    </row>
    <row r="5164" spans="1:18" s="3" customFormat="1" ht="13" x14ac:dyDescent="0.35">
      <c r="A5164" s="2">
        <v>5163</v>
      </c>
      <c r="B5164" s="15" t="s">
        <v>7267</v>
      </c>
      <c r="C5164" s="2" t="s">
        <v>7266</v>
      </c>
      <c r="D5164" s="2" t="s">
        <v>9770</v>
      </c>
      <c r="E5164" s="2" t="s">
        <v>8929</v>
      </c>
      <c r="F5164" s="2" t="s">
        <v>8930</v>
      </c>
      <c r="G5164" s="2"/>
      <c r="H5164" s="2"/>
      <c r="I5164" s="2"/>
      <c r="J5164" s="2"/>
      <c r="K5164" s="2"/>
      <c r="L5164" s="2"/>
      <c r="M5164" s="2"/>
      <c r="N5164" s="2"/>
      <c r="O5164" s="2"/>
      <c r="P5164" s="2"/>
      <c r="Q5164" s="2"/>
      <c r="R5164" s="2"/>
    </row>
    <row r="5165" spans="1:18" s="3" customFormat="1" ht="13" x14ac:dyDescent="0.35">
      <c r="A5165" s="2">
        <v>5164</v>
      </c>
      <c r="B5165" s="15" t="s">
        <v>7268</v>
      </c>
      <c r="C5165" s="2" t="s">
        <v>7266</v>
      </c>
      <c r="D5165" s="2" t="s">
        <v>9770</v>
      </c>
      <c r="E5165" s="2" t="s">
        <v>2887</v>
      </c>
      <c r="F5165" s="2" t="s">
        <v>8068</v>
      </c>
      <c r="G5165" s="2"/>
      <c r="H5165" s="2"/>
      <c r="I5165" s="2"/>
      <c r="J5165" s="2"/>
      <c r="K5165" s="2"/>
      <c r="L5165" s="2"/>
      <c r="M5165" s="2"/>
      <c r="N5165" s="2"/>
      <c r="O5165" s="2"/>
      <c r="P5165" s="2"/>
      <c r="Q5165" s="2"/>
      <c r="R5165" s="2"/>
    </row>
    <row r="5166" spans="1:18" s="3" customFormat="1" ht="13" x14ac:dyDescent="0.35">
      <c r="A5166" s="2">
        <v>5165</v>
      </c>
      <c r="B5166" s="15" t="s">
        <v>7269</v>
      </c>
      <c r="C5166" s="2" t="s">
        <v>7266</v>
      </c>
      <c r="D5166" s="2" t="s">
        <v>9770</v>
      </c>
      <c r="E5166" s="2" t="s">
        <v>7248</v>
      </c>
      <c r="F5166" s="2" t="s">
        <v>9771</v>
      </c>
      <c r="G5166" s="2"/>
      <c r="H5166" s="2"/>
      <c r="I5166" s="2"/>
      <c r="J5166" s="2"/>
      <c r="K5166" s="2"/>
      <c r="L5166" s="2"/>
      <c r="M5166" s="2"/>
      <c r="N5166" s="2"/>
      <c r="O5166" s="2"/>
      <c r="P5166" s="2"/>
      <c r="Q5166" s="2"/>
      <c r="R5166" s="2"/>
    </row>
    <row r="5167" spans="1:18" s="3" customFormat="1" ht="13" x14ac:dyDescent="0.35">
      <c r="A5167" s="2">
        <v>5166</v>
      </c>
      <c r="B5167" s="15" t="s">
        <v>7270</v>
      </c>
      <c r="C5167" s="2" t="s">
        <v>7271</v>
      </c>
      <c r="D5167" s="2" t="s">
        <v>9398</v>
      </c>
      <c r="E5167" s="2"/>
      <c r="F5167" s="2"/>
      <c r="G5167" s="2"/>
      <c r="H5167" s="2"/>
      <c r="I5167" s="2"/>
      <c r="J5167" s="2"/>
      <c r="K5167" s="2"/>
      <c r="L5167" s="2"/>
      <c r="M5167" s="2"/>
      <c r="N5167" s="2"/>
      <c r="O5167" s="2"/>
      <c r="P5167" s="2"/>
      <c r="Q5167" s="2"/>
      <c r="R5167" s="2"/>
    </row>
    <row r="5168" spans="1:18" s="3" customFormat="1" ht="13" x14ac:dyDescent="0.35">
      <c r="A5168" s="2">
        <v>5167</v>
      </c>
      <c r="B5168" s="15" t="s">
        <v>7272</v>
      </c>
      <c r="C5168" s="2" t="s">
        <v>7273</v>
      </c>
      <c r="D5168" s="2" t="s">
        <v>9769</v>
      </c>
      <c r="E5168" s="2" t="s">
        <v>7274</v>
      </c>
      <c r="F5168" s="2" t="s">
        <v>9774</v>
      </c>
      <c r="G5168" s="2"/>
      <c r="H5168" s="2"/>
      <c r="I5168" s="2"/>
      <c r="J5168" s="2"/>
      <c r="K5168" s="2"/>
      <c r="L5168" s="2"/>
      <c r="M5168" s="2"/>
      <c r="N5168" s="2"/>
      <c r="O5168" s="2"/>
      <c r="P5168" s="2"/>
      <c r="Q5168" s="2"/>
      <c r="R5168" s="2"/>
    </row>
    <row r="5169" spans="1:18" s="3" customFormat="1" ht="13" x14ac:dyDescent="0.35">
      <c r="A5169" s="2">
        <v>5168</v>
      </c>
      <c r="B5169" s="15" t="s">
        <v>7275</v>
      </c>
      <c r="C5169" s="2" t="s">
        <v>106</v>
      </c>
      <c r="D5169" s="2" t="s">
        <v>9773</v>
      </c>
      <c r="E5169" s="2"/>
      <c r="F5169" s="2"/>
      <c r="G5169" s="2"/>
      <c r="H5169" s="2"/>
      <c r="I5169" s="2"/>
      <c r="J5169" s="2"/>
      <c r="K5169" s="2"/>
      <c r="L5169" s="2"/>
      <c r="M5169" s="2"/>
      <c r="N5169" s="2"/>
      <c r="O5169" s="2"/>
      <c r="P5169" s="2"/>
      <c r="Q5169" s="2"/>
      <c r="R5169" s="2"/>
    </row>
    <row r="5170" spans="1:18" s="3" customFormat="1" ht="13" x14ac:dyDescent="0.35">
      <c r="A5170" s="2">
        <v>5169</v>
      </c>
      <c r="B5170" s="15" t="s">
        <v>7276</v>
      </c>
      <c r="C5170" s="2" t="s">
        <v>106</v>
      </c>
      <c r="D5170" s="2" t="s">
        <v>9773</v>
      </c>
      <c r="E5170" s="2" t="s">
        <v>8929</v>
      </c>
      <c r="F5170" s="2" t="s">
        <v>8930</v>
      </c>
      <c r="G5170" s="2"/>
      <c r="H5170" s="2"/>
      <c r="I5170" s="2"/>
      <c r="J5170" s="2"/>
      <c r="K5170" s="2"/>
      <c r="L5170" s="2"/>
      <c r="M5170" s="2"/>
      <c r="N5170" s="2"/>
      <c r="O5170" s="2"/>
      <c r="P5170" s="2"/>
      <c r="Q5170" s="2"/>
      <c r="R5170" s="2"/>
    </row>
    <row r="5171" spans="1:18" s="3" customFormat="1" ht="13" x14ac:dyDescent="0.35">
      <c r="A5171" s="2">
        <v>5170</v>
      </c>
      <c r="B5171" s="15" t="s">
        <v>7277</v>
      </c>
      <c r="C5171" s="2" t="s">
        <v>106</v>
      </c>
      <c r="D5171" s="2" t="s">
        <v>9773</v>
      </c>
      <c r="E5171" s="2" t="s">
        <v>2887</v>
      </c>
      <c r="F5171" s="2" t="s">
        <v>8068</v>
      </c>
      <c r="G5171" s="2"/>
      <c r="H5171" s="2"/>
      <c r="I5171" s="2"/>
      <c r="J5171" s="2"/>
      <c r="K5171" s="2"/>
      <c r="L5171" s="2"/>
      <c r="M5171" s="2"/>
      <c r="N5171" s="2"/>
      <c r="O5171" s="2"/>
      <c r="P5171" s="2"/>
      <c r="Q5171" s="2"/>
      <c r="R5171" s="2"/>
    </row>
    <row r="5172" spans="1:18" s="3" customFormat="1" ht="13" x14ac:dyDescent="0.35">
      <c r="A5172" s="2">
        <v>5171</v>
      </c>
      <c r="B5172" s="15" t="s">
        <v>7278</v>
      </c>
      <c r="C5172" s="3" t="s">
        <v>92</v>
      </c>
      <c r="D5172" s="2" t="s">
        <v>9775</v>
      </c>
      <c r="F5172" s="2"/>
      <c r="H5172" s="2"/>
      <c r="J5172" s="2"/>
      <c r="L5172" s="2"/>
      <c r="N5172" s="2"/>
      <c r="P5172" s="2"/>
      <c r="R5172" s="2"/>
    </row>
    <row r="5173" spans="1:18" s="3" customFormat="1" ht="13" x14ac:dyDescent="0.35">
      <c r="A5173" s="2">
        <v>5172</v>
      </c>
      <c r="B5173" s="15" t="s">
        <v>7280</v>
      </c>
      <c r="C5173" s="2" t="s">
        <v>92</v>
      </c>
      <c r="D5173" s="2" t="s">
        <v>9775</v>
      </c>
      <c r="E5173" s="2" t="s">
        <v>8929</v>
      </c>
      <c r="F5173" s="2" t="s">
        <v>8930</v>
      </c>
      <c r="G5173" s="2"/>
      <c r="H5173" s="2"/>
      <c r="I5173" s="2"/>
      <c r="J5173" s="2"/>
      <c r="K5173" s="2"/>
      <c r="L5173" s="2"/>
      <c r="M5173" s="2"/>
      <c r="N5173" s="2"/>
      <c r="O5173" s="2"/>
      <c r="P5173" s="2"/>
      <c r="Q5173" s="2"/>
      <c r="R5173" s="2"/>
    </row>
    <row r="5174" spans="1:18" s="3" customFormat="1" ht="13" x14ac:dyDescent="0.35">
      <c r="A5174" s="2">
        <v>5173</v>
      </c>
      <c r="B5174" s="15" t="s">
        <v>7281</v>
      </c>
      <c r="C5174" s="2" t="s">
        <v>92</v>
      </c>
      <c r="D5174" s="2" t="s">
        <v>9775</v>
      </c>
      <c r="E5174" s="2" t="s">
        <v>2887</v>
      </c>
      <c r="F5174" s="2" t="s">
        <v>8068</v>
      </c>
      <c r="G5174" s="2"/>
      <c r="H5174" s="2"/>
      <c r="I5174" s="2"/>
      <c r="J5174" s="2"/>
      <c r="K5174" s="2"/>
      <c r="L5174" s="2"/>
      <c r="M5174" s="2"/>
      <c r="N5174" s="2"/>
      <c r="O5174" s="2"/>
      <c r="P5174" s="2"/>
      <c r="Q5174" s="2"/>
      <c r="R5174" s="2"/>
    </row>
    <row r="5175" spans="1:18" s="3" customFormat="1" ht="13" x14ac:dyDescent="0.35">
      <c r="A5175" s="2">
        <v>5174</v>
      </c>
      <c r="B5175" s="15" t="s">
        <v>7282</v>
      </c>
      <c r="C5175" s="2" t="s">
        <v>7283</v>
      </c>
      <c r="D5175" s="2" t="s">
        <v>9776</v>
      </c>
      <c r="E5175" s="2"/>
      <c r="F5175" s="2"/>
      <c r="G5175" s="2"/>
      <c r="H5175" s="2"/>
      <c r="I5175" s="2"/>
      <c r="J5175" s="2"/>
      <c r="K5175" s="2"/>
      <c r="L5175" s="2"/>
      <c r="M5175" s="2"/>
      <c r="N5175" s="2"/>
      <c r="O5175" s="2"/>
      <c r="P5175" s="2"/>
      <c r="Q5175" s="2"/>
      <c r="R5175" s="2"/>
    </row>
    <row r="5176" spans="1:18" s="3" customFormat="1" ht="13" x14ac:dyDescent="0.35">
      <c r="A5176" s="2">
        <v>5175</v>
      </c>
      <c r="B5176" s="15" t="s">
        <v>7284</v>
      </c>
      <c r="C5176" s="3" t="s">
        <v>92</v>
      </c>
      <c r="D5176" s="2" t="s">
        <v>9775</v>
      </c>
      <c r="F5176" s="2"/>
      <c r="H5176" s="2"/>
      <c r="J5176" s="2"/>
      <c r="L5176" s="2"/>
      <c r="N5176" s="2"/>
      <c r="P5176" s="2"/>
      <c r="R5176" s="2"/>
    </row>
    <row r="5177" spans="1:18" s="3" customFormat="1" ht="13" x14ac:dyDescent="0.35">
      <c r="A5177" s="2">
        <v>5176</v>
      </c>
      <c r="B5177" s="15" t="s">
        <v>7285</v>
      </c>
      <c r="C5177" s="2" t="s">
        <v>3385</v>
      </c>
      <c r="D5177" s="2" t="s">
        <v>9841</v>
      </c>
      <c r="E5177" s="2"/>
      <c r="F5177" s="2"/>
      <c r="G5177" s="2"/>
      <c r="H5177" s="2"/>
      <c r="I5177" s="2"/>
      <c r="J5177" s="2"/>
      <c r="K5177" s="2"/>
      <c r="L5177" s="2"/>
      <c r="M5177" s="2"/>
      <c r="N5177" s="2"/>
      <c r="O5177" s="2"/>
      <c r="P5177" s="2"/>
      <c r="Q5177" s="2"/>
      <c r="R5177" s="2"/>
    </row>
    <row r="5178" spans="1:18" s="3" customFormat="1" ht="13" x14ac:dyDescent="0.35">
      <c r="A5178" s="2">
        <v>5177</v>
      </c>
      <c r="B5178" s="15" t="s">
        <v>7286</v>
      </c>
      <c r="C5178" s="2" t="s">
        <v>3385</v>
      </c>
      <c r="D5178" s="2" t="s">
        <v>9841</v>
      </c>
      <c r="E5178" s="2"/>
      <c r="F5178" s="2"/>
      <c r="G5178" s="2"/>
      <c r="H5178" s="2"/>
      <c r="I5178" s="2"/>
      <c r="J5178" s="2"/>
      <c r="K5178" s="2" t="s">
        <v>202</v>
      </c>
      <c r="L5178" s="2" t="s">
        <v>10238</v>
      </c>
      <c r="M5178" s="2"/>
      <c r="N5178" s="2"/>
      <c r="O5178" s="2"/>
      <c r="P5178" s="2"/>
      <c r="Q5178" s="2"/>
      <c r="R5178" s="2"/>
    </row>
    <row r="5179" spans="1:18" s="3" customFormat="1" ht="13" x14ac:dyDescent="0.35">
      <c r="A5179" s="2">
        <v>5178</v>
      </c>
      <c r="B5179" s="15" t="s">
        <v>7287</v>
      </c>
      <c r="C5179" s="2" t="s">
        <v>3385</v>
      </c>
      <c r="D5179" s="2" t="s">
        <v>9841</v>
      </c>
      <c r="E5179" s="2"/>
      <c r="F5179" s="2"/>
      <c r="G5179" s="2"/>
      <c r="H5179" s="2"/>
      <c r="I5179" s="2"/>
      <c r="J5179" s="2"/>
      <c r="K5179" s="2" t="s">
        <v>3032</v>
      </c>
      <c r="L5179" s="2" t="s">
        <v>10245</v>
      </c>
      <c r="M5179" s="2"/>
      <c r="N5179" s="2"/>
      <c r="O5179" s="2"/>
      <c r="P5179" s="2"/>
      <c r="Q5179" s="2"/>
      <c r="R5179" s="2"/>
    </row>
    <row r="5180" spans="1:18" s="3" customFormat="1" ht="13" x14ac:dyDescent="0.35">
      <c r="A5180" s="2">
        <v>5179</v>
      </c>
      <c r="B5180" s="15" t="s">
        <v>7288</v>
      </c>
      <c r="C5180" s="2" t="s">
        <v>3385</v>
      </c>
      <c r="D5180" s="2" t="s">
        <v>9841</v>
      </c>
      <c r="E5180" s="7"/>
      <c r="F5180" s="2"/>
      <c r="G5180" s="2"/>
      <c r="H5180" s="2"/>
      <c r="I5180" s="2"/>
      <c r="J5180" s="2"/>
      <c r="K5180" s="2" t="s">
        <v>3034</v>
      </c>
      <c r="L5180" s="2" t="s">
        <v>10243</v>
      </c>
      <c r="M5180" s="2"/>
      <c r="N5180" s="2"/>
      <c r="O5180" s="2"/>
      <c r="P5180" s="2"/>
      <c r="Q5180" s="2"/>
      <c r="R5180" s="2"/>
    </row>
    <row r="5181" spans="1:18" s="3" customFormat="1" ht="13" x14ac:dyDescent="0.35">
      <c r="A5181" s="2">
        <v>5180</v>
      </c>
      <c r="B5181" s="15" t="s">
        <v>7289</v>
      </c>
      <c r="C5181" s="2" t="s">
        <v>3385</v>
      </c>
      <c r="D5181" s="2" t="s">
        <v>9841</v>
      </c>
      <c r="E5181" s="2"/>
      <c r="F5181" s="2"/>
      <c r="G5181" s="2"/>
      <c r="H5181" s="2"/>
      <c r="I5181" s="2"/>
      <c r="J5181" s="2"/>
      <c r="K5181" s="2" t="s">
        <v>7290</v>
      </c>
      <c r="L5181" s="2" t="s">
        <v>10244</v>
      </c>
      <c r="M5181" s="2"/>
      <c r="N5181" s="2"/>
      <c r="P5181" s="2"/>
      <c r="Q5181" s="2"/>
      <c r="R5181" s="2"/>
    </row>
    <row r="5182" spans="1:18" s="3" customFormat="1" ht="13" x14ac:dyDescent="0.35">
      <c r="A5182" s="2">
        <v>5181</v>
      </c>
      <c r="B5182" s="15" t="s">
        <v>7291</v>
      </c>
      <c r="C5182" s="2" t="s">
        <v>3385</v>
      </c>
      <c r="D5182" s="2" t="s">
        <v>9841</v>
      </c>
      <c r="E5182" s="2"/>
      <c r="F5182" s="2"/>
      <c r="G5182" s="2"/>
      <c r="H5182" s="2"/>
      <c r="I5182" s="2"/>
      <c r="J5182" s="2"/>
      <c r="K5182" s="2" t="s">
        <v>3036</v>
      </c>
      <c r="L5182" s="2" t="s">
        <v>10239</v>
      </c>
      <c r="M5182" s="2"/>
      <c r="N5182" s="2"/>
      <c r="O5182" s="2"/>
      <c r="P5182" s="2"/>
      <c r="Q5182" s="2"/>
      <c r="R5182" s="2"/>
    </row>
    <row r="5183" spans="1:18" s="3" customFormat="1" ht="13" x14ac:dyDescent="0.35">
      <c r="A5183" s="2">
        <v>5182</v>
      </c>
      <c r="B5183" s="15" t="s">
        <v>7292</v>
      </c>
      <c r="C5183" s="2" t="s">
        <v>3385</v>
      </c>
      <c r="D5183" s="2" t="s">
        <v>9841</v>
      </c>
      <c r="E5183" s="2"/>
      <c r="F5183" s="2"/>
      <c r="G5183" s="2"/>
      <c r="H5183" s="2"/>
      <c r="I5183" s="2"/>
      <c r="J5183" s="2"/>
      <c r="K5183" s="2" t="s">
        <v>7293</v>
      </c>
      <c r="L5183" s="2" t="s">
        <v>10241</v>
      </c>
      <c r="M5183" s="2"/>
      <c r="N5183" s="2"/>
      <c r="O5183" s="2"/>
      <c r="P5183" s="2"/>
      <c r="Q5183" s="2"/>
      <c r="R5183" s="2"/>
    </row>
    <row r="5184" spans="1:18" s="3" customFormat="1" ht="13" x14ac:dyDescent="0.35">
      <c r="A5184" s="2">
        <v>5183</v>
      </c>
      <c r="B5184" s="15" t="s">
        <v>7294</v>
      </c>
      <c r="C5184" s="2" t="s">
        <v>3385</v>
      </c>
      <c r="D5184" s="2" t="s">
        <v>9841</v>
      </c>
      <c r="E5184" s="2"/>
      <c r="F5184" s="2"/>
      <c r="G5184" s="2"/>
      <c r="H5184" s="2"/>
      <c r="I5184" s="2"/>
      <c r="J5184" s="2"/>
      <c r="K5184" s="2" t="s">
        <v>3038</v>
      </c>
      <c r="L5184" s="2" t="s">
        <v>10246</v>
      </c>
      <c r="M5184" s="2"/>
      <c r="N5184" s="2"/>
      <c r="O5184" s="2"/>
      <c r="P5184" s="2"/>
      <c r="Q5184" s="2"/>
      <c r="R5184" s="2"/>
    </row>
    <row r="5185" spans="1:18" s="3" customFormat="1" ht="13" x14ac:dyDescent="0.35">
      <c r="A5185" s="2">
        <v>5184</v>
      </c>
      <c r="B5185" s="15" t="s">
        <v>7295</v>
      </c>
      <c r="C5185" s="2" t="s">
        <v>3385</v>
      </c>
      <c r="D5185" s="2" t="s">
        <v>9841</v>
      </c>
      <c r="E5185" s="2"/>
      <c r="F5185" s="2"/>
      <c r="G5185" s="2"/>
      <c r="H5185" s="2"/>
      <c r="I5185" s="2"/>
      <c r="J5185" s="2"/>
      <c r="K5185" s="2" t="s">
        <v>3040</v>
      </c>
      <c r="L5185" s="2" t="s">
        <v>10247</v>
      </c>
      <c r="M5185" s="2"/>
      <c r="N5185" s="2"/>
      <c r="O5185" s="2"/>
      <c r="P5185" s="2"/>
      <c r="Q5185" s="2"/>
      <c r="R5185" s="2"/>
    </row>
    <row r="5186" spans="1:18" s="3" customFormat="1" ht="13" x14ac:dyDescent="0.35">
      <c r="A5186" s="2">
        <v>5185</v>
      </c>
      <c r="B5186" s="15" t="s">
        <v>7296</v>
      </c>
      <c r="C5186" s="3" t="s">
        <v>3385</v>
      </c>
      <c r="D5186" s="2" t="s">
        <v>9841</v>
      </c>
      <c r="F5186" s="2"/>
      <c r="H5186" s="2"/>
      <c r="J5186" s="2"/>
      <c r="K5186" s="3" t="s">
        <v>3042</v>
      </c>
      <c r="L5186" s="2" t="s">
        <v>10242</v>
      </c>
      <c r="N5186" s="2"/>
      <c r="P5186" s="2"/>
      <c r="R5186" s="2"/>
    </row>
    <row r="5187" spans="1:18" s="3" customFormat="1" ht="13" x14ac:dyDescent="0.35">
      <c r="A5187" s="2">
        <v>5186</v>
      </c>
      <c r="B5187" s="15" t="s">
        <v>7297</v>
      </c>
      <c r="C5187" s="2" t="s">
        <v>3385</v>
      </c>
      <c r="D5187" s="2" t="s">
        <v>9841</v>
      </c>
      <c r="E5187" s="2"/>
      <c r="F5187" s="2"/>
      <c r="G5187" s="2"/>
      <c r="H5187" s="2"/>
      <c r="I5187" s="2"/>
      <c r="J5187" s="2"/>
      <c r="K5187" s="2" t="s">
        <v>215</v>
      </c>
      <c r="L5187" s="2" t="s">
        <v>10213</v>
      </c>
      <c r="M5187" s="2"/>
      <c r="N5187" s="2"/>
      <c r="O5187" s="2"/>
      <c r="P5187" s="2"/>
      <c r="Q5187" s="2"/>
      <c r="R5187" s="2"/>
    </row>
    <row r="5188" spans="1:18" s="3" customFormat="1" ht="13" x14ac:dyDescent="0.35">
      <c r="A5188" s="2">
        <v>5187</v>
      </c>
      <c r="B5188" s="15" t="s">
        <v>7298</v>
      </c>
      <c r="C5188" s="2" t="s">
        <v>3385</v>
      </c>
      <c r="D5188" s="2" t="s">
        <v>9841</v>
      </c>
      <c r="E5188" s="2"/>
      <c r="F5188" s="2"/>
      <c r="G5188" s="2"/>
      <c r="H5188" s="2"/>
      <c r="I5188" s="2"/>
      <c r="J5188" s="2"/>
      <c r="K5188" s="2" t="s">
        <v>217</v>
      </c>
      <c r="L5188" s="2" t="s">
        <v>10222</v>
      </c>
      <c r="M5188" s="2"/>
      <c r="N5188" s="2"/>
      <c r="O5188" s="2"/>
      <c r="P5188" s="2"/>
      <c r="Q5188" s="2"/>
      <c r="R5188" s="2"/>
    </row>
    <row r="5189" spans="1:18" s="3" customFormat="1" ht="13" x14ac:dyDescent="0.35">
      <c r="A5189" s="2">
        <v>5188</v>
      </c>
      <c r="B5189" s="15" t="s">
        <v>7299</v>
      </c>
      <c r="C5189" s="2" t="s">
        <v>3385</v>
      </c>
      <c r="D5189" s="2" t="s">
        <v>9841</v>
      </c>
      <c r="E5189" s="2"/>
      <c r="F5189" s="2"/>
      <c r="G5189" s="2"/>
      <c r="H5189" s="2"/>
      <c r="I5189" s="2"/>
      <c r="J5189" s="2"/>
      <c r="K5189" s="2" t="s">
        <v>787</v>
      </c>
      <c r="L5189" s="2" t="s">
        <v>10230</v>
      </c>
      <c r="M5189" s="2"/>
      <c r="N5189" s="2"/>
      <c r="O5189" s="2"/>
      <c r="P5189" s="2"/>
      <c r="Q5189" s="2"/>
      <c r="R5189" s="2"/>
    </row>
    <row r="5190" spans="1:18" s="3" customFormat="1" ht="13" x14ac:dyDescent="0.35">
      <c r="A5190" s="2">
        <v>5189</v>
      </c>
      <c r="B5190" s="15" t="s">
        <v>7300</v>
      </c>
      <c r="C5190" s="2" t="s">
        <v>3385</v>
      </c>
      <c r="D5190" s="2" t="s">
        <v>9841</v>
      </c>
      <c r="E5190" s="2"/>
      <c r="F5190" s="2"/>
      <c r="G5190" s="2"/>
      <c r="H5190" s="2"/>
      <c r="I5190" s="2"/>
      <c r="J5190" s="2"/>
      <c r="K5190" s="2" t="s">
        <v>219</v>
      </c>
      <c r="L5190" s="2" t="s">
        <v>10231</v>
      </c>
      <c r="M5190" s="2"/>
      <c r="N5190" s="2"/>
      <c r="O5190" s="2"/>
      <c r="P5190" s="2"/>
      <c r="Q5190" s="2"/>
      <c r="R5190" s="2"/>
    </row>
    <row r="5191" spans="1:18" s="3" customFormat="1" ht="13" x14ac:dyDescent="0.35">
      <c r="A5191" s="2">
        <v>5190</v>
      </c>
      <c r="B5191" s="15" t="s">
        <v>7301</v>
      </c>
      <c r="C5191" s="2" t="s">
        <v>3385</v>
      </c>
      <c r="D5191" s="2" t="s">
        <v>9841</v>
      </c>
      <c r="E5191" s="2"/>
      <c r="F5191" s="2"/>
      <c r="G5191" s="2"/>
      <c r="H5191" s="2"/>
      <c r="I5191" s="2"/>
      <c r="J5191" s="2"/>
      <c r="K5191" s="2" t="s">
        <v>223</v>
      </c>
      <c r="L5191" s="2" t="s">
        <v>10234</v>
      </c>
      <c r="M5191" s="2"/>
      <c r="N5191" s="2"/>
      <c r="O5191" s="2"/>
      <c r="P5191" s="2"/>
      <c r="Q5191" s="2"/>
      <c r="R5191" s="2"/>
    </row>
    <row r="5192" spans="1:18" s="3" customFormat="1" ht="13" x14ac:dyDescent="0.35">
      <c r="A5192" s="2">
        <v>5191</v>
      </c>
      <c r="B5192" s="15" t="s">
        <v>7302</v>
      </c>
      <c r="C5192" s="2" t="s">
        <v>3385</v>
      </c>
      <c r="D5192" s="2" t="s">
        <v>9841</v>
      </c>
      <c r="E5192" s="2"/>
      <c r="F5192" s="2"/>
      <c r="G5192" s="2"/>
      <c r="H5192" s="2"/>
      <c r="I5192" s="2"/>
      <c r="J5192" s="2"/>
      <c r="K5192" s="2" t="s">
        <v>225</v>
      </c>
      <c r="L5192" s="2" t="s">
        <v>10236</v>
      </c>
      <c r="M5192" s="2"/>
      <c r="N5192" s="2"/>
      <c r="O5192" s="2"/>
      <c r="P5192" s="2"/>
      <c r="Q5192" s="2"/>
      <c r="R5192" s="2"/>
    </row>
    <row r="5193" spans="1:18" s="3" customFormat="1" ht="13" x14ac:dyDescent="0.35">
      <c r="A5193" s="2">
        <v>5192</v>
      </c>
      <c r="B5193" s="15" t="s">
        <v>7303</v>
      </c>
      <c r="C5193" s="2" t="s">
        <v>3385</v>
      </c>
      <c r="D5193" s="2" t="s">
        <v>9841</v>
      </c>
      <c r="E5193" s="2"/>
      <c r="F5193" s="2"/>
      <c r="G5193" s="2"/>
      <c r="H5193" s="2"/>
      <c r="I5193" s="2"/>
      <c r="J5193" s="2"/>
      <c r="K5193" s="2" t="s">
        <v>7304</v>
      </c>
      <c r="L5193" s="2" t="s">
        <v>10237</v>
      </c>
      <c r="M5193" s="2"/>
      <c r="N5193" s="2"/>
      <c r="O5193" s="2"/>
      <c r="P5193" s="2"/>
      <c r="Q5193" s="2"/>
      <c r="R5193" s="2"/>
    </row>
    <row r="5194" spans="1:18" s="3" customFormat="1" ht="13" x14ac:dyDescent="0.35">
      <c r="A5194" s="2">
        <v>5193</v>
      </c>
      <c r="B5194" s="15" t="s">
        <v>7305</v>
      </c>
      <c r="C5194" s="2" t="s">
        <v>3385</v>
      </c>
      <c r="D5194" s="2" t="s">
        <v>9841</v>
      </c>
      <c r="E5194" s="2"/>
      <c r="F5194" s="2"/>
      <c r="G5194" s="2"/>
      <c r="H5194" s="2"/>
      <c r="I5194" s="2"/>
      <c r="J5194" s="2"/>
      <c r="K5194" s="2" t="s">
        <v>7306</v>
      </c>
      <c r="L5194" s="2" t="s">
        <v>10233</v>
      </c>
      <c r="M5194" s="2"/>
      <c r="N5194" s="2"/>
      <c r="O5194" s="2"/>
      <c r="P5194" s="2"/>
      <c r="Q5194" s="2"/>
      <c r="R5194" s="2"/>
    </row>
    <row r="5195" spans="1:18" s="3" customFormat="1" ht="13" x14ac:dyDescent="0.35">
      <c r="A5195" s="2">
        <v>5194</v>
      </c>
      <c r="B5195" s="15" t="s">
        <v>7307</v>
      </c>
      <c r="C5195" s="2" t="s">
        <v>3385</v>
      </c>
      <c r="D5195" s="2" t="s">
        <v>9841</v>
      </c>
      <c r="E5195" s="2"/>
      <c r="F5195" s="2"/>
      <c r="G5195" s="2"/>
      <c r="H5195" s="2"/>
      <c r="I5195" s="2"/>
      <c r="J5195" s="2"/>
      <c r="K5195" s="2" t="s">
        <v>221</v>
      </c>
      <c r="L5195" s="2" t="s">
        <v>10224</v>
      </c>
      <c r="M5195" s="2"/>
      <c r="N5195" s="2"/>
      <c r="O5195" s="2"/>
      <c r="P5195" s="2"/>
      <c r="Q5195" s="2"/>
      <c r="R5195" s="2"/>
    </row>
    <row r="5196" spans="1:18" s="3" customFormat="1" ht="13" x14ac:dyDescent="0.35">
      <c r="A5196" s="2">
        <v>5195</v>
      </c>
      <c r="B5196" s="15" t="s">
        <v>7308</v>
      </c>
      <c r="C5196" s="2" t="s">
        <v>3385</v>
      </c>
      <c r="D5196" s="2" t="s">
        <v>9841</v>
      </c>
      <c r="E5196" s="2"/>
      <c r="F5196" s="2"/>
      <c r="G5196" s="2"/>
      <c r="H5196" s="2"/>
      <c r="I5196" s="2"/>
      <c r="J5196" s="2"/>
      <c r="K5196" s="2" t="s">
        <v>227</v>
      </c>
      <c r="L5196" s="2" t="s">
        <v>10226</v>
      </c>
      <c r="M5196" s="2"/>
      <c r="N5196" s="2"/>
      <c r="O5196" s="2"/>
      <c r="P5196" s="2"/>
      <c r="Q5196" s="2"/>
      <c r="R5196" s="2"/>
    </row>
    <row r="5197" spans="1:18" s="3" customFormat="1" ht="13" x14ac:dyDescent="0.35">
      <c r="A5197" s="2">
        <v>5196</v>
      </c>
      <c r="B5197" s="15" t="s">
        <v>7309</v>
      </c>
      <c r="C5197" s="2" t="s">
        <v>3385</v>
      </c>
      <c r="D5197" s="2" t="s">
        <v>9841</v>
      </c>
      <c r="E5197" s="2"/>
      <c r="F5197" s="2"/>
      <c r="G5197" s="2"/>
      <c r="H5197" s="2"/>
      <c r="I5197" s="2"/>
      <c r="J5197" s="2"/>
      <c r="K5197" s="2" t="s">
        <v>289</v>
      </c>
      <c r="L5197" s="2" t="s">
        <v>10214</v>
      </c>
      <c r="M5197" s="2"/>
      <c r="N5197" s="2"/>
      <c r="O5197" s="2"/>
      <c r="P5197" s="2"/>
      <c r="Q5197" s="2"/>
      <c r="R5197" s="2"/>
    </row>
    <row r="5198" spans="1:18" s="3" customFormat="1" ht="13" x14ac:dyDescent="0.35">
      <c r="A5198" s="2">
        <v>5197</v>
      </c>
      <c r="B5198" s="15" t="s">
        <v>7310</v>
      </c>
      <c r="C5198" s="2" t="s">
        <v>3385</v>
      </c>
      <c r="D5198" s="2" t="s">
        <v>9841</v>
      </c>
      <c r="E5198" s="2"/>
      <c r="F5198" s="2"/>
      <c r="G5198" s="2"/>
      <c r="H5198" s="2"/>
      <c r="I5198" s="2"/>
      <c r="J5198" s="2"/>
      <c r="K5198" s="2" t="s">
        <v>229</v>
      </c>
      <c r="L5198" s="2" t="s">
        <v>10271</v>
      </c>
      <c r="M5198" s="2"/>
      <c r="N5198" s="2"/>
      <c r="O5198" s="2"/>
      <c r="P5198" s="2"/>
      <c r="Q5198" s="2"/>
      <c r="R5198" s="2"/>
    </row>
    <row r="5199" spans="1:18" s="3" customFormat="1" ht="13" x14ac:dyDescent="0.35">
      <c r="A5199" s="2">
        <v>5198</v>
      </c>
      <c r="B5199" s="15" t="s">
        <v>7311</v>
      </c>
      <c r="C5199" s="2" t="s">
        <v>3385</v>
      </c>
      <c r="D5199" s="2" t="s">
        <v>9841</v>
      </c>
      <c r="E5199" s="2"/>
      <c r="F5199" s="2"/>
      <c r="G5199" s="2"/>
      <c r="H5199" s="2"/>
      <c r="I5199" s="2"/>
      <c r="J5199" s="2"/>
      <c r="K5199" s="2" t="s">
        <v>86</v>
      </c>
      <c r="L5199" s="2" t="s">
        <v>10250</v>
      </c>
      <c r="M5199" s="2"/>
      <c r="N5199" s="2"/>
      <c r="O5199" s="2"/>
      <c r="P5199" s="2"/>
      <c r="Q5199" s="2"/>
      <c r="R5199" s="2"/>
    </row>
    <row r="5200" spans="1:18" s="3" customFormat="1" ht="13" x14ac:dyDescent="0.35">
      <c r="A5200" s="2">
        <v>5199</v>
      </c>
      <c r="B5200" s="15" t="s">
        <v>7312</v>
      </c>
      <c r="C5200" s="2" t="s">
        <v>3385</v>
      </c>
      <c r="D5200" s="2" t="s">
        <v>9841</v>
      </c>
      <c r="E5200" s="2"/>
      <c r="F5200" s="2"/>
      <c r="G5200" s="2"/>
      <c r="H5200" s="2"/>
      <c r="I5200" s="2"/>
      <c r="J5200" s="2"/>
      <c r="K5200" s="2" t="s">
        <v>3078</v>
      </c>
      <c r="L5200" s="2" t="s">
        <v>10291</v>
      </c>
      <c r="M5200" s="2"/>
      <c r="N5200" s="2"/>
      <c r="O5200" s="2"/>
      <c r="P5200" s="2"/>
      <c r="Q5200" s="2"/>
      <c r="R5200" s="2"/>
    </row>
    <row r="5201" spans="1:18" s="3" customFormat="1" ht="13" x14ac:dyDescent="0.35">
      <c r="A5201" s="2">
        <v>5200</v>
      </c>
      <c r="B5201" s="15" t="s">
        <v>7313</v>
      </c>
      <c r="C5201" s="2" t="s">
        <v>3385</v>
      </c>
      <c r="D5201" s="2" t="s">
        <v>9841</v>
      </c>
      <c r="E5201" s="2"/>
      <c r="F5201" s="2"/>
      <c r="G5201" s="2"/>
      <c r="H5201" s="2"/>
      <c r="I5201" s="2"/>
      <c r="J5201" s="2"/>
      <c r="K5201" s="2" t="s">
        <v>3082</v>
      </c>
      <c r="L5201" s="2" t="s">
        <v>10293</v>
      </c>
      <c r="M5201" s="2"/>
      <c r="N5201" s="2"/>
      <c r="O5201" s="2"/>
      <c r="P5201" s="2"/>
      <c r="Q5201" s="2"/>
      <c r="R5201" s="2"/>
    </row>
    <row r="5202" spans="1:18" s="3" customFormat="1" ht="13" x14ac:dyDescent="0.35">
      <c r="A5202" s="2">
        <v>5201</v>
      </c>
      <c r="B5202" s="15" t="s">
        <v>7314</v>
      </c>
      <c r="C5202" s="2" t="s">
        <v>3385</v>
      </c>
      <c r="D5202" s="2" t="s">
        <v>9841</v>
      </c>
      <c r="E5202" s="2"/>
      <c r="F5202" s="2"/>
      <c r="G5202" s="2"/>
      <c r="H5202" s="2"/>
      <c r="I5202" s="2"/>
      <c r="J5202" s="2"/>
      <c r="K5202" s="2" t="s">
        <v>3084</v>
      </c>
      <c r="L5202" s="2" t="s">
        <v>10249</v>
      </c>
      <c r="M5202" s="2"/>
      <c r="N5202" s="2"/>
      <c r="O5202" s="2"/>
      <c r="P5202" s="2"/>
      <c r="Q5202" s="2"/>
      <c r="R5202" s="2"/>
    </row>
    <row r="5203" spans="1:18" s="3" customFormat="1" ht="13" x14ac:dyDescent="0.35">
      <c r="A5203" s="2">
        <v>5202</v>
      </c>
      <c r="B5203" s="15" t="s">
        <v>7315</v>
      </c>
      <c r="C5203" s="2" t="s">
        <v>3385</v>
      </c>
      <c r="D5203" s="2" t="s">
        <v>9841</v>
      </c>
      <c r="E5203" s="2"/>
      <c r="F5203" s="2"/>
      <c r="G5203" s="2"/>
      <c r="H5203" s="2"/>
      <c r="I5203" s="2"/>
      <c r="J5203" s="2"/>
      <c r="K5203" s="2" t="s">
        <v>7316</v>
      </c>
      <c r="L5203" s="2" t="s">
        <v>10253</v>
      </c>
      <c r="M5203" s="2" t="s">
        <v>7317</v>
      </c>
      <c r="N5203" s="2" t="s">
        <v>10255</v>
      </c>
      <c r="O5203" s="2"/>
      <c r="P5203" s="2"/>
      <c r="Q5203" s="2"/>
      <c r="R5203" s="2"/>
    </row>
    <row r="5204" spans="1:18" s="3" customFormat="1" ht="13" x14ac:dyDescent="0.35">
      <c r="A5204" s="2">
        <v>5203</v>
      </c>
      <c r="B5204" s="15" t="s">
        <v>7318</v>
      </c>
      <c r="C5204" s="2" t="s">
        <v>3385</v>
      </c>
      <c r="D5204" s="2" t="s">
        <v>9841</v>
      </c>
      <c r="E5204" s="2"/>
      <c r="F5204" s="2"/>
      <c r="G5204" s="2"/>
      <c r="H5204" s="2"/>
      <c r="I5204" s="2"/>
      <c r="J5204" s="2"/>
      <c r="K5204" s="2" t="s">
        <v>3088</v>
      </c>
      <c r="L5204" s="2" t="s">
        <v>10254</v>
      </c>
      <c r="M5204" s="2"/>
      <c r="N5204" s="2"/>
      <c r="O5204" s="2"/>
      <c r="P5204" s="2"/>
      <c r="Q5204" s="2"/>
      <c r="R5204" s="2"/>
    </row>
    <row r="5205" spans="1:18" s="3" customFormat="1" ht="13" x14ac:dyDescent="0.35">
      <c r="A5205" s="2">
        <v>5204</v>
      </c>
      <c r="B5205" s="15" t="s">
        <v>7319</v>
      </c>
      <c r="C5205" s="2" t="s">
        <v>3385</v>
      </c>
      <c r="D5205" s="2" t="s">
        <v>9841</v>
      </c>
      <c r="E5205" s="2"/>
      <c r="F5205" s="2"/>
      <c r="G5205" s="2"/>
      <c r="H5205" s="2"/>
      <c r="I5205" s="2"/>
      <c r="J5205" s="2"/>
      <c r="K5205" s="2" t="s">
        <v>7320</v>
      </c>
      <c r="L5205" s="2" t="s">
        <v>10251</v>
      </c>
      <c r="M5205" s="2" t="s">
        <v>3080</v>
      </c>
      <c r="N5205" s="2" t="s">
        <v>10252</v>
      </c>
      <c r="O5205" s="2"/>
      <c r="P5205" s="2"/>
      <c r="Q5205" s="2"/>
      <c r="R5205" s="2"/>
    </row>
    <row r="5206" spans="1:18" s="3" customFormat="1" ht="13" x14ac:dyDescent="0.35">
      <c r="A5206" s="2">
        <v>5205</v>
      </c>
      <c r="B5206" s="15" t="s">
        <v>7321</v>
      </c>
      <c r="C5206" s="2" t="s">
        <v>3385</v>
      </c>
      <c r="D5206" s="2" t="s">
        <v>9841</v>
      </c>
      <c r="F5206" s="2"/>
      <c r="G5206" s="2"/>
      <c r="H5206" s="2"/>
      <c r="I5206" s="2"/>
      <c r="J5206" s="2"/>
      <c r="K5206" s="2" t="s">
        <v>236</v>
      </c>
      <c r="L5206" s="2" t="s">
        <v>10256</v>
      </c>
      <c r="M5206" s="2"/>
      <c r="N5206" s="2"/>
      <c r="O5206" s="2"/>
      <c r="P5206" s="2"/>
      <c r="Q5206" s="2"/>
      <c r="R5206" s="2"/>
    </row>
    <row r="5207" spans="1:18" s="3" customFormat="1" ht="13" x14ac:dyDescent="0.35">
      <c r="A5207" s="2">
        <v>5206</v>
      </c>
      <c r="B5207" s="15" t="s">
        <v>7322</v>
      </c>
      <c r="C5207" s="3" t="s">
        <v>3385</v>
      </c>
      <c r="D5207" s="2" t="s">
        <v>9841</v>
      </c>
      <c r="F5207" s="2"/>
      <c r="H5207" s="2"/>
      <c r="J5207" s="2"/>
      <c r="K5207" s="2" t="s">
        <v>3165</v>
      </c>
      <c r="L5207" s="2" t="s">
        <v>10262</v>
      </c>
      <c r="M5207" s="2"/>
      <c r="N5207" s="2"/>
      <c r="P5207" s="2"/>
      <c r="R5207" s="2"/>
    </row>
    <row r="5208" spans="1:18" s="3" customFormat="1" ht="13" x14ac:dyDescent="0.35">
      <c r="A5208" s="2">
        <v>5207</v>
      </c>
      <c r="B5208" s="15" t="s">
        <v>7323</v>
      </c>
      <c r="C5208" s="3" t="s">
        <v>7324</v>
      </c>
      <c r="D5208" s="2" t="s">
        <v>9854</v>
      </c>
      <c r="F5208" s="2"/>
      <c r="H5208" s="2"/>
      <c r="J5208" s="2"/>
      <c r="K5208" s="2"/>
      <c r="L5208" s="2"/>
      <c r="M5208" s="2"/>
      <c r="N5208" s="2"/>
      <c r="P5208" s="2"/>
      <c r="R5208" s="2"/>
    </row>
    <row r="5209" spans="1:18" s="3" customFormat="1" ht="13" x14ac:dyDescent="0.35">
      <c r="A5209" s="2">
        <v>5208</v>
      </c>
      <c r="B5209" s="15" t="s">
        <v>7325</v>
      </c>
      <c r="C5209" s="3" t="s">
        <v>3385</v>
      </c>
      <c r="D5209" s="2" t="s">
        <v>9841</v>
      </c>
      <c r="F5209" s="2"/>
      <c r="H5209" s="2"/>
      <c r="J5209" s="2"/>
      <c r="K5209" s="2" t="s">
        <v>258</v>
      </c>
      <c r="L5209" s="2" t="s">
        <v>10181</v>
      </c>
      <c r="M5209" s="2"/>
      <c r="N5209" s="2"/>
      <c r="P5209" s="2"/>
      <c r="R5209" s="2"/>
    </row>
    <row r="5210" spans="1:18" s="3" customFormat="1" ht="13" x14ac:dyDescent="0.35">
      <c r="A5210" s="2">
        <v>5209</v>
      </c>
      <c r="B5210" s="15" t="s">
        <v>7326</v>
      </c>
      <c r="C5210" s="3" t="s">
        <v>3385</v>
      </c>
      <c r="D5210" s="2" t="s">
        <v>9841</v>
      </c>
      <c r="F5210" s="2"/>
      <c r="H5210" s="2"/>
      <c r="J5210" s="2"/>
      <c r="K5210" s="2" t="s">
        <v>7327</v>
      </c>
      <c r="L5210" s="2" t="s">
        <v>10193</v>
      </c>
      <c r="M5210" s="2"/>
      <c r="N5210" s="2"/>
      <c r="P5210" s="2"/>
      <c r="R5210" s="2"/>
    </row>
    <row r="5211" spans="1:18" s="3" customFormat="1" ht="13" x14ac:dyDescent="0.35">
      <c r="A5211" s="2">
        <v>5210</v>
      </c>
      <c r="B5211" s="15" t="s">
        <v>7328</v>
      </c>
      <c r="C5211" s="3" t="s">
        <v>3385</v>
      </c>
      <c r="D5211" s="2" t="s">
        <v>9841</v>
      </c>
      <c r="F5211" s="2"/>
      <c r="H5211" s="2"/>
      <c r="J5211" s="2"/>
      <c r="K5211" s="2" t="s">
        <v>3109</v>
      </c>
      <c r="L5211" s="2" t="s">
        <v>10183</v>
      </c>
      <c r="M5211" s="2" t="s">
        <v>3110</v>
      </c>
      <c r="N5211" s="2" t="s">
        <v>10187</v>
      </c>
      <c r="O5211" s="3" t="s">
        <v>3111</v>
      </c>
      <c r="P5211" s="2" t="s">
        <v>10186</v>
      </c>
      <c r="R5211" s="2"/>
    </row>
    <row r="5212" spans="1:18" s="3" customFormat="1" ht="13" x14ac:dyDescent="0.35">
      <c r="A5212" s="2">
        <v>5211</v>
      </c>
      <c r="B5212" s="15" t="s">
        <v>7329</v>
      </c>
      <c r="C5212" s="3" t="s">
        <v>3385</v>
      </c>
      <c r="D5212" s="2" t="s">
        <v>9841</v>
      </c>
      <c r="F5212" s="2"/>
      <c r="H5212" s="2"/>
      <c r="J5212" s="2"/>
      <c r="K5212" s="2" t="s">
        <v>7330</v>
      </c>
      <c r="L5212" s="2" t="s">
        <v>10212</v>
      </c>
      <c r="M5212" s="2"/>
      <c r="N5212" s="2"/>
      <c r="P5212" s="2"/>
      <c r="R5212" s="2"/>
    </row>
    <row r="5213" spans="1:18" s="3" customFormat="1" ht="13" x14ac:dyDescent="0.35">
      <c r="A5213" s="2">
        <v>5212</v>
      </c>
      <c r="B5213" s="15" t="s">
        <v>7331</v>
      </c>
      <c r="C5213" s="3" t="s">
        <v>3385</v>
      </c>
      <c r="D5213" s="2" t="s">
        <v>9841</v>
      </c>
      <c r="F5213" s="2"/>
      <c r="H5213" s="2"/>
      <c r="J5213" s="2"/>
      <c r="K5213" s="2" t="s">
        <v>1986</v>
      </c>
      <c r="L5213" s="2" t="s">
        <v>10206</v>
      </c>
      <c r="M5213" s="2"/>
      <c r="N5213" s="2"/>
      <c r="P5213" s="2"/>
      <c r="R5213" s="2"/>
    </row>
    <row r="5214" spans="1:18" s="3" customFormat="1" ht="13" x14ac:dyDescent="0.35">
      <c r="A5214" s="2">
        <v>5213</v>
      </c>
      <c r="B5214" s="15" t="s">
        <v>7332</v>
      </c>
      <c r="C5214" s="3" t="s">
        <v>3385</v>
      </c>
      <c r="D5214" s="2" t="s">
        <v>9841</v>
      </c>
      <c r="F5214" s="2"/>
      <c r="H5214" s="2"/>
      <c r="J5214" s="2"/>
      <c r="K5214" s="2" t="s">
        <v>1759</v>
      </c>
      <c r="L5214" s="2" t="s">
        <v>10184</v>
      </c>
      <c r="M5214" s="2"/>
      <c r="N5214" s="2"/>
      <c r="P5214" s="2"/>
      <c r="R5214" s="2"/>
    </row>
    <row r="5215" spans="1:18" s="3" customFormat="1" ht="13" x14ac:dyDescent="0.35">
      <c r="A5215" s="2">
        <v>5214</v>
      </c>
      <c r="B5215" s="15" t="s">
        <v>7333</v>
      </c>
      <c r="C5215" s="2" t="s">
        <v>3385</v>
      </c>
      <c r="D5215" s="2" t="s">
        <v>9841</v>
      </c>
      <c r="E5215" s="2"/>
      <c r="F5215" s="2"/>
      <c r="H5215" s="2"/>
      <c r="J5215" s="2"/>
      <c r="K5215" s="2" t="s">
        <v>1761</v>
      </c>
      <c r="L5215" s="2" t="s">
        <v>10194</v>
      </c>
      <c r="M5215" s="2"/>
      <c r="N5215" s="2"/>
      <c r="O5215" s="2"/>
      <c r="P5215" s="2"/>
      <c r="R5215" s="2"/>
    </row>
    <row r="5216" spans="1:18" s="3" customFormat="1" ht="13" x14ac:dyDescent="0.35">
      <c r="A5216" s="2">
        <v>5215</v>
      </c>
      <c r="B5216" s="15" t="s">
        <v>7334</v>
      </c>
      <c r="C5216" s="2" t="s">
        <v>3385</v>
      </c>
      <c r="D5216" s="2" t="s">
        <v>9841</v>
      </c>
      <c r="E5216" s="2"/>
      <c r="F5216" s="2"/>
      <c r="G5216" s="2"/>
      <c r="H5216" s="2"/>
      <c r="I5216" s="2"/>
      <c r="J5216" s="2"/>
      <c r="K5216" s="2" t="s">
        <v>1756</v>
      </c>
      <c r="L5216" s="2" t="s">
        <v>10189</v>
      </c>
      <c r="M5216" s="2"/>
      <c r="N5216" s="2"/>
      <c r="O5216" s="2"/>
      <c r="P5216" s="2"/>
      <c r="Q5216" s="2"/>
      <c r="R5216" s="2"/>
    </row>
    <row r="5217" spans="1:18" s="3" customFormat="1" ht="13" x14ac:dyDescent="0.35">
      <c r="A5217" s="2">
        <v>5216</v>
      </c>
      <c r="B5217" s="15" t="s">
        <v>7335</v>
      </c>
      <c r="C5217" s="3" t="s">
        <v>3385</v>
      </c>
      <c r="D5217" s="2" t="s">
        <v>9841</v>
      </c>
      <c r="F5217" s="2"/>
      <c r="H5217" s="2"/>
      <c r="J5217" s="2"/>
      <c r="K5217" s="3" t="s">
        <v>1763</v>
      </c>
      <c r="L5217" s="2" t="s">
        <v>10211</v>
      </c>
      <c r="N5217" s="2"/>
      <c r="P5217" s="2"/>
      <c r="R5217" s="2"/>
    </row>
    <row r="5218" spans="1:18" s="3" customFormat="1" ht="13" x14ac:dyDescent="0.35">
      <c r="A5218" s="2">
        <v>5217</v>
      </c>
      <c r="B5218" s="15" t="s">
        <v>7336</v>
      </c>
      <c r="C5218" s="2" t="s">
        <v>3385</v>
      </c>
      <c r="D5218" s="2" t="s">
        <v>9841</v>
      </c>
      <c r="E5218" s="2"/>
      <c r="F5218" s="2"/>
      <c r="G5218" s="2"/>
      <c r="H5218" s="2"/>
      <c r="I5218" s="2"/>
      <c r="J5218" s="2"/>
      <c r="K5218" s="2" t="s">
        <v>1772</v>
      </c>
      <c r="L5218" s="2" t="s">
        <v>10188</v>
      </c>
      <c r="M5218" s="2"/>
      <c r="N5218" s="2"/>
      <c r="O5218" s="2"/>
      <c r="P5218" s="2"/>
      <c r="Q5218" s="2"/>
      <c r="R5218" s="2"/>
    </row>
    <row r="5219" spans="1:18" s="3" customFormat="1" ht="13" x14ac:dyDescent="0.35">
      <c r="A5219" s="2">
        <v>5218</v>
      </c>
      <c r="B5219" s="15" t="s">
        <v>7337</v>
      </c>
      <c r="C5219" s="2" t="s">
        <v>3385</v>
      </c>
      <c r="D5219" s="2" t="s">
        <v>9841</v>
      </c>
      <c r="E5219" s="2"/>
      <c r="F5219" s="2"/>
      <c r="G5219" s="2"/>
      <c r="H5219" s="2"/>
      <c r="I5219" s="2"/>
      <c r="J5219" s="2"/>
      <c r="K5219" s="2" t="s">
        <v>1774</v>
      </c>
      <c r="L5219" s="2" t="s">
        <v>10205</v>
      </c>
      <c r="M5219" s="2"/>
      <c r="N5219" s="2"/>
      <c r="O5219" s="2"/>
      <c r="P5219" s="2"/>
      <c r="Q5219" s="2"/>
      <c r="R5219" s="2"/>
    </row>
    <row r="5220" spans="1:18" s="3" customFormat="1" ht="13" x14ac:dyDescent="0.35">
      <c r="A5220" s="2">
        <v>5219</v>
      </c>
      <c r="B5220" s="15" t="s">
        <v>7338</v>
      </c>
      <c r="C5220" s="2" t="s">
        <v>3385</v>
      </c>
      <c r="D5220" s="2" t="s">
        <v>9841</v>
      </c>
      <c r="E5220" s="2"/>
      <c r="F5220" s="2"/>
      <c r="G5220" s="2"/>
      <c r="H5220" s="2"/>
      <c r="I5220" s="2"/>
      <c r="J5220" s="2"/>
      <c r="K5220" s="2" t="s">
        <v>1790</v>
      </c>
      <c r="L5220" s="2" t="s">
        <v>10196</v>
      </c>
      <c r="M5220" s="2"/>
      <c r="N5220" s="2"/>
      <c r="O5220" s="2"/>
      <c r="P5220" s="2"/>
      <c r="Q5220" s="2"/>
      <c r="R5220" s="2"/>
    </row>
    <row r="5221" spans="1:18" s="3" customFormat="1" ht="13" x14ac:dyDescent="0.35">
      <c r="A5221" s="2">
        <v>5220</v>
      </c>
      <c r="B5221" s="15" t="s">
        <v>7339</v>
      </c>
      <c r="C5221" s="2" t="s">
        <v>3385</v>
      </c>
      <c r="D5221" s="2" t="s">
        <v>9841</v>
      </c>
      <c r="E5221" s="2"/>
      <c r="F5221" s="2"/>
      <c r="G5221" s="2"/>
      <c r="H5221" s="2"/>
      <c r="I5221" s="2"/>
      <c r="J5221" s="2"/>
      <c r="K5221" s="2" t="s">
        <v>7340</v>
      </c>
      <c r="L5221" s="2" t="s">
        <v>10198</v>
      </c>
      <c r="M5221" s="2"/>
      <c r="N5221" s="2"/>
      <c r="O5221" s="2"/>
      <c r="P5221" s="2"/>
      <c r="Q5221" s="2"/>
      <c r="R5221" s="2"/>
    </row>
    <row r="5222" spans="1:18" s="3" customFormat="1" ht="13" x14ac:dyDescent="0.35">
      <c r="A5222" s="2">
        <v>5221</v>
      </c>
      <c r="B5222" s="15" t="s">
        <v>7341</v>
      </c>
      <c r="C5222" s="2" t="s">
        <v>3385</v>
      </c>
      <c r="D5222" s="2" t="s">
        <v>9841</v>
      </c>
      <c r="E5222" s="2"/>
      <c r="F5222" s="2"/>
      <c r="G5222" s="2"/>
      <c r="H5222" s="2"/>
      <c r="I5222" s="2"/>
      <c r="J5222" s="2"/>
      <c r="K5222" s="2" t="s">
        <v>7342</v>
      </c>
      <c r="L5222" s="2" t="s">
        <v>10199</v>
      </c>
      <c r="M5222" s="2"/>
      <c r="N5222" s="2"/>
      <c r="O5222" s="2"/>
      <c r="P5222" s="2"/>
      <c r="Q5222" s="2"/>
      <c r="R5222" s="2"/>
    </row>
    <row r="5223" spans="1:18" s="3" customFormat="1" ht="13" x14ac:dyDescent="0.35">
      <c r="A5223" s="2">
        <v>5222</v>
      </c>
      <c r="B5223" s="15" t="s">
        <v>7343</v>
      </c>
      <c r="C5223" s="3" t="s">
        <v>3385</v>
      </c>
      <c r="D5223" s="2" t="s">
        <v>9841</v>
      </c>
      <c r="E5223" s="2"/>
      <c r="F5223" s="2"/>
      <c r="H5223" s="2"/>
      <c r="J5223" s="2"/>
      <c r="K5223" s="3" t="s">
        <v>7344</v>
      </c>
      <c r="L5223" s="2" t="s">
        <v>10197</v>
      </c>
      <c r="M5223" s="3" t="s">
        <v>7345</v>
      </c>
      <c r="N5223" s="2" t="s">
        <v>10277</v>
      </c>
      <c r="P5223" s="2"/>
      <c r="R5223" s="2"/>
    </row>
    <row r="5224" spans="1:18" s="3" customFormat="1" ht="13" x14ac:dyDescent="0.35">
      <c r="A5224" s="2">
        <v>5223</v>
      </c>
      <c r="B5224" s="15" t="s">
        <v>7346</v>
      </c>
      <c r="C5224" s="3" t="s">
        <v>3385</v>
      </c>
      <c r="D5224" s="2" t="s">
        <v>9841</v>
      </c>
      <c r="E5224" s="2"/>
      <c r="F5224" s="2"/>
      <c r="H5224" s="2"/>
      <c r="J5224" s="2"/>
      <c r="K5224" s="3" t="s">
        <v>7347</v>
      </c>
      <c r="L5224" s="2" t="s">
        <v>10200</v>
      </c>
      <c r="N5224" s="2"/>
      <c r="P5224" s="2"/>
      <c r="R5224" s="2"/>
    </row>
    <row r="5225" spans="1:18" s="3" customFormat="1" ht="13" x14ac:dyDescent="0.35">
      <c r="A5225" s="2">
        <v>5224</v>
      </c>
      <c r="B5225" s="15" t="s">
        <v>7348</v>
      </c>
      <c r="C5225" s="3" t="s">
        <v>3385</v>
      </c>
      <c r="D5225" s="2" t="s">
        <v>9841</v>
      </c>
      <c r="E5225" s="2"/>
      <c r="F5225" s="2"/>
      <c r="H5225" s="2"/>
      <c r="J5225" s="2"/>
      <c r="K5225" s="3" t="s">
        <v>7349</v>
      </c>
      <c r="L5225" s="2" t="s">
        <v>10201</v>
      </c>
      <c r="N5225" s="2"/>
      <c r="P5225" s="2"/>
      <c r="R5225" s="2"/>
    </row>
    <row r="5226" spans="1:18" s="3" customFormat="1" ht="13" x14ac:dyDescent="0.35">
      <c r="A5226" s="2">
        <v>5225</v>
      </c>
      <c r="B5226" s="15" t="s">
        <v>7350</v>
      </c>
      <c r="C5226" s="3" t="s">
        <v>3385</v>
      </c>
      <c r="D5226" s="2" t="s">
        <v>9841</v>
      </c>
      <c r="F5226" s="2"/>
      <c r="H5226" s="2"/>
      <c r="J5226" s="2"/>
      <c r="K5226" s="3" t="s">
        <v>1794</v>
      </c>
      <c r="L5226" s="2" t="s">
        <v>10202</v>
      </c>
      <c r="M5226" s="3" t="s">
        <v>1787</v>
      </c>
      <c r="N5226" s="2" t="s">
        <v>10204</v>
      </c>
      <c r="P5226" s="2"/>
      <c r="R5226" s="2"/>
    </row>
    <row r="5227" spans="1:18" s="3" customFormat="1" ht="13" x14ac:dyDescent="0.35">
      <c r="A5227" s="2">
        <v>5226</v>
      </c>
      <c r="B5227" s="15" t="s">
        <v>7351</v>
      </c>
      <c r="C5227" s="3" t="s">
        <v>3385</v>
      </c>
      <c r="D5227" s="2" t="s">
        <v>9841</v>
      </c>
      <c r="E5227" s="2"/>
      <c r="F5227" s="2"/>
      <c r="H5227" s="2"/>
      <c r="J5227" s="2"/>
      <c r="K5227" s="3" t="s">
        <v>7352</v>
      </c>
      <c r="L5227" s="2" t="s">
        <v>10195</v>
      </c>
      <c r="N5227" s="2"/>
      <c r="P5227" s="2"/>
      <c r="R5227" s="2"/>
    </row>
    <row r="5228" spans="1:18" s="3" customFormat="1" ht="13" x14ac:dyDescent="0.35">
      <c r="A5228" s="2">
        <v>5227</v>
      </c>
      <c r="B5228" s="15" t="s">
        <v>7353</v>
      </c>
      <c r="C5228" s="2" t="s">
        <v>3385</v>
      </c>
      <c r="D5228" s="2" t="s">
        <v>9841</v>
      </c>
      <c r="E5228" s="2"/>
      <c r="F5228" s="2"/>
      <c r="G5228" s="2"/>
      <c r="H5228" s="2"/>
      <c r="I5228" s="2"/>
      <c r="J5228" s="2"/>
      <c r="K5228" s="2" t="s">
        <v>3141</v>
      </c>
      <c r="L5228" s="2" t="s">
        <v>10182</v>
      </c>
      <c r="M5228" s="2"/>
      <c r="N5228" s="2"/>
      <c r="O5228" s="2"/>
      <c r="P5228" s="2"/>
      <c r="Q5228" s="2"/>
      <c r="R5228" s="2"/>
    </row>
    <row r="5229" spans="1:18" s="3" customFormat="1" ht="13" x14ac:dyDescent="0.35">
      <c r="A5229" s="2">
        <v>5228</v>
      </c>
      <c r="B5229" s="15" t="s">
        <v>7354</v>
      </c>
      <c r="C5229" s="2" t="s">
        <v>7355</v>
      </c>
      <c r="D5229" s="2" t="s">
        <v>9847</v>
      </c>
      <c r="E5229" s="2"/>
      <c r="F5229" s="2"/>
      <c r="G5229" s="2"/>
      <c r="H5229" s="2"/>
      <c r="I5229" s="2"/>
      <c r="J5229" s="2"/>
      <c r="K5229" s="2"/>
      <c r="L5229" s="2"/>
      <c r="M5229" s="2"/>
      <c r="N5229" s="2"/>
      <c r="O5229" s="2"/>
      <c r="P5229" s="2"/>
      <c r="Q5229" s="2"/>
      <c r="R5229" s="2"/>
    </row>
    <row r="5230" spans="1:18" s="3" customFormat="1" ht="13" x14ac:dyDescent="0.35">
      <c r="A5230" s="2">
        <v>5229</v>
      </c>
      <c r="B5230" s="15" t="s">
        <v>7356</v>
      </c>
      <c r="C5230" s="2" t="s">
        <v>7355</v>
      </c>
      <c r="D5230" s="2" t="s">
        <v>9847</v>
      </c>
      <c r="E5230" s="2"/>
      <c r="F5230" s="2"/>
      <c r="G5230" s="2"/>
      <c r="H5230" s="2"/>
      <c r="I5230" s="2"/>
      <c r="J5230" s="2"/>
      <c r="K5230" s="2"/>
      <c r="L5230" s="2"/>
      <c r="M5230" s="2"/>
      <c r="N5230" s="2"/>
      <c r="O5230" s="2"/>
      <c r="P5230" s="2"/>
      <c r="Q5230" s="2"/>
      <c r="R5230" s="2"/>
    </row>
    <row r="5231" spans="1:18" s="3" customFormat="1" ht="13" x14ac:dyDescent="0.35">
      <c r="A5231" s="2">
        <v>5230</v>
      </c>
      <c r="B5231" s="15" t="s">
        <v>7357</v>
      </c>
      <c r="C5231" s="2" t="s">
        <v>7358</v>
      </c>
      <c r="D5231" s="2" t="s">
        <v>11167</v>
      </c>
      <c r="E5231" s="2"/>
      <c r="F5231" s="2"/>
      <c r="G5231" s="2"/>
      <c r="H5231" s="2"/>
      <c r="I5231" s="2"/>
      <c r="J5231" s="2"/>
      <c r="K5231" s="2"/>
      <c r="L5231" s="2"/>
      <c r="M5231" s="2"/>
      <c r="N5231" s="2"/>
      <c r="O5231" s="2"/>
      <c r="P5231" s="2"/>
      <c r="Q5231" s="2"/>
      <c r="R5231" s="2"/>
    </row>
    <row r="5232" spans="1:18" s="3" customFormat="1" ht="13" x14ac:dyDescent="0.35">
      <c r="A5232" s="2">
        <v>5231</v>
      </c>
      <c r="B5232" s="15" t="s">
        <v>7359</v>
      </c>
      <c r="C5232" s="2" t="s">
        <v>7355</v>
      </c>
      <c r="D5232" s="2" t="s">
        <v>9847</v>
      </c>
      <c r="E5232" s="2"/>
      <c r="F5232" s="2"/>
      <c r="G5232" s="2"/>
      <c r="H5232" s="2"/>
      <c r="I5232" s="2"/>
      <c r="J5232" s="2"/>
      <c r="K5232" s="2"/>
      <c r="L5232" s="2"/>
      <c r="M5232" s="2"/>
      <c r="N5232" s="2"/>
      <c r="O5232" s="2"/>
      <c r="P5232" s="2"/>
      <c r="Q5232" s="2"/>
      <c r="R5232" s="2"/>
    </row>
    <row r="5233" spans="1:18" s="3" customFormat="1" ht="13" x14ac:dyDescent="0.35">
      <c r="A5233" s="2">
        <v>5232</v>
      </c>
      <c r="B5233" s="15" t="s">
        <v>7360</v>
      </c>
      <c r="C5233" s="2" t="s">
        <v>7361</v>
      </c>
      <c r="D5233" s="2" t="s">
        <v>11165</v>
      </c>
      <c r="E5233" s="2"/>
      <c r="F5233" s="2"/>
      <c r="G5233" s="2"/>
      <c r="H5233" s="2"/>
      <c r="I5233" s="2"/>
      <c r="J5233" s="2"/>
      <c r="K5233" s="2"/>
      <c r="L5233" s="2"/>
      <c r="M5233" s="2"/>
      <c r="N5233" s="2"/>
      <c r="O5233" s="2"/>
      <c r="P5233" s="2"/>
      <c r="Q5233" s="2"/>
      <c r="R5233" s="2"/>
    </row>
    <row r="5234" spans="1:18" s="3" customFormat="1" ht="13" x14ac:dyDescent="0.35">
      <c r="A5234" s="2">
        <v>5233</v>
      </c>
      <c r="B5234" s="15" t="s">
        <v>7362</v>
      </c>
      <c r="C5234" s="2" t="s">
        <v>7355</v>
      </c>
      <c r="D5234" s="2" t="s">
        <v>9847</v>
      </c>
      <c r="E5234" s="2"/>
      <c r="F5234" s="2"/>
      <c r="G5234" s="2"/>
      <c r="H5234" s="2"/>
      <c r="I5234" s="2"/>
      <c r="J5234" s="2"/>
      <c r="K5234" s="2"/>
      <c r="L5234" s="2"/>
      <c r="M5234" s="2"/>
      <c r="N5234" s="2"/>
      <c r="O5234" s="2"/>
      <c r="P5234" s="2"/>
      <c r="Q5234" s="2"/>
      <c r="R5234" s="2"/>
    </row>
    <row r="5235" spans="1:18" s="3" customFormat="1" ht="13" x14ac:dyDescent="0.35">
      <c r="A5235" s="2">
        <v>5234</v>
      </c>
      <c r="B5235" s="15" t="s">
        <v>7363</v>
      </c>
      <c r="C5235" s="2" t="s">
        <v>7364</v>
      </c>
      <c r="D5235" s="2" t="s">
        <v>9849</v>
      </c>
      <c r="E5235" s="2"/>
      <c r="F5235" s="2"/>
      <c r="G5235" s="2"/>
      <c r="H5235" s="2"/>
      <c r="I5235" s="2"/>
      <c r="J5235" s="2"/>
      <c r="K5235" s="2"/>
      <c r="L5235" s="2"/>
      <c r="M5235" s="2"/>
      <c r="N5235" s="2"/>
      <c r="O5235" s="2"/>
      <c r="P5235" s="2"/>
      <c r="Q5235" s="2"/>
      <c r="R5235" s="2"/>
    </row>
    <row r="5236" spans="1:18" s="3" customFormat="1" ht="13" x14ac:dyDescent="0.35">
      <c r="A5236" s="2">
        <v>5235</v>
      </c>
      <c r="B5236" s="15" t="s">
        <v>7365</v>
      </c>
      <c r="C5236" s="3" t="s">
        <v>9851</v>
      </c>
      <c r="D5236" s="2" t="s">
        <v>9852</v>
      </c>
      <c r="F5236" s="2"/>
      <c r="H5236" s="2"/>
      <c r="J5236" s="2"/>
      <c r="L5236" s="2"/>
      <c r="N5236" s="2"/>
      <c r="P5236" s="2"/>
      <c r="R5236" s="2"/>
    </row>
    <row r="5237" spans="1:18" s="3" customFormat="1" ht="13" x14ac:dyDescent="0.35">
      <c r="A5237" s="2">
        <v>5236</v>
      </c>
      <c r="B5237" s="15" t="s">
        <v>7367</v>
      </c>
      <c r="C5237" s="2" t="s">
        <v>7368</v>
      </c>
      <c r="D5237" s="2" t="s">
        <v>9856</v>
      </c>
      <c r="E5237" s="2"/>
      <c r="F5237" s="2"/>
      <c r="G5237" s="2"/>
      <c r="H5237" s="2"/>
      <c r="I5237" s="2"/>
      <c r="J5237" s="2"/>
      <c r="K5237" s="2"/>
      <c r="L5237" s="2"/>
      <c r="M5237" s="2"/>
      <c r="N5237" s="2"/>
      <c r="O5237" s="2"/>
      <c r="P5237" s="2"/>
      <c r="Q5237" s="2"/>
      <c r="R5237" s="2"/>
    </row>
    <row r="5238" spans="1:18" s="3" customFormat="1" ht="13" x14ac:dyDescent="0.35">
      <c r="A5238" s="2">
        <v>5237</v>
      </c>
      <c r="B5238" s="15" t="s">
        <v>7369</v>
      </c>
      <c r="C5238" s="2" t="s">
        <v>3385</v>
      </c>
      <c r="D5238" s="2" t="s">
        <v>9841</v>
      </c>
      <c r="E5238" s="2"/>
      <c r="F5238" s="2"/>
      <c r="G5238" s="2"/>
      <c r="H5238" s="2"/>
      <c r="I5238" s="2"/>
      <c r="J5238" s="2"/>
      <c r="K5238" s="2" t="s">
        <v>1781</v>
      </c>
      <c r="L5238" s="2" t="s">
        <v>10263</v>
      </c>
      <c r="M5238" s="2"/>
      <c r="N5238" s="2"/>
      <c r="O5238" s="2"/>
      <c r="P5238" s="2"/>
      <c r="Q5238" s="2"/>
      <c r="R5238" s="2"/>
    </row>
    <row r="5239" spans="1:18" s="3" customFormat="1" ht="13" x14ac:dyDescent="0.35">
      <c r="A5239" s="2">
        <v>5238</v>
      </c>
      <c r="B5239" s="15" t="s">
        <v>7370</v>
      </c>
      <c r="C5239" s="2" t="s">
        <v>3385</v>
      </c>
      <c r="D5239" s="2" t="s">
        <v>9841</v>
      </c>
      <c r="E5239" s="2"/>
      <c r="F5239" s="2"/>
      <c r="G5239" s="2"/>
      <c r="H5239" s="2"/>
      <c r="I5239" s="2"/>
      <c r="J5239" s="2"/>
      <c r="K5239" s="2" t="s">
        <v>289</v>
      </c>
      <c r="L5239" s="2" t="s">
        <v>10214</v>
      </c>
      <c r="M5239" s="2"/>
      <c r="N5239" s="2"/>
      <c r="O5239" s="2"/>
      <c r="P5239" s="2"/>
      <c r="Q5239" s="2"/>
      <c r="R5239" s="2"/>
    </row>
    <row r="5240" spans="1:18" ht="13" x14ac:dyDescent="0.35">
      <c r="A5240" s="2">
        <v>5239</v>
      </c>
      <c r="B5240" s="15" t="s">
        <v>7371</v>
      </c>
      <c r="C5240" s="2" t="s">
        <v>3385</v>
      </c>
      <c r="D5240" s="2" t="s">
        <v>9841</v>
      </c>
      <c r="E5240" s="2"/>
      <c r="F5240" s="2"/>
      <c r="G5240" s="2"/>
      <c r="H5240" s="2"/>
      <c r="I5240" s="2"/>
      <c r="J5240" s="2"/>
      <c r="K5240" s="2" t="s">
        <v>3176</v>
      </c>
      <c r="L5240" s="2" t="s">
        <v>10240</v>
      </c>
      <c r="M5240" s="2"/>
      <c r="N5240" s="2"/>
      <c r="O5240" s="2"/>
      <c r="P5240" s="2"/>
      <c r="Q5240" s="2"/>
      <c r="R5240" s="2"/>
    </row>
    <row r="5241" spans="1:18" ht="13" x14ac:dyDescent="0.35">
      <c r="A5241" s="2">
        <v>5240</v>
      </c>
      <c r="B5241" s="15" t="s">
        <v>7372</v>
      </c>
      <c r="C5241" s="2" t="s">
        <v>3385</v>
      </c>
      <c r="D5241" s="2" t="s">
        <v>9841</v>
      </c>
      <c r="E5241" s="2"/>
      <c r="F5241" s="2"/>
      <c r="G5241" s="2"/>
      <c r="H5241" s="2"/>
      <c r="I5241" s="2"/>
      <c r="J5241" s="2"/>
      <c r="K5241" s="2" t="s">
        <v>3182</v>
      </c>
      <c r="L5241" s="2" t="s">
        <v>10215</v>
      </c>
      <c r="M5241" s="2"/>
      <c r="N5241" s="2"/>
      <c r="O5241" s="2"/>
      <c r="P5241" s="2"/>
      <c r="Q5241" s="2"/>
      <c r="R5241" s="2"/>
    </row>
    <row r="5242" spans="1:18" ht="13" x14ac:dyDescent="0.35">
      <c r="A5242" s="2">
        <v>5241</v>
      </c>
      <c r="B5242" s="15" t="s">
        <v>7373</v>
      </c>
      <c r="C5242" s="2" t="s">
        <v>3385</v>
      </c>
      <c r="D5242" s="2" t="s">
        <v>9841</v>
      </c>
      <c r="E5242" s="2"/>
      <c r="F5242" s="2"/>
      <c r="G5242" s="2"/>
      <c r="H5242" s="2"/>
      <c r="I5242" s="2"/>
      <c r="J5242" s="2"/>
      <c r="K5242" s="2" t="s">
        <v>1798</v>
      </c>
      <c r="L5242" s="2" t="s">
        <v>11214</v>
      </c>
      <c r="M5242" s="2"/>
      <c r="N5242" s="2"/>
      <c r="O5242" s="2"/>
      <c r="P5242" s="2"/>
      <c r="Q5242" s="2"/>
      <c r="R5242" s="2"/>
    </row>
    <row r="5243" spans="1:18" ht="13" x14ac:dyDescent="0.35">
      <c r="A5243" s="2">
        <v>5242</v>
      </c>
      <c r="B5243" s="15" t="s">
        <v>7374</v>
      </c>
      <c r="C5243" s="2" t="s">
        <v>7375</v>
      </c>
      <c r="D5243" s="2" t="s">
        <v>9848</v>
      </c>
      <c r="E5243" s="3"/>
      <c r="F5243" s="2"/>
      <c r="G5243" s="2"/>
      <c r="H5243" s="2"/>
      <c r="I5243" s="2"/>
      <c r="J5243" s="2"/>
      <c r="K5243" s="2"/>
      <c r="L5243" s="2"/>
      <c r="M5243" s="2"/>
      <c r="N5243" s="2"/>
      <c r="O5243" s="2"/>
      <c r="P5243" s="2"/>
      <c r="Q5243" s="2"/>
      <c r="R5243" s="2"/>
    </row>
    <row r="5244" spans="1:18" ht="13" x14ac:dyDescent="0.35">
      <c r="A5244" s="2">
        <v>5243</v>
      </c>
      <c r="B5244" s="15" t="s">
        <v>7376</v>
      </c>
      <c r="C5244" s="2" t="s">
        <v>7377</v>
      </c>
      <c r="D5244" s="2" t="s">
        <v>11163</v>
      </c>
      <c r="E5244" s="2" t="s">
        <v>9832</v>
      </c>
      <c r="F5244" s="2" t="s">
        <v>11159</v>
      </c>
      <c r="G5244" s="2"/>
      <c r="H5244" s="2"/>
      <c r="I5244" s="2"/>
      <c r="J5244" s="2"/>
      <c r="K5244" s="2"/>
      <c r="L5244" s="2"/>
      <c r="M5244" s="2"/>
      <c r="N5244" s="2"/>
      <c r="O5244" s="2"/>
      <c r="P5244" s="2"/>
      <c r="Q5244" s="2"/>
      <c r="R5244" s="2"/>
    </row>
    <row r="5245" spans="1:18" ht="13" x14ac:dyDescent="0.35">
      <c r="A5245" s="2">
        <v>5244</v>
      </c>
      <c r="B5245" s="15" t="s">
        <v>7378</v>
      </c>
      <c r="C5245" s="2" t="s">
        <v>5693</v>
      </c>
      <c r="D5245" s="2" t="s">
        <v>9855</v>
      </c>
      <c r="E5245" s="2"/>
      <c r="F5245" s="2"/>
      <c r="G5245" s="2"/>
      <c r="H5245" s="2"/>
      <c r="I5245" s="2"/>
      <c r="J5245" s="2"/>
      <c r="K5245" s="2"/>
      <c r="L5245" s="2"/>
      <c r="M5245" s="2"/>
      <c r="N5245" s="2"/>
      <c r="O5245" s="2"/>
      <c r="P5245" s="2"/>
      <c r="Q5245" s="2"/>
      <c r="R5245" s="2"/>
    </row>
    <row r="5246" spans="1:18" ht="13" x14ac:dyDescent="0.35">
      <c r="A5246" s="2">
        <v>5245</v>
      </c>
      <c r="B5246" s="15" t="s">
        <v>7379</v>
      </c>
      <c r="C5246" s="2" t="s">
        <v>3385</v>
      </c>
      <c r="D5246" s="2" t="s">
        <v>9841</v>
      </c>
      <c r="E5246" s="2"/>
      <c r="F5246" s="2"/>
      <c r="G5246" s="2"/>
      <c r="H5246" s="2"/>
      <c r="I5246" s="2"/>
      <c r="J5246" s="2"/>
      <c r="K5246" s="2" t="s">
        <v>3253</v>
      </c>
      <c r="L5246" s="2" t="s">
        <v>10294</v>
      </c>
      <c r="M5246" s="2"/>
      <c r="N5246" s="2"/>
      <c r="O5246" s="2"/>
      <c r="P5246" s="2"/>
      <c r="Q5246" s="2"/>
      <c r="R5246" s="2"/>
    </row>
    <row r="5247" spans="1:18" ht="13" x14ac:dyDescent="0.35">
      <c r="A5247" s="2">
        <v>5246</v>
      </c>
      <c r="B5247" s="15" t="s">
        <v>7380</v>
      </c>
      <c r="C5247" s="2" t="s">
        <v>3385</v>
      </c>
      <c r="D5247" s="2" t="s">
        <v>9841</v>
      </c>
      <c r="E5247" s="2" t="s">
        <v>70</v>
      </c>
      <c r="F5247" s="2" t="s">
        <v>8320</v>
      </c>
      <c r="G5247" s="2"/>
      <c r="H5247" s="2"/>
      <c r="I5247" s="2"/>
      <c r="J5247" s="2"/>
      <c r="K5247" s="2"/>
      <c r="L5247" s="2"/>
      <c r="M5247" s="2"/>
      <c r="N5247" s="2"/>
      <c r="O5247" s="2"/>
      <c r="P5247" s="2"/>
      <c r="Q5247" s="2"/>
      <c r="R5247" s="2"/>
    </row>
    <row r="5248" spans="1:18" ht="13" x14ac:dyDescent="0.35">
      <c r="A5248" s="2">
        <v>5247</v>
      </c>
      <c r="B5248" s="15" t="s">
        <v>7381</v>
      </c>
      <c r="C5248" s="2" t="s">
        <v>3385</v>
      </c>
      <c r="D5248" s="2" t="s">
        <v>9841</v>
      </c>
      <c r="E5248" s="2"/>
      <c r="F5248" s="2"/>
      <c r="G5248" s="2"/>
      <c r="H5248" s="2"/>
      <c r="I5248" s="2"/>
      <c r="J5248" s="2"/>
      <c r="K5248" s="2" t="s">
        <v>303</v>
      </c>
      <c r="L5248" s="2" t="s">
        <v>10207</v>
      </c>
      <c r="M5248" s="2"/>
      <c r="N5248" s="2"/>
      <c r="O5248" s="2"/>
      <c r="P5248" s="2"/>
      <c r="Q5248" s="2"/>
      <c r="R5248" s="2"/>
    </row>
    <row r="5249" spans="1:18" s="3" customFormat="1" ht="13" x14ac:dyDescent="0.35">
      <c r="A5249" s="2">
        <v>5248</v>
      </c>
      <c r="B5249" s="15" t="s">
        <v>7382</v>
      </c>
      <c r="C5249" s="2" t="s">
        <v>3385</v>
      </c>
      <c r="D5249" s="2" t="s">
        <v>9841</v>
      </c>
      <c r="E5249" s="2"/>
      <c r="F5249" s="2"/>
      <c r="G5249" s="2"/>
      <c r="H5249" s="2"/>
      <c r="I5249" s="2"/>
      <c r="J5249" s="2"/>
      <c r="K5249" s="2" t="s">
        <v>3168</v>
      </c>
      <c r="L5249" s="2" t="s">
        <v>10264</v>
      </c>
      <c r="M5249" s="2"/>
      <c r="N5249" s="2"/>
      <c r="O5249" s="2"/>
      <c r="P5249" s="2"/>
      <c r="Q5249" s="2"/>
      <c r="R5249" s="2"/>
    </row>
    <row r="5250" spans="1:18" s="3" customFormat="1" ht="13" x14ac:dyDescent="0.35">
      <c r="A5250" s="2">
        <v>5249</v>
      </c>
      <c r="B5250" s="15" t="s">
        <v>7383</v>
      </c>
      <c r="C5250" s="2" t="s">
        <v>3385</v>
      </c>
      <c r="D5250" s="2" t="s">
        <v>9841</v>
      </c>
      <c r="E5250" s="2"/>
      <c r="F5250" s="2"/>
      <c r="G5250" s="2"/>
      <c r="H5250" s="2"/>
      <c r="I5250" s="2"/>
      <c r="J5250" s="2"/>
      <c r="K5250" s="2" t="s">
        <v>7384</v>
      </c>
      <c r="L5250" s="2" t="s">
        <v>10265</v>
      </c>
      <c r="M5250" s="2"/>
      <c r="N5250" s="2"/>
      <c r="O5250" s="2"/>
      <c r="P5250" s="2"/>
      <c r="Q5250" s="2"/>
      <c r="R5250" s="2"/>
    </row>
    <row r="5251" spans="1:18" s="3" customFormat="1" ht="13" x14ac:dyDescent="0.35">
      <c r="A5251" s="2">
        <v>5250</v>
      </c>
      <c r="B5251" s="15" t="s">
        <v>7385</v>
      </c>
      <c r="C5251" s="2" t="s">
        <v>3385</v>
      </c>
      <c r="D5251" s="2" t="s">
        <v>9841</v>
      </c>
      <c r="E5251" s="2"/>
      <c r="F5251" s="2"/>
      <c r="G5251" s="2"/>
      <c r="H5251" s="2"/>
      <c r="I5251" s="2"/>
      <c r="J5251" s="2"/>
      <c r="K5251" s="2" t="s">
        <v>7386</v>
      </c>
      <c r="L5251" s="2" t="s">
        <v>10266</v>
      </c>
      <c r="M5251" s="2"/>
      <c r="N5251" s="2"/>
      <c r="O5251" s="2"/>
      <c r="P5251" s="2"/>
      <c r="Q5251" s="2"/>
      <c r="R5251" s="2"/>
    </row>
    <row r="5252" spans="1:18" s="3" customFormat="1" ht="13" x14ac:dyDescent="0.35">
      <c r="A5252" s="2">
        <v>5251</v>
      </c>
      <c r="B5252" s="15" t="s">
        <v>7387</v>
      </c>
      <c r="C5252" s="2" t="s">
        <v>3385</v>
      </c>
      <c r="D5252" s="2" t="s">
        <v>9841</v>
      </c>
      <c r="E5252" s="2"/>
      <c r="F5252" s="2"/>
      <c r="G5252" s="2"/>
      <c r="H5252" s="2"/>
      <c r="I5252" s="2"/>
      <c r="J5252" s="2"/>
      <c r="K5252" s="2" t="s">
        <v>7388</v>
      </c>
      <c r="L5252" s="2" t="s">
        <v>10268</v>
      </c>
      <c r="M5252" s="2" t="s">
        <v>7389</v>
      </c>
      <c r="N5252" s="2" t="s">
        <v>10275</v>
      </c>
      <c r="O5252" s="2"/>
      <c r="P5252" s="2"/>
      <c r="Q5252" s="2"/>
      <c r="R5252" s="2"/>
    </row>
    <row r="5253" spans="1:18" s="3" customFormat="1" ht="13" x14ac:dyDescent="0.35">
      <c r="A5253" s="2">
        <v>5252</v>
      </c>
      <c r="B5253" s="15" t="s">
        <v>7390</v>
      </c>
      <c r="C5253" s="2" t="s">
        <v>3385</v>
      </c>
      <c r="D5253" s="2" t="s">
        <v>9841</v>
      </c>
      <c r="E5253" s="2"/>
      <c r="F5253" s="2"/>
      <c r="G5253" s="2"/>
      <c r="H5253" s="2"/>
      <c r="I5253" s="2"/>
      <c r="J5253" s="2"/>
      <c r="K5253" s="2" t="s">
        <v>7391</v>
      </c>
      <c r="L5253" s="2" t="s">
        <v>10267</v>
      </c>
      <c r="M5253" s="2" t="s">
        <v>7392</v>
      </c>
      <c r="N5253" s="2" t="s">
        <v>10270</v>
      </c>
      <c r="O5253" s="2"/>
      <c r="P5253" s="2"/>
      <c r="Q5253" s="2"/>
      <c r="R5253" s="2"/>
    </row>
    <row r="5254" spans="1:18" s="3" customFormat="1" ht="13" x14ac:dyDescent="0.35">
      <c r="A5254" s="2">
        <v>5253</v>
      </c>
      <c r="B5254" s="15" t="s">
        <v>7393</v>
      </c>
      <c r="C5254" s="2" t="s">
        <v>3385</v>
      </c>
      <c r="D5254" s="2" t="s">
        <v>9841</v>
      </c>
      <c r="E5254" s="2"/>
      <c r="F5254" s="2"/>
      <c r="G5254" s="2"/>
      <c r="H5254" s="2"/>
      <c r="I5254" s="2"/>
      <c r="J5254" s="2"/>
      <c r="K5254" s="2" t="s">
        <v>7394</v>
      </c>
      <c r="L5254" s="2" t="s">
        <v>10269</v>
      </c>
      <c r="M5254" s="2"/>
      <c r="N5254" s="2"/>
      <c r="O5254" s="2"/>
      <c r="P5254" s="2"/>
      <c r="Q5254" s="2"/>
      <c r="R5254" s="2"/>
    </row>
    <row r="5255" spans="1:18" s="3" customFormat="1" ht="13" x14ac:dyDescent="0.35">
      <c r="A5255" s="2">
        <v>5254</v>
      </c>
      <c r="B5255" s="15" t="s">
        <v>7395</v>
      </c>
      <c r="C5255" s="2" t="s">
        <v>7366</v>
      </c>
      <c r="D5255" s="2" t="s">
        <v>9842</v>
      </c>
      <c r="E5255" s="2"/>
      <c r="F5255" s="2"/>
      <c r="G5255" s="2"/>
      <c r="H5255" s="2"/>
      <c r="I5255" s="2"/>
      <c r="J5255" s="2"/>
      <c r="K5255" s="2"/>
      <c r="L5255" s="2"/>
      <c r="M5255" s="2"/>
      <c r="N5255" s="2"/>
      <c r="O5255" s="2"/>
      <c r="P5255" s="2"/>
      <c r="Q5255" s="2"/>
      <c r="R5255" s="2"/>
    </row>
    <row r="5256" spans="1:18" s="3" customFormat="1" ht="13" x14ac:dyDescent="0.35">
      <c r="A5256" s="2">
        <v>5255</v>
      </c>
      <c r="B5256" s="15" t="s">
        <v>7396</v>
      </c>
      <c r="C5256" s="2" t="s">
        <v>7397</v>
      </c>
      <c r="D5256" s="2" t="s">
        <v>9843</v>
      </c>
      <c r="E5256" s="2"/>
      <c r="F5256" s="2"/>
      <c r="G5256" s="2"/>
      <c r="H5256" s="2"/>
      <c r="I5256" s="2"/>
      <c r="J5256" s="2"/>
      <c r="K5256" s="2"/>
      <c r="L5256" s="2"/>
      <c r="M5256" s="2"/>
      <c r="N5256" s="2"/>
      <c r="O5256" s="2"/>
      <c r="P5256" s="2"/>
      <c r="Q5256" s="2"/>
      <c r="R5256" s="2"/>
    </row>
    <row r="5257" spans="1:18" s="3" customFormat="1" ht="13" x14ac:dyDescent="0.35">
      <c r="A5257" s="2">
        <v>5256</v>
      </c>
      <c r="B5257" s="15" t="s">
        <v>7398</v>
      </c>
      <c r="C5257" s="2" t="s">
        <v>7399</v>
      </c>
      <c r="D5257" s="2" t="s">
        <v>9850</v>
      </c>
      <c r="E5257" s="2"/>
      <c r="F5257" s="2"/>
      <c r="G5257" s="2"/>
      <c r="H5257" s="2"/>
      <c r="I5257" s="2"/>
      <c r="J5257" s="2"/>
      <c r="K5257" s="2"/>
      <c r="L5257" s="2"/>
      <c r="M5257" s="2"/>
      <c r="N5257" s="2"/>
      <c r="O5257" s="2"/>
      <c r="P5257" s="2"/>
      <c r="Q5257" s="2"/>
      <c r="R5257" s="2"/>
    </row>
    <row r="5258" spans="1:18" s="3" customFormat="1" ht="13" x14ac:dyDescent="0.35">
      <c r="A5258" s="2">
        <v>5257</v>
      </c>
      <c r="B5258" s="15" t="s">
        <v>7400</v>
      </c>
      <c r="C5258" s="2" t="s">
        <v>7401</v>
      </c>
      <c r="D5258" s="2" t="s">
        <v>11161</v>
      </c>
      <c r="E5258" s="2" t="s">
        <v>6843</v>
      </c>
      <c r="F5258" s="2" t="s">
        <v>9306</v>
      </c>
      <c r="G5258" s="2"/>
      <c r="H5258" s="2"/>
      <c r="I5258" s="2"/>
      <c r="J5258" s="2"/>
      <c r="K5258" s="2"/>
      <c r="L5258" s="2"/>
      <c r="M5258" s="2"/>
      <c r="N5258" s="2"/>
      <c r="O5258" s="2"/>
      <c r="P5258" s="2"/>
      <c r="Q5258" s="2"/>
      <c r="R5258" s="2"/>
    </row>
    <row r="5259" spans="1:18" s="3" customFormat="1" ht="13" x14ac:dyDescent="0.35">
      <c r="A5259" s="2">
        <v>5258</v>
      </c>
      <c r="B5259" s="15" t="s">
        <v>7402</v>
      </c>
      <c r="C5259" s="2" t="s">
        <v>7403</v>
      </c>
      <c r="D5259" s="2" t="s">
        <v>11162</v>
      </c>
      <c r="E5259" s="2"/>
      <c r="F5259" s="2"/>
      <c r="G5259" s="2"/>
      <c r="H5259" s="2"/>
      <c r="I5259" s="2"/>
      <c r="J5259" s="2"/>
      <c r="K5259" s="2"/>
      <c r="L5259" s="2"/>
      <c r="M5259" s="2"/>
      <c r="N5259" s="2"/>
      <c r="O5259" s="2"/>
      <c r="P5259" s="2"/>
      <c r="Q5259" s="2"/>
      <c r="R5259" s="2"/>
    </row>
    <row r="5260" spans="1:18" s="3" customFormat="1" ht="13" x14ac:dyDescent="0.35">
      <c r="A5260" s="2">
        <v>5259</v>
      </c>
      <c r="B5260" s="15" t="s">
        <v>7404</v>
      </c>
      <c r="C5260" s="2" t="s">
        <v>7405</v>
      </c>
      <c r="D5260" s="2" t="s">
        <v>9844</v>
      </c>
      <c r="E5260" s="2"/>
      <c r="F5260" s="2"/>
      <c r="G5260" s="2"/>
      <c r="H5260" s="2"/>
      <c r="I5260" s="2"/>
      <c r="J5260" s="2"/>
      <c r="K5260" s="2"/>
      <c r="L5260" s="2"/>
      <c r="M5260" s="2"/>
      <c r="N5260" s="2"/>
      <c r="O5260" s="2"/>
      <c r="P5260" s="2"/>
      <c r="Q5260" s="2"/>
      <c r="R5260" s="2"/>
    </row>
    <row r="5261" spans="1:18" s="3" customFormat="1" ht="13" x14ac:dyDescent="0.35">
      <c r="A5261" s="2">
        <v>5260</v>
      </c>
      <c r="B5261" s="15" t="s">
        <v>7406</v>
      </c>
      <c r="C5261" s="2" t="s">
        <v>7407</v>
      </c>
      <c r="D5261" s="2" t="s">
        <v>9845</v>
      </c>
      <c r="E5261" s="2"/>
      <c r="F5261" s="2"/>
      <c r="G5261" s="2"/>
      <c r="H5261" s="2"/>
      <c r="I5261" s="2"/>
      <c r="J5261" s="2"/>
      <c r="K5261" s="2"/>
      <c r="L5261" s="2"/>
      <c r="M5261" s="2"/>
      <c r="N5261" s="2"/>
      <c r="O5261" s="2"/>
      <c r="P5261" s="2"/>
      <c r="Q5261" s="2"/>
      <c r="R5261" s="2"/>
    </row>
    <row r="5262" spans="1:18" s="3" customFormat="1" ht="13" x14ac:dyDescent="0.35">
      <c r="A5262" s="2">
        <v>5261</v>
      </c>
      <c r="B5262" s="16" t="s">
        <v>11455</v>
      </c>
      <c r="C5262" s="2" t="s">
        <v>7366</v>
      </c>
      <c r="D5262" s="2" t="s">
        <v>9842</v>
      </c>
      <c r="E5262" s="2"/>
      <c r="F5262" s="2"/>
      <c r="G5262" s="2"/>
      <c r="H5262" s="2"/>
      <c r="I5262" s="2"/>
      <c r="J5262" s="2"/>
      <c r="K5262" s="2"/>
      <c r="L5262" s="2"/>
      <c r="M5262" s="2"/>
      <c r="N5262" s="2"/>
      <c r="O5262" s="2"/>
      <c r="P5262" s="2"/>
      <c r="Q5262" s="2"/>
      <c r="R5262" s="2"/>
    </row>
    <row r="5263" spans="1:18" s="3" customFormat="1" ht="13" x14ac:dyDescent="0.35">
      <c r="A5263" s="2">
        <v>5262</v>
      </c>
      <c r="B5263" s="15" t="s">
        <v>7408</v>
      </c>
      <c r="C5263" s="2" t="s">
        <v>10812</v>
      </c>
      <c r="D5263" s="2" t="s">
        <v>11164</v>
      </c>
      <c r="E5263" s="2"/>
      <c r="F5263" s="2"/>
      <c r="G5263" s="2"/>
      <c r="H5263" s="2"/>
      <c r="I5263" s="2"/>
      <c r="J5263" s="2"/>
      <c r="K5263" s="4" t="s">
        <v>749</v>
      </c>
      <c r="L5263" s="2" t="s">
        <v>10474</v>
      </c>
      <c r="M5263" s="2"/>
      <c r="N5263" s="2"/>
      <c r="O5263" s="2"/>
      <c r="P5263" s="2"/>
      <c r="Q5263" s="2"/>
      <c r="R5263" s="2"/>
    </row>
    <row r="5264" spans="1:18" s="3" customFormat="1" ht="13" x14ac:dyDescent="0.35">
      <c r="A5264" s="2">
        <v>5263</v>
      </c>
      <c r="B5264" s="15" t="s">
        <v>7409</v>
      </c>
      <c r="C5264" s="2" t="s">
        <v>7410</v>
      </c>
      <c r="D5264" s="2" t="s">
        <v>11160</v>
      </c>
      <c r="E5264" s="2"/>
      <c r="F5264" s="2"/>
      <c r="G5264" s="2"/>
      <c r="H5264" s="2"/>
      <c r="I5264" s="2"/>
      <c r="J5264" s="2"/>
      <c r="K5264" s="2"/>
      <c r="L5264" s="2"/>
      <c r="M5264" s="2"/>
      <c r="N5264" s="2"/>
      <c r="O5264" s="2"/>
      <c r="P5264" s="2"/>
      <c r="Q5264" s="2"/>
      <c r="R5264" s="2"/>
    </row>
    <row r="5265" spans="1:18" s="3" customFormat="1" ht="13" x14ac:dyDescent="0.35">
      <c r="A5265" s="2">
        <v>5264</v>
      </c>
      <c r="B5265" s="15" t="s">
        <v>7411</v>
      </c>
      <c r="C5265" s="2" t="s">
        <v>7412</v>
      </c>
      <c r="D5265" s="2" t="s">
        <v>9846</v>
      </c>
      <c r="E5265" s="2"/>
      <c r="F5265" s="2"/>
      <c r="G5265" s="2"/>
      <c r="H5265" s="2"/>
      <c r="I5265" s="2"/>
      <c r="J5265" s="2"/>
      <c r="K5265" s="2"/>
      <c r="L5265" s="2"/>
      <c r="M5265" s="2"/>
      <c r="N5265" s="2"/>
      <c r="O5265" s="2"/>
      <c r="P5265" s="2"/>
      <c r="Q5265" s="2"/>
      <c r="R5265" s="2"/>
    </row>
    <row r="5266" spans="1:18" s="3" customFormat="1" ht="13" x14ac:dyDescent="0.35">
      <c r="A5266" s="2">
        <v>5265</v>
      </c>
      <c r="B5266" s="15" t="s">
        <v>7413</v>
      </c>
      <c r="C5266" s="2" t="s">
        <v>7366</v>
      </c>
      <c r="D5266" s="2" t="s">
        <v>9842</v>
      </c>
      <c r="E5266" s="2" t="s">
        <v>862</v>
      </c>
      <c r="F5266" s="2" t="s">
        <v>9640</v>
      </c>
      <c r="G5266" s="2"/>
      <c r="H5266" s="2"/>
      <c r="I5266" s="2"/>
      <c r="J5266" s="2"/>
      <c r="K5266" s="2"/>
      <c r="L5266" s="2"/>
      <c r="M5266" s="2"/>
      <c r="N5266" s="2"/>
      <c r="O5266" s="2"/>
      <c r="P5266" s="2"/>
      <c r="Q5266" s="2"/>
      <c r="R5266" s="2"/>
    </row>
    <row r="5267" spans="1:18" s="3" customFormat="1" ht="13" x14ac:dyDescent="0.35">
      <c r="A5267" s="2">
        <v>5266</v>
      </c>
      <c r="B5267" s="15" t="s">
        <v>7414</v>
      </c>
      <c r="C5267" s="2" t="s">
        <v>7415</v>
      </c>
      <c r="D5267" s="2" t="s">
        <v>11166</v>
      </c>
      <c r="E5267" s="2" t="s">
        <v>6865</v>
      </c>
      <c r="F5267" s="2" t="s">
        <v>9305</v>
      </c>
      <c r="G5267" s="2"/>
      <c r="H5267" s="2"/>
      <c r="I5267" s="2"/>
      <c r="J5267" s="2"/>
      <c r="K5267" s="2"/>
      <c r="L5267" s="2"/>
      <c r="M5267" s="2"/>
      <c r="N5267" s="2"/>
      <c r="O5267" s="2"/>
      <c r="P5267" s="2"/>
      <c r="Q5267" s="2"/>
      <c r="R5267" s="2"/>
    </row>
    <row r="5268" spans="1:18" s="3" customFormat="1" ht="13" x14ac:dyDescent="0.35">
      <c r="A5268" s="2">
        <v>5267</v>
      </c>
      <c r="B5268" s="15" t="s">
        <v>7416</v>
      </c>
      <c r="C5268" s="2" t="s">
        <v>7366</v>
      </c>
      <c r="D5268" s="2" t="s">
        <v>9842</v>
      </c>
      <c r="E5268" s="2"/>
      <c r="F5268" s="2"/>
      <c r="G5268" s="2"/>
      <c r="H5268" s="2"/>
      <c r="I5268" s="2"/>
      <c r="J5268" s="2"/>
      <c r="K5268" s="2" t="s">
        <v>287</v>
      </c>
      <c r="L5268" s="2" t="s">
        <v>11262</v>
      </c>
      <c r="M5268" s="2"/>
      <c r="N5268" s="2"/>
      <c r="O5268" s="2"/>
      <c r="P5268" s="2"/>
      <c r="Q5268" s="2"/>
      <c r="R5268" s="2"/>
    </row>
    <row r="5269" spans="1:18" s="3" customFormat="1" ht="13" x14ac:dyDescent="0.35">
      <c r="A5269" s="2">
        <v>5268</v>
      </c>
      <c r="B5269" s="15" t="s">
        <v>7417</v>
      </c>
      <c r="C5269" s="2" t="s">
        <v>7375</v>
      </c>
      <c r="D5269" s="2" t="s">
        <v>9848</v>
      </c>
      <c r="E5269" s="2"/>
      <c r="F5269" s="2"/>
      <c r="G5269" s="2"/>
      <c r="H5269" s="2"/>
      <c r="I5269" s="2"/>
      <c r="J5269" s="2"/>
      <c r="K5269" s="2"/>
      <c r="L5269" s="2"/>
      <c r="M5269" s="2"/>
      <c r="N5269" s="2"/>
      <c r="O5269" s="2"/>
      <c r="P5269" s="2"/>
      <c r="Q5269" s="2"/>
      <c r="R5269" s="2"/>
    </row>
    <row r="5270" spans="1:18" s="3" customFormat="1" ht="13" x14ac:dyDescent="0.35">
      <c r="A5270" s="2">
        <v>5269</v>
      </c>
      <c r="B5270" s="15" t="s">
        <v>7418</v>
      </c>
      <c r="C5270" s="2" t="s">
        <v>7375</v>
      </c>
      <c r="D5270" s="2" t="s">
        <v>9848</v>
      </c>
      <c r="E5270" s="2" t="s">
        <v>7419</v>
      </c>
      <c r="F5270" s="2" t="s">
        <v>8531</v>
      </c>
      <c r="G5270" s="2"/>
      <c r="H5270" s="2"/>
      <c r="I5270" s="2"/>
      <c r="J5270" s="2"/>
      <c r="K5270" s="2"/>
      <c r="L5270" s="2"/>
      <c r="M5270" s="2"/>
      <c r="N5270" s="2"/>
      <c r="O5270" s="2"/>
      <c r="P5270" s="2"/>
      <c r="Q5270" s="2"/>
      <c r="R5270" s="2"/>
    </row>
    <row r="5271" spans="1:18" s="3" customFormat="1" ht="13" x14ac:dyDescent="0.35">
      <c r="A5271" s="2">
        <v>5270</v>
      </c>
      <c r="B5271" s="15" t="s">
        <v>7420</v>
      </c>
      <c r="C5271" s="2" t="s">
        <v>7366</v>
      </c>
      <c r="D5271" s="2" t="s">
        <v>9842</v>
      </c>
      <c r="E5271" s="2" t="s">
        <v>1720</v>
      </c>
      <c r="F5271" s="2" t="s">
        <v>9822</v>
      </c>
      <c r="G5271" s="2"/>
      <c r="H5271" s="2"/>
      <c r="I5271" s="2"/>
      <c r="J5271" s="2"/>
      <c r="K5271" s="2"/>
      <c r="L5271" s="2"/>
      <c r="M5271" s="2"/>
      <c r="N5271" s="2"/>
      <c r="O5271" s="2"/>
      <c r="P5271" s="2"/>
      <c r="Q5271" s="2"/>
      <c r="R5271" s="2"/>
    </row>
    <row r="5272" spans="1:18" s="3" customFormat="1" ht="13" x14ac:dyDescent="0.35">
      <c r="A5272" s="2">
        <v>5271</v>
      </c>
      <c r="B5272" s="15" t="s">
        <v>7421</v>
      </c>
      <c r="C5272" s="2" t="s">
        <v>7366</v>
      </c>
      <c r="D5272" s="2" t="s">
        <v>9842</v>
      </c>
      <c r="E5272" s="2" t="s">
        <v>6284</v>
      </c>
      <c r="F5272" s="2" t="s">
        <v>9176</v>
      </c>
      <c r="G5272" s="2"/>
      <c r="H5272" s="2"/>
      <c r="I5272" s="2"/>
      <c r="J5272" s="2"/>
      <c r="K5272" s="2" t="s">
        <v>325</v>
      </c>
      <c r="L5272" s="2" t="s">
        <v>10468</v>
      </c>
      <c r="M5272" s="2"/>
      <c r="N5272" s="2"/>
      <c r="O5272" s="2"/>
      <c r="P5272" s="2"/>
      <c r="Q5272" s="2"/>
      <c r="R5272" s="2"/>
    </row>
    <row r="5273" spans="1:18" s="3" customFormat="1" ht="13" x14ac:dyDescent="0.35">
      <c r="A5273" s="2">
        <v>5272</v>
      </c>
      <c r="B5273" s="15" t="s">
        <v>7422</v>
      </c>
      <c r="C5273" s="2" t="s">
        <v>9851</v>
      </c>
      <c r="D5273" s="2" t="s">
        <v>9852</v>
      </c>
      <c r="E5273" s="2"/>
      <c r="F5273" s="2"/>
      <c r="G5273" s="2"/>
      <c r="H5273" s="2"/>
      <c r="I5273" s="2"/>
      <c r="J5273" s="2"/>
      <c r="K5273" s="2"/>
      <c r="L5273" s="2"/>
      <c r="M5273" s="2"/>
      <c r="N5273" s="2"/>
      <c r="O5273" s="2"/>
      <c r="P5273" s="2"/>
      <c r="Q5273" s="2"/>
      <c r="R5273" s="2"/>
    </row>
    <row r="5274" spans="1:18" s="3" customFormat="1" ht="13" x14ac:dyDescent="0.35">
      <c r="A5274" s="2">
        <v>5273</v>
      </c>
      <c r="B5274" s="15" t="s">
        <v>10749</v>
      </c>
      <c r="C5274" s="2" t="s">
        <v>7366</v>
      </c>
      <c r="D5274" s="2" t="s">
        <v>9842</v>
      </c>
      <c r="E5274" s="2" t="s">
        <v>2187</v>
      </c>
      <c r="F5274" s="2" t="s">
        <v>11124</v>
      </c>
      <c r="G5274" s="2"/>
      <c r="H5274" s="2"/>
      <c r="I5274" s="2"/>
      <c r="J5274" s="2"/>
      <c r="K5274" s="2"/>
      <c r="L5274" s="2"/>
      <c r="M5274" s="2"/>
      <c r="N5274" s="2"/>
      <c r="O5274" s="2"/>
      <c r="P5274" s="2"/>
      <c r="Q5274" s="2"/>
      <c r="R5274" s="2"/>
    </row>
    <row r="5275" spans="1:18" s="3" customFormat="1" ht="13" x14ac:dyDescent="0.35">
      <c r="A5275" s="2">
        <v>5274</v>
      </c>
      <c r="B5275" s="15" t="s">
        <v>7423</v>
      </c>
      <c r="C5275" s="2" t="s">
        <v>7366</v>
      </c>
      <c r="D5275" s="2" t="s">
        <v>9842</v>
      </c>
      <c r="E5275" s="2"/>
      <c r="F5275" s="2"/>
      <c r="G5275" s="2"/>
      <c r="H5275" s="2"/>
      <c r="I5275" s="2"/>
      <c r="J5275" s="2"/>
      <c r="K5275" s="2" t="s">
        <v>2160</v>
      </c>
      <c r="L5275" s="2" t="s">
        <v>10454</v>
      </c>
      <c r="M5275" s="2"/>
      <c r="N5275" s="2"/>
      <c r="O5275" s="2"/>
      <c r="P5275" s="2"/>
      <c r="Q5275" s="2"/>
      <c r="R5275" s="2"/>
    </row>
    <row r="5276" spans="1:18" s="3" customFormat="1" ht="13" x14ac:dyDescent="0.35">
      <c r="A5276" s="2">
        <v>5275</v>
      </c>
      <c r="B5276" s="15" t="s">
        <v>7424</v>
      </c>
      <c r="C5276" s="2" t="s">
        <v>7366</v>
      </c>
      <c r="D5276" s="2" t="s">
        <v>9842</v>
      </c>
      <c r="E5276" s="2" t="s">
        <v>7425</v>
      </c>
      <c r="F5276" s="2" t="s">
        <v>9788</v>
      </c>
      <c r="G5276" s="2"/>
      <c r="H5276" s="2"/>
      <c r="I5276" s="2"/>
      <c r="J5276" s="2"/>
      <c r="K5276" s="2"/>
      <c r="L5276" s="2"/>
      <c r="M5276" s="2"/>
      <c r="N5276" s="2"/>
      <c r="O5276" s="2"/>
      <c r="P5276" s="2"/>
      <c r="Q5276" s="2"/>
      <c r="R5276" s="2"/>
    </row>
    <row r="5277" spans="1:18" s="3" customFormat="1" ht="13" x14ac:dyDescent="0.35">
      <c r="A5277" s="2">
        <v>5276</v>
      </c>
      <c r="B5277" s="15" t="s">
        <v>10750</v>
      </c>
      <c r="C5277" s="2" t="s">
        <v>7366</v>
      </c>
      <c r="D5277" s="2" t="s">
        <v>9842</v>
      </c>
      <c r="E5277" s="2" t="s">
        <v>9584</v>
      </c>
      <c r="F5277" s="2" t="s">
        <v>11127</v>
      </c>
      <c r="G5277" s="2"/>
      <c r="H5277" s="2"/>
      <c r="I5277" s="2"/>
      <c r="J5277" s="2"/>
      <c r="K5277" s="2"/>
      <c r="L5277" s="2"/>
      <c r="M5277" s="2"/>
      <c r="N5277" s="2"/>
      <c r="O5277" s="2"/>
      <c r="P5277" s="2"/>
      <c r="Q5277" s="2"/>
      <c r="R5277" s="2"/>
    </row>
    <row r="5278" spans="1:18" s="3" customFormat="1" ht="13" x14ac:dyDescent="0.35">
      <c r="A5278" s="2">
        <v>5277</v>
      </c>
      <c r="B5278" s="15" t="s">
        <v>7426</v>
      </c>
      <c r="C5278" s="2" t="s">
        <v>7401</v>
      </c>
      <c r="D5278" s="2" t="s">
        <v>11161</v>
      </c>
      <c r="E5278" s="2" t="s">
        <v>3383</v>
      </c>
      <c r="F5278" s="2" t="s">
        <v>9237</v>
      </c>
      <c r="G5278" s="2"/>
      <c r="H5278" s="2"/>
      <c r="I5278" s="2"/>
      <c r="J5278" s="2"/>
      <c r="K5278" s="2"/>
      <c r="L5278" s="2"/>
      <c r="M5278" s="2"/>
      <c r="N5278" s="2"/>
      <c r="O5278" s="2"/>
      <c r="P5278" s="2"/>
      <c r="Q5278" s="2"/>
      <c r="R5278" s="2"/>
    </row>
    <row r="5279" spans="1:18" s="3" customFormat="1" ht="13" x14ac:dyDescent="0.35">
      <c r="A5279" s="2">
        <v>5278</v>
      </c>
      <c r="B5279" s="15" t="s">
        <v>7427</v>
      </c>
      <c r="C5279" s="2" t="s">
        <v>3385</v>
      </c>
      <c r="D5279" s="2" t="s">
        <v>9841</v>
      </c>
      <c r="E5279" s="2"/>
      <c r="F5279" s="2"/>
      <c r="G5279" s="2"/>
      <c r="H5279" s="2"/>
      <c r="I5279" s="2"/>
      <c r="J5279" s="2"/>
      <c r="K5279" s="2" t="s">
        <v>83</v>
      </c>
      <c r="L5279" s="2" t="s">
        <v>8020</v>
      </c>
      <c r="M5279" s="2"/>
      <c r="N5279" s="2"/>
      <c r="O5279" s="2"/>
      <c r="P5279" s="2"/>
      <c r="Q5279" s="2"/>
      <c r="R5279" s="2"/>
    </row>
    <row r="5280" spans="1:18" s="3" customFormat="1" ht="13" x14ac:dyDescent="0.35">
      <c r="A5280" s="2">
        <v>5279</v>
      </c>
      <c r="B5280" s="15" t="s">
        <v>7428</v>
      </c>
      <c r="C5280" s="2" t="s">
        <v>3385</v>
      </c>
      <c r="D5280" s="2" t="s">
        <v>9841</v>
      </c>
      <c r="E5280" s="2"/>
      <c r="F5280" s="2"/>
      <c r="G5280" s="2"/>
      <c r="H5280" s="2"/>
      <c r="I5280" s="2"/>
      <c r="J5280" s="2"/>
      <c r="K5280" s="2" t="s">
        <v>1732</v>
      </c>
      <c r="L5280" s="2" t="s">
        <v>8021</v>
      </c>
      <c r="M5280" s="2"/>
      <c r="N5280" s="2"/>
      <c r="O5280" s="2"/>
      <c r="P5280" s="2"/>
      <c r="Q5280" s="2"/>
      <c r="R5280" s="2"/>
    </row>
    <row r="5281" spans="1:18" s="3" customFormat="1" ht="13" x14ac:dyDescent="0.35">
      <c r="A5281" s="2">
        <v>5280</v>
      </c>
      <c r="B5281" s="15" t="s">
        <v>7429</v>
      </c>
      <c r="C5281" s="2" t="s">
        <v>3385</v>
      </c>
      <c r="D5281" s="2" t="s">
        <v>9841</v>
      </c>
      <c r="E5281" s="2"/>
      <c r="F5281" s="2"/>
      <c r="G5281" s="2"/>
      <c r="H5281" s="2"/>
      <c r="I5281" s="2"/>
      <c r="J5281" s="2"/>
      <c r="K5281" s="2" t="s">
        <v>7430</v>
      </c>
      <c r="L5281" s="2" t="s">
        <v>8022</v>
      </c>
      <c r="M5281" s="2"/>
      <c r="N5281" s="2"/>
      <c r="O5281" s="2"/>
      <c r="P5281" s="2"/>
      <c r="Q5281" s="2"/>
      <c r="R5281" s="2"/>
    </row>
    <row r="5282" spans="1:18" s="3" customFormat="1" ht="13" x14ac:dyDescent="0.35">
      <c r="A5282" s="2">
        <v>5281</v>
      </c>
      <c r="B5282" s="15" t="s">
        <v>7431</v>
      </c>
      <c r="C5282" s="2" t="s">
        <v>3385</v>
      </c>
      <c r="D5282" s="2" t="s">
        <v>9841</v>
      </c>
      <c r="E5282" s="2"/>
      <c r="F5282" s="2"/>
      <c r="G5282" s="2"/>
      <c r="H5282" s="2"/>
      <c r="I5282" s="2"/>
      <c r="J5282" s="2"/>
      <c r="K5282" s="2" t="s">
        <v>7432</v>
      </c>
      <c r="L5282" s="2" t="s">
        <v>8023</v>
      </c>
      <c r="M5282" s="2"/>
      <c r="N5282" s="2"/>
      <c r="O5282" s="2"/>
      <c r="P5282" s="2"/>
      <c r="Q5282" s="2"/>
      <c r="R5282" s="2"/>
    </row>
    <row r="5283" spans="1:18" s="3" customFormat="1" ht="13" x14ac:dyDescent="0.35">
      <c r="A5283" s="2">
        <v>5282</v>
      </c>
      <c r="B5283" s="15" t="s">
        <v>7433</v>
      </c>
      <c r="C5283" s="2" t="s">
        <v>3385</v>
      </c>
      <c r="D5283" s="2" t="s">
        <v>9841</v>
      </c>
      <c r="E5283" s="2"/>
      <c r="F5283" s="2"/>
      <c r="G5283" s="2"/>
      <c r="H5283" s="2"/>
      <c r="I5283" s="2"/>
      <c r="J5283" s="2"/>
      <c r="K5283" s="2" t="s">
        <v>7434</v>
      </c>
      <c r="L5283" s="2" t="s">
        <v>8024</v>
      </c>
      <c r="M5283" s="2"/>
      <c r="N5283" s="2"/>
      <c r="O5283" s="2"/>
      <c r="P5283" s="2"/>
      <c r="Q5283" s="2"/>
      <c r="R5283" s="2"/>
    </row>
    <row r="5284" spans="1:18" s="3" customFormat="1" ht="13" x14ac:dyDescent="0.35">
      <c r="A5284" s="2">
        <v>5283</v>
      </c>
      <c r="B5284" s="15" t="s">
        <v>7435</v>
      </c>
      <c r="C5284" s="2" t="s">
        <v>3385</v>
      </c>
      <c r="D5284" s="2" t="s">
        <v>9841</v>
      </c>
      <c r="E5284" s="2"/>
      <c r="F5284" s="2"/>
      <c r="G5284" s="2"/>
      <c r="H5284" s="2"/>
      <c r="I5284" s="2"/>
      <c r="J5284" s="2"/>
      <c r="K5284" s="2" t="s">
        <v>1730</v>
      </c>
      <c r="L5284" s="2" t="s">
        <v>8025</v>
      </c>
      <c r="M5284" s="2"/>
      <c r="N5284" s="2"/>
      <c r="O5284" s="2"/>
      <c r="P5284" s="2"/>
      <c r="Q5284" s="2"/>
      <c r="R5284" s="2"/>
    </row>
    <row r="5285" spans="1:18" s="3" customFormat="1" ht="13" x14ac:dyDescent="0.35">
      <c r="A5285" s="2">
        <v>5284</v>
      </c>
      <c r="B5285" s="15" t="s">
        <v>7436</v>
      </c>
      <c r="C5285" s="3" t="s">
        <v>3385</v>
      </c>
      <c r="D5285" s="2" t="s">
        <v>9841</v>
      </c>
      <c r="F5285" s="2"/>
      <c r="H5285" s="2"/>
      <c r="J5285" s="2"/>
      <c r="K5285" s="3" t="s">
        <v>1734</v>
      </c>
      <c r="L5285" s="2" t="s">
        <v>8026</v>
      </c>
      <c r="N5285" s="2"/>
      <c r="P5285" s="2"/>
      <c r="R5285" s="2"/>
    </row>
    <row r="5286" spans="1:18" s="3" customFormat="1" ht="13" x14ac:dyDescent="0.35">
      <c r="A5286" s="2">
        <v>5285</v>
      </c>
      <c r="B5286" s="15" t="s">
        <v>7437</v>
      </c>
      <c r="C5286" s="2" t="s">
        <v>3385</v>
      </c>
      <c r="D5286" s="2" t="s">
        <v>9841</v>
      </c>
      <c r="E5286" s="2"/>
      <c r="F5286" s="2"/>
      <c r="G5286" s="2"/>
      <c r="H5286" s="2"/>
      <c r="I5286" s="2"/>
      <c r="J5286" s="2"/>
      <c r="K5286" s="2" t="s">
        <v>1738</v>
      </c>
      <c r="L5286" s="2" t="s">
        <v>8027</v>
      </c>
      <c r="M5286" s="2"/>
      <c r="N5286" s="2"/>
      <c r="O5286" s="2"/>
      <c r="P5286" s="2"/>
      <c r="Q5286" s="2"/>
      <c r="R5286" s="2"/>
    </row>
    <row r="5287" spans="1:18" s="3" customFormat="1" ht="13" x14ac:dyDescent="0.35">
      <c r="A5287" s="2">
        <v>5286</v>
      </c>
      <c r="B5287" s="15" t="s">
        <v>7438</v>
      </c>
      <c r="C5287" s="2" t="s">
        <v>3385</v>
      </c>
      <c r="D5287" s="2" t="s">
        <v>9841</v>
      </c>
      <c r="E5287" s="2"/>
      <c r="F5287" s="2"/>
      <c r="G5287" s="2"/>
      <c r="H5287" s="2"/>
      <c r="I5287" s="2"/>
      <c r="J5287" s="2"/>
      <c r="K5287" s="2" t="s">
        <v>7439</v>
      </c>
      <c r="L5287" s="2" t="s">
        <v>8028</v>
      </c>
      <c r="M5287" s="2"/>
      <c r="N5287" s="2"/>
      <c r="O5287" s="2"/>
      <c r="P5287" s="2"/>
      <c r="Q5287" s="2"/>
      <c r="R5287" s="2"/>
    </row>
    <row r="5288" spans="1:18" s="3" customFormat="1" ht="13" x14ac:dyDescent="0.35">
      <c r="A5288" s="2">
        <v>5287</v>
      </c>
      <c r="B5288" s="15" t="s">
        <v>7440</v>
      </c>
      <c r="C5288" s="2" t="s">
        <v>3385</v>
      </c>
      <c r="D5288" s="2" t="s">
        <v>9841</v>
      </c>
      <c r="E5288" s="2"/>
      <c r="F5288" s="2"/>
      <c r="G5288" s="2"/>
      <c r="H5288" s="2"/>
      <c r="I5288" s="2"/>
      <c r="J5288" s="2"/>
      <c r="K5288" s="2" t="s">
        <v>7441</v>
      </c>
      <c r="L5288" s="2" t="s">
        <v>8029</v>
      </c>
      <c r="M5288" s="2"/>
      <c r="N5288" s="2"/>
      <c r="O5288" s="2"/>
      <c r="P5288" s="2"/>
      <c r="Q5288" s="2"/>
      <c r="R5288" s="2"/>
    </row>
    <row r="5289" spans="1:18" s="3" customFormat="1" ht="13" x14ac:dyDescent="0.35">
      <c r="A5289" s="2">
        <v>5288</v>
      </c>
      <c r="B5289" s="15" t="s">
        <v>7442</v>
      </c>
      <c r="C5289" s="2" t="s">
        <v>3385</v>
      </c>
      <c r="D5289" s="2" t="s">
        <v>9841</v>
      </c>
      <c r="E5289" s="2"/>
      <c r="F5289" s="2"/>
      <c r="G5289" s="2"/>
      <c r="H5289" s="2"/>
      <c r="I5289" s="2"/>
      <c r="J5289" s="2"/>
      <c r="K5289" s="2" t="s">
        <v>1740</v>
      </c>
      <c r="L5289" s="2" t="s">
        <v>8030</v>
      </c>
      <c r="M5289" s="2"/>
      <c r="N5289" s="2"/>
      <c r="O5289" s="2"/>
      <c r="P5289" s="2"/>
      <c r="Q5289" s="2"/>
      <c r="R5289" s="2"/>
    </row>
    <row r="5290" spans="1:18" s="3" customFormat="1" ht="13" x14ac:dyDescent="0.35">
      <c r="A5290" s="2">
        <v>5289</v>
      </c>
      <c r="B5290" s="15" t="s">
        <v>7443</v>
      </c>
      <c r="C5290" s="2" t="s">
        <v>3385</v>
      </c>
      <c r="D5290" s="2" t="s">
        <v>9841</v>
      </c>
      <c r="E5290" s="2"/>
      <c r="F5290" s="2"/>
      <c r="G5290" s="2"/>
      <c r="H5290" s="2"/>
      <c r="I5290" s="2"/>
      <c r="J5290" s="2"/>
      <c r="K5290" s="2" t="s">
        <v>1743</v>
      </c>
      <c r="L5290" s="2" t="s">
        <v>8031</v>
      </c>
      <c r="M5290" s="2"/>
      <c r="N5290" s="2"/>
      <c r="O5290" s="2"/>
      <c r="P5290" s="2"/>
      <c r="Q5290" s="2"/>
      <c r="R5290" s="2"/>
    </row>
    <row r="5291" spans="1:18" s="3" customFormat="1" ht="13" x14ac:dyDescent="0.35">
      <c r="A5291" s="2">
        <v>5290</v>
      </c>
      <c r="B5291" s="15" t="s">
        <v>7444</v>
      </c>
      <c r="C5291" s="2" t="s">
        <v>3385</v>
      </c>
      <c r="D5291" s="2" t="s">
        <v>9841</v>
      </c>
      <c r="E5291" s="2"/>
      <c r="F5291" s="2"/>
      <c r="G5291" s="2"/>
      <c r="H5291" s="2"/>
      <c r="I5291" s="2"/>
      <c r="J5291" s="2"/>
      <c r="K5291" s="2" t="s">
        <v>1741</v>
      </c>
      <c r="L5291" s="2" t="s">
        <v>8032</v>
      </c>
      <c r="M5291" s="2"/>
      <c r="N5291" s="2"/>
      <c r="O5291" s="2"/>
      <c r="P5291" s="2"/>
      <c r="Q5291" s="2"/>
      <c r="R5291" s="2"/>
    </row>
    <row r="5292" spans="1:18" ht="13" x14ac:dyDescent="0.35">
      <c r="A5292" s="2">
        <v>5291</v>
      </c>
      <c r="B5292" s="15" t="s">
        <v>7445</v>
      </c>
      <c r="C5292" s="2" t="s">
        <v>3385</v>
      </c>
      <c r="D5292" s="2" t="s">
        <v>9841</v>
      </c>
      <c r="E5292" s="2"/>
      <c r="F5292" s="2"/>
      <c r="G5292" s="2"/>
      <c r="H5292" s="2"/>
      <c r="I5292" s="2"/>
      <c r="J5292" s="2"/>
      <c r="K5292" s="2" t="s">
        <v>7446</v>
      </c>
      <c r="L5292" s="2" t="s">
        <v>8033</v>
      </c>
      <c r="M5292" s="2"/>
      <c r="N5292" s="2"/>
      <c r="O5292" s="2"/>
      <c r="P5292" s="2"/>
      <c r="Q5292" s="2"/>
      <c r="R5292" s="2"/>
    </row>
    <row r="5293" spans="1:18" s="3" customFormat="1" ht="13" x14ac:dyDescent="0.35">
      <c r="A5293" s="2">
        <v>5292</v>
      </c>
      <c r="B5293" s="15" t="s">
        <v>7447</v>
      </c>
      <c r="C5293" s="2" t="s">
        <v>705</v>
      </c>
      <c r="D5293" s="2" t="s">
        <v>8226</v>
      </c>
      <c r="E5293" s="2"/>
      <c r="F5293" s="2"/>
      <c r="G5293" s="2"/>
      <c r="H5293" s="2"/>
      <c r="I5293" s="2"/>
      <c r="J5293" s="2"/>
      <c r="K5293" s="2"/>
      <c r="L5293" s="2"/>
      <c r="M5293" s="2"/>
      <c r="N5293" s="2"/>
      <c r="O5293" s="2"/>
      <c r="P5293" s="2"/>
      <c r="Q5293" s="2"/>
      <c r="R5293" s="2"/>
    </row>
    <row r="5294" spans="1:18" s="3" customFormat="1" ht="13" x14ac:dyDescent="0.35">
      <c r="A5294" s="2">
        <v>5293</v>
      </c>
      <c r="B5294" s="15" t="s">
        <v>7448</v>
      </c>
      <c r="C5294" s="2" t="s">
        <v>705</v>
      </c>
      <c r="D5294" s="2" t="s">
        <v>8226</v>
      </c>
      <c r="E5294" s="2" t="s">
        <v>10824</v>
      </c>
      <c r="F5294" s="2" t="s">
        <v>11036</v>
      </c>
      <c r="G5294" s="2"/>
      <c r="H5294" s="2"/>
      <c r="I5294" s="2"/>
      <c r="J5294" s="2"/>
      <c r="K5294" s="2"/>
      <c r="L5294" s="2"/>
      <c r="M5294" s="2"/>
      <c r="N5294" s="2"/>
      <c r="O5294" s="2"/>
      <c r="P5294" s="2"/>
      <c r="Q5294" s="2"/>
      <c r="R5294" s="2"/>
    </row>
    <row r="5295" spans="1:18" s="3" customFormat="1" ht="13" x14ac:dyDescent="0.35">
      <c r="A5295" s="2">
        <v>5294</v>
      </c>
      <c r="B5295" s="16" t="s">
        <v>11456</v>
      </c>
      <c r="C5295" s="2" t="s">
        <v>10958</v>
      </c>
      <c r="D5295" s="2" t="s">
        <v>10959</v>
      </c>
      <c r="E5295" s="2"/>
      <c r="F5295" s="2"/>
      <c r="G5295" s="2"/>
      <c r="H5295" s="2"/>
      <c r="I5295" s="2"/>
      <c r="J5295" s="2"/>
      <c r="K5295" s="2"/>
      <c r="L5295" s="2"/>
      <c r="M5295" s="2"/>
      <c r="N5295" s="2"/>
      <c r="O5295" s="2"/>
      <c r="P5295" s="2"/>
      <c r="Q5295" s="2"/>
      <c r="R5295" s="2"/>
    </row>
    <row r="5296" spans="1:18" s="3" customFormat="1" ht="13" x14ac:dyDescent="0.35">
      <c r="A5296" s="2">
        <v>5295</v>
      </c>
      <c r="B5296" s="15" t="s">
        <v>7449</v>
      </c>
      <c r="C5296" s="2" t="s">
        <v>705</v>
      </c>
      <c r="D5296" s="2" t="s">
        <v>8226</v>
      </c>
      <c r="E5296" s="2"/>
      <c r="F5296" s="2"/>
      <c r="G5296" s="2"/>
      <c r="H5296" s="2"/>
      <c r="I5296" s="2"/>
      <c r="J5296" s="2"/>
      <c r="K5296" s="2"/>
      <c r="L5296" s="2"/>
      <c r="M5296" s="2"/>
      <c r="N5296" s="2"/>
      <c r="O5296" s="2"/>
      <c r="P5296" s="2"/>
      <c r="Q5296" s="2"/>
      <c r="R5296" s="2"/>
    </row>
    <row r="5297" spans="1:18" s="3" customFormat="1" ht="13" x14ac:dyDescent="0.35">
      <c r="A5297" s="2">
        <v>5296</v>
      </c>
      <c r="B5297" s="15" t="s">
        <v>7450</v>
      </c>
      <c r="C5297" s="2" t="s">
        <v>705</v>
      </c>
      <c r="D5297" s="2" t="s">
        <v>8226</v>
      </c>
      <c r="E5297" s="2" t="s">
        <v>7451</v>
      </c>
      <c r="F5297" s="2" t="s">
        <v>8739</v>
      </c>
      <c r="G5297" s="2"/>
      <c r="H5297" s="2"/>
      <c r="I5297" s="2"/>
      <c r="J5297" s="2"/>
      <c r="K5297" s="2"/>
      <c r="L5297" s="2"/>
      <c r="M5297" s="2"/>
      <c r="N5297" s="2"/>
      <c r="O5297" s="2"/>
      <c r="P5297" s="2"/>
      <c r="Q5297" s="2"/>
      <c r="R5297" s="2"/>
    </row>
    <row r="5298" spans="1:18" s="3" customFormat="1" ht="13" x14ac:dyDescent="0.35">
      <c r="A5298" s="2">
        <v>5297</v>
      </c>
      <c r="B5298" s="15" t="s">
        <v>10751</v>
      </c>
      <c r="C5298" s="2" t="s">
        <v>705</v>
      </c>
      <c r="D5298" s="2" t="s">
        <v>8226</v>
      </c>
      <c r="E5298" s="2" t="s">
        <v>2157</v>
      </c>
      <c r="F5298" s="2" t="s">
        <v>8370</v>
      </c>
      <c r="G5298" s="2"/>
      <c r="H5298" s="2"/>
      <c r="I5298" s="2"/>
      <c r="J5298" s="2"/>
      <c r="K5298" s="2"/>
      <c r="L5298" s="2"/>
      <c r="M5298" s="2"/>
      <c r="N5298" s="2"/>
      <c r="O5298" s="2"/>
      <c r="P5298" s="2"/>
      <c r="Q5298" s="2"/>
      <c r="R5298" s="2"/>
    </row>
    <row r="5299" spans="1:18" s="3" customFormat="1" ht="13" x14ac:dyDescent="0.35">
      <c r="A5299" s="2">
        <v>5298</v>
      </c>
      <c r="B5299" s="15" t="s">
        <v>10752</v>
      </c>
      <c r="C5299" s="2" t="s">
        <v>705</v>
      </c>
      <c r="D5299" s="2" t="s">
        <v>8226</v>
      </c>
      <c r="E5299" s="2" t="s">
        <v>4545</v>
      </c>
      <c r="F5299" s="2" t="s">
        <v>8414</v>
      </c>
      <c r="G5299" s="2"/>
      <c r="H5299" s="2"/>
      <c r="I5299" s="2"/>
      <c r="J5299" s="2"/>
      <c r="K5299" s="2"/>
      <c r="L5299" s="2"/>
      <c r="M5299" s="2"/>
      <c r="N5299" s="2"/>
      <c r="O5299" s="2"/>
      <c r="P5299" s="2"/>
      <c r="Q5299" s="2"/>
      <c r="R5299" s="2"/>
    </row>
    <row r="5300" spans="1:18" s="3" customFormat="1" ht="13" x14ac:dyDescent="0.35">
      <c r="A5300" s="2">
        <v>5299</v>
      </c>
      <c r="B5300" s="15" t="s">
        <v>7452</v>
      </c>
      <c r="C5300" s="2" t="s">
        <v>705</v>
      </c>
      <c r="D5300" s="2" t="s">
        <v>8226</v>
      </c>
      <c r="E5300" s="2" t="s">
        <v>5803</v>
      </c>
      <c r="F5300" s="2" t="s">
        <v>8507</v>
      </c>
      <c r="G5300" s="2"/>
      <c r="H5300" s="2"/>
      <c r="I5300" s="2"/>
      <c r="J5300" s="2"/>
      <c r="K5300" s="2"/>
      <c r="L5300" s="2"/>
      <c r="M5300" s="2"/>
      <c r="N5300" s="2"/>
      <c r="O5300" s="2"/>
      <c r="P5300" s="2"/>
      <c r="Q5300" s="2"/>
      <c r="R5300" s="2"/>
    </row>
    <row r="5301" spans="1:18" s="3" customFormat="1" ht="13" x14ac:dyDescent="0.35">
      <c r="A5301" s="2">
        <v>5300</v>
      </c>
      <c r="B5301" s="15" t="s">
        <v>7453</v>
      </c>
      <c r="C5301" s="3" t="s">
        <v>705</v>
      </c>
      <c r="D5301" s="2" t="s">
        <v>8226</v>
      </c>
      <c r="E5301" s="3" t="s">
        <v>1429</v>
      </c>
      <c r="F5301" s="2" t="s">
        <v>8413</v>
      </c>
      <c r="H5301" s="2"/>
      <c r="J5301" s="2"/>
      <c r="L5301" s="2"/>
      <c r="N5301" s="2"/>
      <c r="P5301" s="2"/>
      <c r="R5301" s="2"/>
    </row>
    <row r="5302" spans="1:18" s="3" customFormat="1" ht="13" x14ac:dyDescent="0.35">
      <c r="A5302" s="2">
        <v>5301</v>
      </c>
      <c r="B5302" s="15" t="s">
        <v>7454</v>
      </c>
      <c r="C5302" s="2" t="s">
        <v>705</v>
      </c>
      <c r="D5302" s="2" t="s">
        <v>8226</v>
      </c>
      <c r="E5302" s="2"/>
      <c r="F5302" s="2"/>
      <c r="G5302" s="2"/>
      <c r="H5302" s="2"/>
      <c r="I5302" s="2"/>
      <c r="J5302" s="2"/>
      <c r="K5302" s="2"/>
      <c r="L5302" s="2"/>
      <c r="M5302" s="2"/>
      <c r="N5302" s="2"/>
      <c r="O5302" s="2"/>
      <c r="P5302" s="2"/>
      <c r="Q5302" s="2"/>
      <c r="R5302" s="2"/>
    </row>
    <row r="5303" spans="1:18" s="3" customFormat="1" ht="13" x14ac:dyDescent="0.35">
      <c r="A5303" s="2">
        <v>5302</v>
      </c>
      <c r="B5303" s="15" t="s">
        <v>7455</v>
      </c>
      <c r="C5303" s="2" t="s">
        <v>705</v>
      </c>
      <c r="D5303" s="2" t="s">
        <v>8226</v>
      </c>
      <c r="E5303" s="2"/>
      <c r="F5303" s="2"/>
      <c r="G5303" s="2"/>
      <c r="H5303" s="2"/>
      <c r="I5303" s="2"/>
      <c r="J5303" s="2"/>
      <c r="K5303" s="2"/>
      <c r="L5303" s="2"/>
      <c r="M5303" s="2"/>
      <c r="N5303" s="2"/>
      <c r="O5303" s="2"/>
      <c r="P5303" s="2"/>
      <c r="Q5303" s="2"/>
      <c r="R5303" s="2"/>
    </row>
    <row r="5304" spans="1:18" s="3" customFormat="1" ht="13" x14ac:dyDescent="0.35">
      <c r="A5304" s="2">
        <v>5303</v>
      </c>
      <c r="B5304" s="15" t="s">
        <v>10753</v>
      </c>
      <c r="C5304" s="2" t="s">
        <v>705</v>
      </c>
      <c r="D5304" s="2" t="s">
        <v>8226</v>
      </c>
      <c r="E5304" s="2" t="s">
        <v>6733</v>
      </c>
      <c r="F5304" s="2" t="s">
        <v>11017</v>
      </c>
      <c r="G5304" s="2"/>
      <c r="H5304" s="2"/>
      <c r="I5304" s="2"/>
      <c r="J5304" s="2"/>
      <c r="K5304" s="2"/>
      <c r="L5304" s="2"/>
      <c r="M5304" s="2"/>
      <c r="N5304" s="2"/>
      <c r="O5304" s="2"/>
      <c r="P5304" s="2"/>
      <c r="Q5304" s="2"/>
      <c r="R5304" s="2"/>
    </row>
    <row r="5305" spans="1:18" s="3" customFormat="1" ht="13" x14ac:dyDescent="0.35">
      <c r="A5305" s="2">
        <v>5304</v>
      </c>
      <c r="B5305" s="15" t="s">
        <v>7456</v>
      </c>
      <c r="C5305" s="2" t="s">
        <v>7457</v>
      </c>
      <c r="D5305" s="2" t="s">
        <v>8227</v>
      </c>
      <c r="E5305" s="2"/>
      <c r="F5305" s="2"/>
      <c r="G5305" s="2"/>
      <c r="H5305" s="2"/>
      <c r="I5305" s="2"/>
      <c r="J5305" s="2"/>
      <c r="K5305" s="2"/>
      <c r="L5305" s="2"/>
      <c r="M5305" s="2"/>
      <c r="N5305" s="2"/>
      <c r="O5305" s="2"/>
      <c r="P5305" s="2"/>
      <c r="Q5305" s="2"/>
      <c r="R5305" s="2"/>
    </row>
    <row r="5306" spans="1:18" s="3" customFormat="1" ht="13" x14ac:dyDescent="0.35">
      <c r="A5306" s="2">
        <v>5305</v>
      </c>
      <c r="B5306" s="15" t="s">
        <v>7458</v>
      </c>
      <c r="C5306" s="2" t="s">
        <v>7457</v>
      </c>
      <c r="D5306" s="2" t="s">
        <v>8227</v>
      </c>
      <c r="E5306" s="2"/>
      <c r="F5306" s="2"/>
      <c r="G5306" s="2"/>
      <c r="H5306" s="2"/>
      <c r="I5306" s="2"/>
      <c r="J5306" s="2"/>
      <c r="K5306" s="2"/>
      <c r="L5306" s="2"/>
      <c r="M5306" s="2"/>
      <c r="N5306" s="2"/>
      <c r="O5306" s="2"/>
      <c r="P5306" s="2"/>
      <c r="Q5306" s="2"/>
      <c r="R5306" s="2"/>
    </row>
    <row r="5307" spans="1:18" s="3" customFormat="1" ht="13" x14ac:dyDescent="0.35">
      <c r="A5307" s="2">
        <v>5306</v>
      </c>
      <c r="B5307" s="15" t="s">
        <v>7459</v>
      </c>
      <c r="C5307" s="2" t="s">
        <v>7457</v>
      </c>
      <c r="D5307" s="2" t="s">
        <v>8227</v>
      </c>
      <c r="E5307" s="2"/>
      <c r="F5307" s="2"/>
      <c r="G5307" s="2"/>
      <c r="H5307" s="2"/>
      <c r="I5307" s="2"/>
      <c r="J5307" s="2"/>
      <c r="K5307" s="2"/>
      <c r="L5307" s="2"/>
      <c r="M5307" s="2"/>
      <c r="N5307" s="2"/>
      <c r="O5307" s="2"/>
      <c r="P5307" s="2"/>
      <c r="Q5307" s="2"/>
      <c r="R5307" s="2"/>
    </row>
    <row r="5308" spans="1:18" s="3" customFormat="1" ht="13" x14ac:dyDescent="0.35">
      <c r="A5308" s="2">
        <v>5307</v>
      </c>
      <c r="B5308" s="15" t="s">
        <v>7460</v>
      </c>
      <c r="C5308" s="2" t="s">
        <v>705</v>
      </c>
      <c r="D5308" s="2" t="s">
        <v>8226</v>
      </c>
      <c r="E5308" s="2" t="s">
        <v>7461</v>
      </c>
      <c r="F5308" s="2" t="s">
        <v>8416</v>
      </c>
      <c r="G5308" s="2"/>
      <c r="H5308" s="2"/>
      <c r="I5308" s="2"/>
      <c r="J5308" s="2"/>
      <c r="K5308" s="2"/>
      <c r="L5308" s="2"/>
      <c r="M5308" s="2"/>
      <c r="N5308" s="2"/>
      <c r="O5308" s="2"/>
      <c r="P5308" s="2"/>
      <c r="Q5308" s="2"/>
      <c r="R5308" s="2"/>
    </row>
    <row r="5309" spans="1:18" s="3" customFormat="1" ht="13" x14ac:dyDescent="0.35">
      <c r="A5309" s="2">
        <v>5308</v>
      </c>
      <c r="B5309" s="15" t="s">
        <v>7462</v>
      </c>
      <c r="C5309" s="2" t="s">
        <v>705</v>
      </c>
      <c r="D5309" s="2" t="s">
        <v>8226</v>
      </c>
      <c r="E5309" s="2" t="s">
        <v>6771</v>
      </c>
      <c r="F5309" s="2" t="s">
        <v>8369</v>
      </c>
      <c r="G5309" s="2"/>
      <c r="H5309" s="2"/>
      <c r="I5309" s="2"/>
      <c r="J5309" s="2"/>
      <c r="K5309" s="2"/>
      <c r="L5309" s="2"/>
      <c r="M5309" s="2"/>
      <c r="N5309" s="2"/>
      <c r="O5309" s="2"/>
      <c r="P5309" s="2"/>
      <c r="Q5309" s="2"/>
      <c r="R5309" s="2"/>
    </row>
    <row r="5310" spans="1:18" s="3" customFormat="1" ht="13" x14ac:dyDescent="0.35">
      <c r="A5310" s="2">
        <v>5309</v>
      </c>
      <c r="B5310" s="15" t="s">
        <v>7463</v>
      </c>
      <c r="C5310" s="2" t="s">
        <v>705</v>
      </c>
      <c r="D5310" s="2" t="s">
        <v>8226</v>
      </c>
      <c r="E5310" s="2" t="s">
        <v>7464</v>
      </c>
      <c r="F5310" s="2" t="s">
        <v>8415</v>
      </c>
      <c r="G5310" s="2"/>
      <c r="H5310" s="2"/>
      <c r="I5310" s="2"/>
      <c r="J5310" s="2"/>
      <c r="K5310" s="2"/>
      <c r="L5310" s="2"/>
      <c r="M5310" s="2"/>
      <c r="N5310" s="2"/>
      <c r="O5310" s="2"/>
      <c r="P5310" s="2"/>
      <c r="Q5310" s="2"/>
      <c r="R5310" s="2"/>
    </row>
    <row r="5311" spans="1:18" s="3" customFormat="1" ht="13" x14ac:dyDescent="0.35">
      <c r="A5311" s="2">
        <v>5310</v>
      </c>
      <c r="B5311" s="15" t="s">
        <v>10754</v>
      </c>
      <c r="C5311" s="2" t="s">
        <v>705</v>
      </c>
      <c r="D5311" s="2" t="s">
        <v>8226</v>
      </c>
      <c r="E5311" s="2" t="s">
        <v>4670</v>
      </c>
      <c r="F5311" s="2" t="s">
        <v>8417</v>
      </c>
      <c r="G5311" s="2"/>
      <c r="H5311" s="2"/>
      <c r="I5311" s="2"/>
      <c r="J5311" s="2"/>
      <c r="K5311" s="2"/>
      <c r="L5311" s="2"/>
      <c r="M5311" s="2"/>
      <c r="N5311" s="2"/>
      <c r="O5311" s="2"/>
      <c r="P5311" s="2"/>
      <c r="Q5311" s="2"/>
      <c r="R5311" s="2"/>
    </row>
    <row r="5312" spans="1:18" s="3" customFormat="1" ht="13" x14ac:dyDescent="0.35">
      <c r="A5312" s="2">
        <v>5311</v>
      </c>
      <c r="B5312" s="15" t="s">
        <v>7465</v>
      </c>
      <c r="C5312" s="2" t="s">
        <v>3387</v>
      </c>
      <c r="D5312" s="2" t="s">
        <v>9904</v>
      </c>
      <c r="E5312" s="2"/>
      <c r="F5312" s="2"/>
      <c r="G5312" s="2"/>
      <c r="H5312" s="2"/>
      <c r="I5312" s="2"/>
      <c r="J5312" s="2"/>
      <c r="K5312" s="2" t="s">
        <v>7466</v>
      </c>
      <c r="L5312" s="2" t="s">
        <v>10416</v>
      </c>
      <c r="M5312" s="2"/>
      <c r="N5312" s="2"/>
      <c r="O5312" s="2"/>
      <c r="P5312" s="2"/>
      <c r="Q5312" s="2"/>
      <c r="R5312" s="2"/>
    </row>
    <row r="5313" spans="1:18" s="3" customFormat="1" ht="13" x14ac:dyDescent="0.35">
      <c r="A5313" s="2">
        <v>5312</v>
      </c>
      <c r="B5313" s="15" t="s">
        <v>7467</v>
      </c>
      <c r="C5313" s="2" t="s">
        <v>3389</v>
      </c>
      <c r="D5313" s="2" t="s">
        <v>9905</v>
      </c>
      <c r="E5313" s="2"/>
      <c r="F5313" s="2"/>
      <c r="G5313" s="2"/>
      <c r="H5313" s="2"/>
      <c r="I5313" s="2"/>
      <c r="J5313" s="2"/>
      <c r="K5313" s="2" t="s">
        <v>7466</v>
      </c>
      <c r="L5313" s="2" t="s">
        <v>10416</v>
      </c>
      <c r="M5313" s="2"/>
      <c r="N5313" s="2"/>
      <c r="O5313" s="2"/>
      <c r="P5313" s="2"/>
      <c r="Q5313" s="2"/>
      <c r="R5313" s="2"/>
    </row>
    <row r="5314" spans="1:18" s="3" customFormat="1" ht="13" x14ac:dyDescent="0.35">
      <c r="A5314" s="2">
        <v>5313</v>
      </c>
      <c r="B5314" s="15" t="s">
        <v>7468</v>
      </c>
      <c r="C5314" s="2" t="s">
        <v>3389</v>
      </c>
      <c r="D5314" s="2" t="s">
        <v>9905</v>
      </c>
      <c r="E5314" s="2" t="s">
        <v>3391</v>
      </c>
      <c r="F5314" s="2" t="s">
        <v>9958</v>
      </c>
      <c r="G5314" s="2"/>
      <c r="H5314" s="2"/>
      <c r="I5314" s="2"/>
      <c r="J5314" s="2"/>
      <c r="K5314" s="2" t="s">
        <v>7466</v>
      </c>
      <c r="L5314" s="2" t="s">
        <v>10416</v>
      </c>
      <c r="M5314" s="2"/>
      <c r="N5314" s="2"/>
      <c r="O5314" s="2"/>
      <c r="P5314" s="2"/>
      <c r="Q5314" s="2"/>
      <c r="R5314" s="2"/>
    </row>
    <row r="5315" spans="1:18" s="3" customFormat="1" ht="13" x14ac:dyDescent="0.35">
      <c r="A5315" s="2">
        <v>5314</v>
      </c>
      <c r="B5315" s="15" t="s">
        <v>7469</v>
      </c>
      <c r="C5315" s="2" t="s">
        <v>3389</v>
      </c>
      <c r="D5315" s="2" t="s">
        <v>9905</v>
      </c>
      <c r="E5315" s="2"/>
      <c r="F5315" s="2"/>
      <c r="G5315" s="2"/>
      <c r="H5315" s="2"/>
      <c r="I5315" s="2"/>
      <c r="J5315" s="2"/>
      <c r="K5315" s="2" t="s">
        <v>7466</v>
      </c>
      <c r="L5315" s="2" t="s">
        <v>10416</v>
      </c>
      <c r="M5315" s="2"/>
      <c r="N5315" s="2"/>
      <c r="O5315" s="2"/>
      <c r="P5315" s="2"/>
      <c r="Q5315" s="2"/>
      <c r="R5315" s="2"/>
    </row>
    <row r="5316" spans="1:18" s="3" customFormat="1" ht="13" x14ac:dyDescent="0.35">
      <c r="A5316" s="2">
        <v>5315</v>
      </c>
      <c r="B5316" s="15" t="s">
        <v>7470</v>
      </c>
      <c r="C5316" s="2" t="s">
        <v>3387</v>
      </c>
      <c r="D5316" s="2" t="s">
        <v>9904</v>
      </c>
      <c r="E5316" s="2"/>
      <c r="F5316" s="2"/>
      <c r="G5316" s="2"/>
      <c r="H5316" s="2"/>
      <c r="I5316" s="2"/>
      <c r="J5316" s="2"/>
      <c r="K5316" s="2" t="s">
        <v>7466</v>
      </c>
      <c r="L5316" s="2" t="s">
        <v>10416</v>
      </c>
      <c r="M5316" s="2" t="s">
        <v>205</v>
      </c>
      <c r="N5316" s="2" t="s">
        <v>10465</v>
      </c>
      <c r="O5316" s="2" t="s">
        <v>694</v>
      </c>
      <c r="P5316" s="2" t="s">
        <v>10462</v>
      </c>
      <c r="Q5316" s="2"/>
      <c r="R5316" s="2"/>
    </row>
    <row r="5317" spans="1:18" s="3" customFormat="1" ht="13" x14ac:dyDescent="0.35">
      <c r="A5317" s="2">
        <v>5316</v>
      </c>
      <c r="B5317" s="15" t="s">
        <v>7471</v>
      </c>
      <c r="C5317" s="2" t="s">
        <v>3554</v>
      </c>
      <c r="D5317" s="2" t="s">
        <v>9910</v>
      </c>
      <c r="E5317" s="2" t="s">
        <v>2265</v>
      </c>
      <c r="F5317" s="2" t="s">
        <v>8251</v>
      </c>
      <c r="G5317" s="2"/>
      <c r="H5317" s="2"/>
      <c r="I5317" s="2"/>
      <c r="J5317" s="2"/>
      <c r="K5317" s="2" t="s">
        <v>7466</v>
      </c>
      <c r="L5317" s="2" t="s">
        <v>10416</v>
      </c>
      <c r="M5317" s="2"/>
      <c r="N5317" s="2"/>
      <c r="O5317" s="2"/>
      <c r="P5317" s="2"/>
      <c r="Q5317" s="2"/>
      <c r="R5317" s="2"/>
    </row>
    <row r="5318" spans="1:18" s="3" customFormat="1" ht="13" x14ac:dyDescent="0.35">
      <c r="A5318" s="2">
        <v>5317</v>
      </c>
      <c r="B5318" s="15" t="s">
        <v>7472</v>
      </c>
      <c r="C5318" s="2" t="s">
        <v>3401</v>
      </c>
      <c r="D5318" s="2" t="s">
        <v>9930</v>
      </c>
      <c r="E5318" s="2"/>
      <c r="F5318" s="2"/>
      <c r="G5318" s="2"/>
      <c r="H5318" s="2"/>
      <c r="I5318" s="2"/>
      <c r="J5318" s="2"/>
      <c r="K5318" s="2" t="s">
        <v>7466</v>
      </c>
      <c r="L5318" s="2" t="s">
        <v>10416</v>
      </c>
      <c r="M5318" s="2"/>
      <c r="N5318" s="2"/>
      <c r="O5318" s="2"/>
      <c r="P5318" s="2"/>
      <c r="Q5318" s="2"/>
      <c r="R5318" s="2"/>
    </row>
    <row r="5319" spans="1:18" s="3" customFormat="1" ht="13" x14ac:dyDescent="0.35">
      <c r="A5319" s="2">
        <v>5318</v>
      </c>
      <c r="B5319" s="15" t="s">
        <v>7473</v>
      </c>
      <c r="C5319" s="2" t="s">
        <v>3401</v>
      </c>
      <c r="D5319" s="2" t="s">
        <v>9930</v>
      </c>
      <c r="E5319" s="2" t="s">
        <v>3440</v>
      </c>
      <c r="F5319" s="2" t="s">
        <v>9994</v>
      </c>
      <c r="G5319" s="2"/>
      <c r="H5319" s="2"/>
      <c r="I5319" s="2"/>
      <c r="J5319" s="2"/>
      <c r="K5319" s="2" t="s">
        <v>7466</v>
      </c>
      <c r="L5319" s="2" t="s">
        <v>10416</v>
      </c>
      <c r="M5319" s="2"/>
      <c r="N5319" s="2"/>
      <c r="O5319" s="2"/>
      <c r="P5319" s="2"/>
      <c r="Q5319" s="2"/>
      <c r="R5319" s="2"/>
    </row>
    <row r="5320" spans="1:18" s="3" customFormat="1" ht="13" x14ac:dyDescent="0.35">
      <c r="A5320" s="2">
        <v>5319</v>
      </c>
      <c r="B5320" s="15" t="s">
        <v>7474</v>
      </c>
      <c r="C5320" s="2" t="s">
        <v>3401</v>
      </c>
      <c r="D5320" s="2" t="s">
        <v>9930</v>
      </c>
      <c r="E5320" s="2" t="s">
        <v>3434</v>
      </c>
      <c r="F5320" s="2" t="s">
        <v>10005</v>
      </c>
      <c r="G5320" s="2"/>
      <c r="H5320" s="2"/>
      <c r="I5320" s="2"/>
      <c r="J5320" s="2"/>
      <c r="K5320" s="2" t="s">
        <v>7466</v>
      </c>
      <c r="L5320" s="2" t="s">
        <v>10416</v>
      </c>
      <c r="M5320" s="2"/>
      <c r="N5320" s="2"/>
      <c r="O5320" s="2"/>
      <c r="P5320" s="2"/>
      <c r="Q5320" s="2"/>
      <c r="R5320" s="2"/>
    </row>
    <row r="5321" spans="1:18" s="3" customFormat="1" ht="13" x14ac:dyDescent="0.35">
      <c r="A5321" s="2">
        <v>5320</v>
      </c>
      <c r="B5321" s="15" t="s">
        <v>7475</v>
      </c>
      <c r="C5321" s="2" t="s">
        <v>3427</v>
      </c>
      <c r="D5321" s="2" t="s">
        <v>9918</v>
      </c>
      <c r="E5321" s="2" t="s">
        <v>3428</v>
      </c>
      <c r="F5321" s="2" t="s">
        <v>10069</v>
      </c>
      <c r="G5321" s="2"/>
      <c r="H5321" s="2"/>
      <c r="I5321" s="2"/>
      <c r="J5321" s="2"/>
      <c r="K5321" s="2" t="s">
        <v>7466</v>
      </c>
      <c r="L5321" s="2" t="s">
        <v>10416</v>
      </c>
      <c r="M5321" s="2"/>
      <c r="N5321" s="2"/>
      <c r="O5321" s="2"/>
      <c r="P5321" s="2"/>
      <c r="Q5321" s="2"/>
      <c r="R5321" s="2"/>
    </row>
    <row r="5322" spans="1:18" s="3" customFormat="1" ht="13" x14ac:dyDescent="0.35">
      <c r="A5322" s="2">
        <v>5321</v>
      </c>
      <c r="B5322" s="15" t="s">
        <v>7476</v>
      </c>
      <c r="C5322" s="2" t="s">
        <v>3401</v>
      </c>
      <c r="D5322" s="2" t="s">
        <v>9930</v>
      </c>
      <c r="E5322" s="2" t="s">
        <v>3455</v>
      </c>
      <c r="F5322" s="2" t="s">
        <v>9982</v>
      </c>
      <c r="G5322" s="2"/>
      <c r="H5322" s="2"/>
      <c r="I5322" s="2"/>
      <c r="J5322" s="2"/>
      <c r="K5322" s="2" t="s">
        <v>7466</v>
      </c>
      <c r="L5322" s="2" t="s">
        <v>10416</v>
      </c>
      <c r="M5322" s="2"/>
      <c r="N5322" s="2"/>
      <c r="O5322" s="2"/>
      <c r="P5322" s="2"/>
      <c r="Q5322" s="2"/>
      <c r="R5322" s="2"/>
    </row>
    <row r="5323" spans="1:18" s="3" customFormat="1" ht="13" x14ac:dyDescent="0.35">
      <c r="A5323" s="2">
        <v>5322</v>
      </c>
      <c r="B5323" s="15" t="s">
        <v>7477</v>
      </c>
      <c r="C5323" s="2" t="s">
        <v>3387</v>
      </c>
      <c r="D5323" s="2" t="s">
        <v>9904</v>
      </c>
      <c r="E5323" s="2" t="s">
        <v>3468</v>
      </c>
      <c r="F5323" s="2" t="s">
        <v>9944</v>
      </c>
      <c r="G5323" s="2"/>
      <c r="H5323" s="2"/>
      <c r="I5323" s="2"/>
      <c r="J5323" s="2"/>
      <c r="K5323" s="2" t="s">
        <v>7466</v>
      </c>
      <c r="L5323" s="2" t="s">
        <v>10416</v>
      </c>
      <c r="M5323" s="2"/>
      <c r="N5323" s="2"/>
      <c r="O5323" s="2"/>
      <c r="P5323" s="2"/>
      <c r="Q5323" s="2"/>
      <c r="R5323" s="2"/>
    </row>
    <row r="5324" spans="1:18" s="3" customFormat="1" ht="13" x14ac:dyDescent="0.35">
      <c r="A5324" s="2">
        <v>5323</v>
      </c>
      <c r="B5324" s="15" t="s">
        <v>7478</v>
      </c>
      <c r="C5324" s="2" t="s">
        <v>3387</v>
      </c>
      <c r="D5324" s="2" t="s">
        <v>9904</v>
      </c>
      <c r="E5324" s="2"/>
      <c r="F5324" s="2"/>
      <c r="G5324" s="2"/>
      <c r="H5324" s="2"/>
      <c r="I5324" s="2"/>
      <c r="J5324" s="2"/>
      <c r="K5324" s="2" t="s">
        <v>7466</v>
      </c>
      <c r="L5324" s="2" t="s">
        <v>10416</v>
      </c>
      <c r="M5324" s="2" t="s">
        <v>207</v>
      </c>
      <c r="N5324" s="2" t="s">
        <v>11238</v>
      </c>
      <c r="O5324" s="2" t="s">
        <v>10909</v>
      </c>
      <c r="P5324" s="2" t="s">
        <v>11239</v>
      </c>
      <c r="Q5324" s="2"/>
      <c r="R5324" s="2"/>
    </row>
    <row r="5325" spans="1:18" s="3" customFormat="1" ht="13" x14ac:dyDescent="0.35">
      <c r="A5325" s="2">
        <v>5324</v>
      </c>
      <c r="B5325" s="15" t="s">
        <v>7479</v>
      </c>
      <c r="C5325" s="2" t="s">
        <v>3473</v>
      </c>
      <c r="D5325" s="2" t="s">
        <v>9937</v>
      </c>
      <c r="E5325" s="2"/>
      <c r="F5325" s="2"/>
      <c r="G5325" s="2"/>
      <c r="H5325" s="2"/>
      <c r="I5325" s="2"/>
      <c r="J5325" s="2"/>
      <c r="K5325" s="2" t="s">
        <v>7466</v>
      </c>
      <c r="L5325" s="2" t="s">
        <v>10416</v>
      </c>
      <c r="M5325" s="2"/>
      <c r="N5325" s="2"/>
      <c r="O5325" s="2"/>
      <c r="P5325" s="2"/>
      <c r="Q5325" s="2"/>
      <c r="R5325" s="2"/>
    </row>
    <row r="5326" spans="1:18" s="3" customFormat="1" ht="13" x14ac:dyDescent="0.35">
      <c r="A5326" s="2">
        <v>5325</v>
      </c>
      <c r="B5326" s="15" t="s">
        <v>7480</v>
      </c>
      <c r="C5326" s="2" t="s">
        <v>3387</v>
      </c>
      <c r="D5326" s="2" t="s">
        <v>9904</v>
      </c>
      <c r="E5326" s="2" t="s">
        <v>3721</v>
      </c>
      <c r="F5326" s="2" t="s">
        <v>11194</v>
      </c>
      <c r="G5326" s="2"/>
      <c r="H5326" s="2"/>
      <c r="I5326" s="2"/>
      <c r="J5326" s="2"/>
      <c r="K5326" s="2" t="s">
        <v>7466</v>
      </c>
      <c r="L5326" s="2" t="s">
        <v>10416</v>
      </c>
      <c r="M5326" s="2" t="s">
        <v>3482</v>
      </c>
      <c r="N5326" s="2" t="s">
        <v>10458</v>
      </c>
      <c r="O5326" s="2"/>
      <c r="P5326" s="2"/>
      <c r="Q5326" s="2"/>
      <c r="R5326" s="2"/>
    </row>
    <row r="5327" spans="1:18" s="3" customFormat="1" ht="13" x14ac:dyDescent="0.35">
      <c r="A5327" s="2">
        <v>5326</v>
      </c>
      <c r="B5327" s="15" t="s">
        <v>7481</v>
      </c>
      <c r="C5327" s="2" t="s">
        <v>3387</v>
      </c>
      <c r="D5327" s="2" t="s">
        <v>9904</v>
      </c>
      <c r="E5327" s="2" t="s">
        <v>3484</v>
      </c>
      <c r="F5327" s="2" t="s">
        <v>9964</v>
      </c>
      <c r="G5327" s="2" t="s">
        <v>3996</v>
      </c>
      <c r="H5327" s="2" t="s">
        <v>9955</v>
      </c>
      <c r="I5327" s="2"/>
      <c r="J5327" s="2"/>
      <c r="K5327" s="2" t="s">
        <v>7466</v>
      </c>
      <c r="L5327" s="2" t="s">
        <v>10416</v>
      </c>
      <c r="M5327" s="2"/>
      <c r="N5327" s="2"/>
      <c r="O5327" s="2"/>
      <c r="P5327" s="2"/>
      <c r="Q5327" s="2"/>
      <c r="R5327" s="2"/>
    </row>
    <row r="5328" spans="1:18" s="3" customFormat="1" ht="13" x14ac:dyDescent="0.35">
      <c r="A5328" s="2">
        <v>5327</v>
      </c>
      <c r="B5328" s="15" t="s">
        <v>7482</v>
      </c>
      <c r="C5328" s="2" t="s">
        <v>3387</v>
      </c>
      <c r="D5328" s="2" t="s">
        <v>9904</v>
      </c>
      <c r="E5328" s="2" t="s">
        <v>3486</v>
      </c>
      <c r="F5328" s="2" t="s">
        <v>9967</v>
      </c>
      <c r="G5328" s="2"/>
      <c r="H5328" s="2"/>
      <c r="I5328" s="2"/>
      <c r="J5328" s="2"/>
      <c r="K5328" s="2" t="s">
        <v>7466</v>
      </c>
      <c r="L5328" s="2" t="s">
        <v>10416</v>
      </c>
      <c r="M5328" s="2"/>
      <c r="N5328" s="2"/>
      <c r="O5328" s="2"/>
      <c r="P5328" s="2"/>
      <c r="Q5328" s="2"/>
      <c r="R5328" s="2"/>
    </row>
    <row r="5329" spans="1:18" s="3" customFormat="1" ht="13" x14ac:dyDescent="0.35">
      <c r="A5329" s="2">
        <v>5328</v>
      </c>
      <c r="B5329" s="15" t="s">
        <v>7483</v>
      </c>
      <c r="C5329" s="2" t="s">
        <v>3387</v>
      </c>
      <c r="D5329" s="2" t="s">
        <v>9904</v>
      </c>
      <c r="E5329" s="2" t="s">
        <v>7783</v>
      </c>
      <c r="F5329" s="2" t="s">
        <v>10170</v>
      </c>
      <c r="G5329" s="2"/>
      <c r="H5329" s="2"/>
      <c r="I5329" s="2"/>
      <c r="J5329" s="2"/>
      <c r="K5329" s="2" t="s">
        <v>7466</v>
      </c>
      <c r="L5329" s="2" t="s">
        <v>10416</v>
      </c>
      <c r="M5329" s="2"/>
      <c r="N5329" s="2"/>
      <c r="O5329" s="2"/>
      <c r="P5329" s="2"/>
      <c r="Q5329" s="2"/>
      <c r="R5329" s="2"/>
    </row>
    <row r="5330" spans="1:18" s="3" customFormat="1" ht="13" x14ac:dyDescent="0.35">
      <c r="A5330" s="2">
        <v>5329</v>
      </c>
      <c r="B5330" s="15" t="s">
        <v>7484</v>
      </c>
      <c r="C5330" s="2" t="s">
        <v>3490</v>
      </c>
      <c r="D5330" s="2" t="s">
        <v>9903</v>
      </c>
      <c r="E5330" s="2"/>
      <c r="F5330" s="2"/>
      <c r="G5330" s="2"/>
      <c r="H5330" s="2"/>
      <c r="I5330" s="2"/>
      <c r="J5330" s="2"/>
      <c r="K5330" s="2" t="s">
        <v>7466</v>
      </c>
      <c r="L5330" s="2" t="s">
        <v>10416</v>
      </c>
      <c r="M5330" s="2"/>
      <c r="N5330" s="2"/>
      <c r="O5330" s="2"/>
      <c r="P5330" s="2"/>
      <c r="Q5330" s="2"/>
      <c r="R5330" s="2"/>
    </row>
    <row r="5331" spans="1:18" s="3" customFormat="1" ht="13" x14ac:dyDescent="0.35">
      <c r="A5331" s="2">
        <v>5330</v>
      </c>
      <c r="B5331" s="15" t="s">
        <v>7485</v>
      </c>
      <c r="C5331" s="2" t="s">
        <v>3387</v>
      </c>
      <c r="D5331" s="2" t="s">
        <v>9904</v>
      </c>
      <c r="E5331" s="2"/>
      <c r="F5331" s="2"/>
      <c r="G5331" s="2"/>
      <c r="H5331" s="2"/>
      <c r="I5331" s="2"/>
      <c r="J5331" s="2"/>
      <c r="K5331" s="2" t="s">
        <v>7466</v>
      </c>
      <c r="L5331" s="2" t="s">
        <v>10416</v>
      </c>
      <c r="M5331" s="2"/>
      <c r="N5331" s="2"/>
      <c r="O5331" s="2"/>
      <c r="P5331" s="2"/>
      <c r="Q5331" s="2"/>
      <c r="R5331" s="2"/>
    </row>
    <row r="5332" spans="1:18" s="3" customFormat="1" ht="13" x14ac:dyDescent="0.35">
      <c r="A5332" s="2">
        <v>5331</v>
      </c>
      <c r="B5332" s="15" t="s">
        <v>7486</v>
      </c>
      <c r="C5332" s="2" t="s">
        <v>1195</v>
      </c>
      <c r="D5332" s="2" t="s">
        <v>9860</v>
      </c>
      <c r="E5332" s="2" t="s">
        <v>3387</v>
      </c>
      <c r="F5332" s="2" t="s">
        <v>9904</v>
      </c>
      <c r="G5332" s="2"/>
      <c r="H5332" s="2"/>
      <c r="I5332" s="2"/>
      <c r="J5332" s="2"/>
      <c r="K5332" s="2" t="s">
        <v>7466</v>
      </c>
      <c r="L5332" s="2" t="s">
        <v>10416</v>
      </c>
      <c r="M5332" s="2"/>
      <c r="N5332" s="2"/>
      <c r="O5332" s="2"/>
      <c r="P5332" s="2"/>
      <c r="Q5332" s="2"/>
      <c r="R5332" s="2"/>
    </row>
    <row r="5333" spans="1:18" s="3" customFormat="1" ht="13" x14ac:dyDescent="0.35">
      <c r="A5333" s="2">
        <v>5332</v>
      </c>
      <c r="B5333" s="15" t="s">
        <v>7487</v>
      </c>
      <c r="C5333" s="2" t="s">
        <v>1197</v>
      </c>
      <c r="D5333" s="2" t="s">
        <v>9868</v>
      </c>
      <c r="E5333" s="2" t="s">
        <v>3389</v>
      </c>
      <c r="F5333" s="2" t="s">
        <v>9905</v>
      </c>
      <c r="G5333" s="2"/>
      <c r="H5333" s="2"/>
      <c r="I5333" s="2"/>
      <c r="J5333" s="2"/>
      <c r="K5333" s="2" t="s">
        <v>7466</v>
      </c>
      <c r="L5333" s="2" t="s">
        <v>10416</v>
      </c>
      <c r="M5333" s="2"/>
      <c r="N5333" s="2"/>
      <c r="O5333" s="2"/>
      <c r="P5333" s="2"/>
      <c r="Q5333" s="2"/>
      <c r="R5333" s="2"/>
    </row>
    <row r="5334" spans="1:18" s="3" customFormat="1" ht="13" x14ac:dyDescent="0.35">
      <c r="A5334" s="2">
        <v>5333</v>
      </c>
      <c r="B5334" s="15" t="s">
        <v>7488</v>
      </c>
      <c r="C5334" s="2" t="s">
        <v>1195</v>
      </c>
      <c r="D5334" s="2" t="s">
        <v>9860</v>
      </c>
      <c r="E5334" s="2" t="s">
        <v>3387</v>
      </c>
      <c r="F5334" s="2" t="s">
        <v>9904</v>
      </c>
      <c r="G5334" s="2"/>
      <c r="H5334" s="2"/>
      <c r="I5334" s="2"/>
      <c r="J5334" s="2"/>
      <c r="K5334" s="2" t="s">
        <v>7466</v>
      </c>
      <c r="L5334" s="2" t="s">
        <v>10416</v>
      </c>
      <c r="M5334" s="2" t="s">
        <v>205</v>
      </c>
      <c r="N5334" s="2" t="s">
        <v>10465</v>
      </c>
      <c r="O5334" s="2" t="s">
        <v>694</v>
      </c>
      <c r="P5334" s="2" t="s">
        <v>10462</v>
      </c>
      <c r="Q5334" s="2"/>
      <c r="R5334" s="2"/>
    </row>
    <row r="5335" spans="1:18" s="3" customFormat="1" ht="13" x14ac:dyDescent="0.35">
      <c r="A5335" s="2">
        <v>5334</v>
      </c>
      <c r="B5335" s="15" t="s">
        <v>7489</v>
      </c>
      <c r="C5335" s="2" t="s">
        <v>1195</v>
      </c>
      <c r="D5335" s="2" t="s">
        <v>9860</v>
      </c>
      <c r="E5335" s="2" t="s">
        <v>3387</v>
      </c>
      <c r="F5335" s="2" t="s">
        <v>9904</v>
      </c>
      <c r="G5335" s="2"/>
      <c r="H5335" s="2"/>
      <c r="I5335" s="2"/>
      <c r="J5335" s="2"/>
      <c r="K5335" s="2" t="s">
        <v>7466</v>
      </c>
      <c r="L5335" s="2" t="s">
        <v>10416</v>
      </c>
      <c r="M5335" s="2" t="s">
        <v>207</v>
      </c>
      <c r="N5335" s="2" t="s">
        <v>11238</v>
      </c>
      <c r="O5335" s="2" t="s">
        <v>10909</v>
      </c>
      <c r="P5335" s="2" t="s">
        <v>11239</v>
      </c>
      <c r="Q5335" s="2"/>
      <c r="R5335" s="2"/>
    </row>
    <row r="5336" spans="1:18" s="3" customFormat="1" ht="13" x14ac:dyDescent="0.35">
      <c r="A5336" s="2">
        <v>5335</v>
      </c>
      <c r="B5336" s="15" t="s">
        <v>7490</v>
      </c>
      <c r="C5336" s="2" t="s">
        <v>1199</v>
      </c>
      <c r="D5336" s="2" t="s">
        <v>9864</v>
      </c>
      <c r="E5336" s="2" t="s">
        <v>3490</v>
      </c>
      <c r="F5336" s="2" t="s">
        <v>9903</v>
      </c>
      <c r="G5336" s="2"/>
      <c r="H5336" s="2"/>
      <c r="I5336" s="2"/>
      <c r="J5336" s="2"/>
      <c r="K5336" s="2" t="s">
        <v>7466</v>
      </c>
      <c r="L5336" s="2" t="s">
        <v>10416</v>
      </c>
      <c r="M5336" s="2"/>
      <c r="N5336" s="2"/>
      <c r="O5336" s="2"/>
      <c r="P5336" s="2"/>
      <c r="Q5336" s="2"/>
      <c r="R5336" s="2"/>
    </row>
    <row r="5337" spans="1:18" s="3" customFormat="1" ht="13" x14ac:dyDescent="0.35">
      <c r="A5337" s="2">
        <v>5336</v>
      </c>
      <c r="B5337" s="15" t="s">
        <v>7491</v>
      </c>
      <c r="C5337" s="2" t="s">
        <v>1195</v>
      </c>
      <c r="D5337" s="2" t="s">
        <v>9860</v>
      </c>
      <c r="E5337" s="2" t="s">
        <v>3387</v>
      </c>
      <c r="F5337" s="2" t="s">
        <v>9904</v>
      </c>
      <c r="G5337" s="2" t="s">
        <v>10801</v>
      </c>
      <c r="H5337" s="2" t="s">
        <v>11211</v>
      </c>
      <c r="I5337" s="2"/>
      <c r="J5337" s="2"/>
      <c r="K5337" s="2" t="s">
        <v>7466</v>
      </c>
      <c r="L5337" s="2" t="s">
        <v>10416</v>
      </c>
      <c r="M5337" s="2"/>
      <c r="N5337" s="2"/>
      <c r="O5337" s="2"/>
      <c r="P5337" s="2"/>
      <c r="Q5337" s="2"/>
      <c r="R5337" s="2"/>
    </row>
    <row r="5338" spans="1:18" s="3" customFormat="1" ht="13" x14ac:dyDescent="0.35">
      <c r="A5338" s="2">
        <v>5337</v>
      </c>
      <c r="B5338" s="15" t="s">
        <v>7492</v>
      </c>
      <c r="C5338" s="2" t="s">
        <v>1195</v>
      </c>
      <c r="D5338" s="2" t="s">
        <v>9860</v>
      </c>
      <c r="E5338" s="2" t="s">
        <v>3387</v>
      </c>
      <c r="F5338" s="2" t="s">
        <v>9904</v>
      </c>
      <c r="G5338" s="2" t="s">
        <v>3552</v>
      </c>
      <c r="H5338" s="2" t="s">
        <v>11207</v>
      </c>
      <c r="I5338" s="2"/>
      <c r="J5338" s="2"/>
      <c r="K5338" s="2" t="s">
        <v>7466</v>
      </c>
      <c r="L5338" s="2" t="s">
        <v>10416</v>
      </c>
      <c r="M5338" s="2"/>
      <c r="N5338" s="2"/>
      <c r="O5338" s="2"/>
      <c r="P5338" s="2"/>
      <c r="Q5338" s="2"/>
      <c r="R5338" s="2"/>
    </row>
    <row r="5339" spans="1:18" s="3" customFormat="1" ht="13" x14ac:dyDescent="0.35">
      <c r="A5339" s="2">
        <v>5338</v>
      </c>
      <c r="B5339" s="15" t="s">
        <v>7493</v>
      </c>
      <c r="C5339" s="2" t="s">
        <v>1213</v>
      </c>
      <c r="D5339" s="2" t="s">
        <v>9871</v>
      </c>
      <c r="E5339" s="2" t="s">
        <v>3554</v>
      </c>
      <c r="F5339" s="2" t="s">
        <v>9910</v>
      </c>
      <c r="G5339" s="2"/>
      <c r="H5339" s="2"/>
      <c r="I5339" s="2"/>
      <c r="J5339" s="2"/>
      <c r="K5339" s="2" t="s">
        <v>7466</v>
      </c>
      <c r="L5339" s="2" t="s">
        <v>10416</v>
      </c>
      <c r="M5339" s="2"/>
      <c r="N5339" s="2"/>
      <c r="O5339" s="2"/>
      <c r="P5339" s="2"/>
      <c r="Q5339" s="2"/>
      <c r="R5339" s="2"/>
    </row>
    <row r="5340" spans="1:18" s="3" customFormat="1" ht="13" x14ac:dyDescent="0.35">
      <c r="A5340" s="2">
        <v>5339</v>
      </c>
      <c r="B5340" s="15" t="s">
        <v>7494</v>
      </c>
      <c r="C5340" s="2" t="s">
        <v>1221</v>
      </c>
      <c r="D5340" s="2" t="s">
        <v>9872</v>
      </c>
      <c r="E5340" s="2" t="s">
        <v>3502</v>
      </c>
      <c r="F5340" s="2" t="s">
        <v>11188</v>
      </c>
      <c r="G5340" s="2"/>
      <c r="H5340" s="2"/>
      <c r="I5340" s="2"/>
      <c r="J5340" s="2"/>
      <c r="K5340" s="2" t="s">
        <v>7466</v>
      </c>
      <c r="L5340" s="2" t="s">
        <v>10416</v>
      </c>
      <c r="M5340" s="2"/>
      <c r="N5340" s="2"/>
      <c r="O5340" s="2"/>
      <c r="P5340" s="2"/>
      <c r="Q5340" s="2"/>
      <c r="R5340" s="2"/>
    </row>
    <row r="5341" spans="1:18" s="3" customFormat="1" ht="13" x14ac:dyDescent="0.35">
      <c r="A5341" s="2">
        <v>5340</v>
      </c>
      <c r="B5341" s="15" t="s">
        <v>7495</v>
      </c>
      <c r="C5341" s="2" t="s">
        <v>1221</v>
      </c>
      <c r="D5341" s="2" t="s">
        <v>9872</v>
      </c>
      <c r="E5341" s="2" t="s">
        <v>3427</v>
      </c>
      <c r="F5341" s="2" t="s">
        <v>9918</v>
      </c>
      <c r="G5341" s="2"/>
      <c r="H5341" s="2"/>
      <c r="I5341" s="2"/>
      <c r="J5341" s="2"/>
      <c r="K5341" s="2" t="s">
        <v>7466</v>
      </c>
      <c r="L5341" s="2" t="s">
        <v>10416</v>
      </c>
      <c r="M5341" s="2"/>
      <c r="N5341" s="2"/>
      <c r="O5341" s="2"/>
      <c r="P5341" s="2"/>
      <c r="Q5341" s="2"/>
      <c r="R5341" s="2"/>
    </row>
    <row r="5342" spans="1:18" s="3" customFormat="1" ht="13" x14ac:dyDescent="0.35">
      <c r="A5342" s="2">
        <v>5341</v>
      </c>
      <c r="B5342" s="15" t="s">
        <v>7496</v>
      </c>
      <c r="C5342" s="2" t="s">
        <v>1195</v>
      </c>
      <c r="D5342" s="2" t="s">
        <v>9860</v>
      </c>
      <c r="E5342" s="2" t="s">
        <v>3387</v>
      </c>
      <c r="F5342" s="2" t="s">
        <v>9904</v>
      </c>
      <c r="G5342" s="2"/>
      <c r="H5342" s="2"/>
      <c r="I5342" s="2"/>
      <c r="J5342" s="2"/>
      <c r="K5342" s="2" t="s">
        <v>7466</v>
      </c>
      <c r="L5342" s="2" t="s">
        <v>10416</v>
      </c>
      <c r="M5342" s="2" t="s">
        <v>209</v>
      </c>
      <c r="N5342" s="2" t="s">
        <v>11241</v>
      </c>
      <c r="O5342" s="2" t="s">
        <v>723</v>
      </c>
      <c r="P5342" s="2" t="s">
        <v>10461</v>
      </c>
      <c r="Q5342" s="2"/>
      <c r="R5342" s="2"/>
    </row>
    <row r="5343" spans="1:18" s="3" customFormat="1" ht="13" x14ac:dyDescent="0.35">
      <c r="A5343" s="2">
        <v>5342</v>
      </c>
      <c r="B5343" s="15" t="s">
        <v>7497</v>
      </c>
      <c r="C5343" s="2" t="s">
        <v>1248</v>
      </c>
      <c r="D5343" s="2" t="s">
        <v>11183</v>
      </c>
      <c r="E5343" s="2" t="s">
        <v>3506</v>
      </c>
      <c r="F5343" s="2" t="s">
        <v>9934</v>
      </c>
      <c r="G5343" s="2"/>
      <c r="H5343" s="2"/>
      <c r="I5343" s="2"/>
      <c r="J5343" s="2"/>
      <c r="K5343" s="2" t="s">
        <v>7466</v>
      </c>
      <c r="L5343" s="2" t="s">
        <v>10416</v>
      </c>
      <c r="M5343" s="2"/>
      <c r="N5343" s="2"/>
      <c r="O5343" s="2"/>
      <c r="P5343" s="2"/>
      <c r="Q5343" s="2"/>
      <c r="R5343" s="2"/>
    </row>
    <row r="5344" spans="1:18" s="3" customFormat="1" ht="13" x14ac:dyDescent="0.35">
      <c r="A5344" s="2">
        <v>5343</v>
      </c>
      <c r="B5344" s="15" t="s">
        <v>7498</v>
      </c>
      <c r="C5344" s="2" t="s">
        <v>1255</v>
      </c>
      <c r="D5344" s="2" t="s">
        <v>11176</v>
      </c>
      <c r="E5344" s="2" t="s">
        <v>3508</v>
      </c>
      <c r="F5344" s="2" t="s">
        <v>11186</v>
      </c>
      <c r="G5344" s="2"/>
      <c r="H5344" s="2"/>
      <c r="I5344" s="2"/>
      <c r="J5344" s="2"/>
      <c r="K5344" s="2" t="s">
        <v>7466</v>
      </c>
      <c r="L5344" s="2" t="s">
        <v>10416</v>
      </c>
      <c r="M5344" s="2"/>
      <c r="N5344" s="2"/>
      <c r="O5344" s="2"/>
      <c r="P5344" s="2"/>
      <c r="Q5344" s="2"/>
      <c r="R5344" s="2"/>
    </row>
    <row r="5345" spans="1:18" s="3" customFormat="1" ht="13" x14ac:dyDescent="0.35">
      <c r="A5345" s="2">
        <v>5344</v>
      </c>
      <c r="B5345" s="15" t="s">
        <v>7499</v>
      </c>
      <c r="C5345" s="2" t="s">
        <v>1257</v>
      </c>
      <c r="D5345" s="2" t="s">
        <v>11182</v>
      </c>
      <c r="E5345" s="2" t="s">
        <v>3510</v>
      </c>
      <c r="F5345" s="2" t="s">
        <v>9931</v>
      </c>
      <c r="G5345" s="2"/>
      <c r="H5345" s="2"/>
      <c r="I5345" s="2"/>
      <c r="J5345" s="2"/>
      <c r="K5345" s="2" t="s">
        <v>7466</v>
      </c>
      <c r="L5345" s="2" t="s">
        <v>10416</v>
      </c>
      <c r="M5345" s="2"/>
      <c r="N5345" s="2"/>
      <c r="O5345" s="2"/>
      <c r="P5345" s="2"/>
      <c r="Q5345" s="2"/>
      <c r="R5345" s="2"/>
    </row>
    <row r="5346" spans="1:18" s="3" customFormat="1" ht="13" x14ac:dyDescent="0.35">
      <c r="A5346" s="2">
        <v>5345</v>
      </c>
      <c r="B5346" s="15" t="s">
        <v>7500</v>
      </c>
      <c r="C5346" s="2" t="s">
        <v>1195</v>
      </c>
      <c r="D5346" s="2" t="s">
        <v>9860</v>
      </c>
      <c r="E5346" s="2" t="s">
        <v>3387</v>
      </c>
      <c r="F5346" s="2" t="s">
        <v>9904</v>
      </c>
      <c r="G5346" s="2"/>
      <c r="H5346" s="2"/>
      <c r="I5346" s="2"/>
      <c r="J5346" s="2"/>
      <c r="K5346" s="2" t="s">
        <v>7466</v>
      </c>
      <c r="L5346" s="2" t="s">
        <v>10416</v>
      </c>
      <c r="M5346" s="2" t="s">
        <v>276</v>
      </c>
      <c r="N5346" s="2" t="s">
        <v>10457</v>
      </c>
      <c r="O5346" s="2"/>
      <c r="P5346" s="2"/>
      <c r="Q5346" s="2"/>
      <c r="R5346" s="2"/>
    </row>
    <row r="5347" spans="1:18" s="3" customFormat="1" ht="13" x14ac:dyDescent="0.35">
      <c r="A5347" s="2">
        <v>5346</v>
      </c>
      <c r="B5347" s="15" t="s">
        <v>7501</v>
      </c>
      <c r="C5347" s="2" t="s">
        <v>1195</v>
      </c>
      <c r="D5347" s="2" t="s">
        <v>9860</v>
      </c>
      <c r="E5347" s="2" t="s">
        <v>3387</v>
      </c>
      <c r="F5347" s="2" t="s">
        <v>9904</v>
      </c>
      <c r="G5347" s="2"/>
      <c r="H5347" s="2"/>
      <c r="I5347" s="2"/>
      <c r="J5347" s="2"/>
      <c r="K5347" s="2" t="s">
        <v>10828</v>
      </c>
      <c r="L5347" s="2" t="s">
        <v>11216</v>
      </c>
      <c r="M5347" s="2" t="s">
        <v>7466</v>
      </c>
      <c r="N5347" s="2" t="s">
        <v>10416</v>
      </c>
      <c r="O5347" s="2" t="s">
        <v>276</v>
      </c>
      <c r="P5347" s="2" t="s">
        <v>10457</v>
      </c>
      <c r="Q5347" s="2"/>
      <c r="R5347" s="2"/>
    </row>
    <row r="5348" spans="1:18" s="3" customFormat="1" ht="13" x14ac:dyDescent="0.35">
      <c r="A5348" s="2">
        <v>5347</v>
      </c>
      <c r="B5348" s="15" t="s">
        <v>7502</v>
      </c>
      <c r="C5348" s="2" t="s">
        <v>1195</v>
      </c>
      <c r="D5348" s="2" t="s">
        <v>9860</v>
      </c>
      <c r="E5348" s="2" t="s">
        <v>3387</v>
      </c>
      <c r="F5348" s="2" t="s">
        <v>9904</v>
      </c>
      <c r="G5348" s="2" t="s">
        <v>3686</v>
      </c>
      <c r="H5348" s="2" t="s">
        <v>11204</v>
      </c>
      <c r="I5348" s="2"/>
      <c r="J5348" s="2"/>
      <c r="K5348" s="2" t="s">
        <v>7466</v>
      </c>
      <c r="L5348" s="2" t="s">
        <v>10416</v>
      </c>
      <c r="M5348" s="2" t="s">
        <v>287</v>
      </c>
      <c r="N5348" s="2" t="s">
        <v>11262</v>
      </c>
      <c r="O5348" s="2"/>
      <c r="P5348" s="2"/>
      <c r="Q5348" s="2"/>
      <c r="R5348" s="2"/>
    </row>
    <row r="5349" spans="1:18" s="3" customFormat="1" ht="13" x14ac:dyDescent="0.35">
      <c r="A5349" s="2">
        <v>5348</v>
      </c>
      <c r="B5349" s="15" t="s">
        <v>7503</v>
      </c>
      <c r="C5349" s="2" t="s">
        <v>7504</v>
      </c>
      <c r="D5349" s="2" t="s">
        <v>9938</v>
      </c>
      <c r="E5349" s="2"/>
      <c r="F5349" s="2"/>
      <c r="G5349" s="2"/>
      <c r="H5349" s="2"/>
      <c r="I5349" s="2"/>
      <c r="J5349" s="2"/>
      <c r="K5349" s="2" t="s">
        <v>7466</v>
      </c>
      <c r="L5349" s="2" t="s">
        <v>10416</v>
      </c>
      <c r="M5349" s="2"/>
      <c r="N5349" s="2"/>
      <c r="O5349" s="2"/>
      <c r="P5349" s="2"/>
      <c r="Q5349" s="2"/>
      <c r="R5349" s="2"/>
    </row>
    <row r="5350" spans="1:18" s="3" customFormat="1" ht="13" x14ac:dyDescent="0.35">
      <c r="A5350" s="2">
        <v>5349</v>
      </c>
      <c r="B5350" s="15" t="s">
        <v>7505</v>
      </c>
      <c r="C5350" s="2" t="s">
        <v>1216</v>
      </c>
      <c r="D5350" s="2" t="s">
        <v>11169</v>
      </c>
      <c r="E5350" s="2" t="s">
        <v>3387</v>
      </c>
      <c r="F5350" s="2" t="s">
        <v>9904</v>
      </c>
      <c r="G5350" s="2"/>
      <c r="H5350" s="2"/>
      <c r="I5350" s="2"/>
      <c r="J5350" s="2"/>
      <c r="K5350" s="2" t="s">
        <v>7466</v>
      </c>
      <c r="L5350" s="2" t="s">
        <v>10416</v>
      </c>
      <c r="M5350" s="2"/>
      <c r="N5350" s="2"/>
      <c r="O5350" s="2"/>
      <c r="P5350" s="2"/>
      <c r="Q5350" s="2"/>
      <c r="R5350" s="2"/>
    </row>
    <row r="5351" spans="1:18" s="3" customFormat="1" ht="13" x14ac:dyDescent="0.35">
      <c r="A5351" s="2">
        <v>5350</v>
      </c>
      <c r="B5351" s="15" t="s">
        <v>7506</v>
      </c>
      <c r="C5351" s="2" t="s">
        <v>1277</v>
      </c>
      <c r="D5351" s="2" t="s">
        <v>9865</v>
      </c>
      <c r="E5351" s="2" t="s">
        <v>9939</v>
      </c>
      <c r="F5351" s="2" t="s">
        <v>9940</v>
      </c>
      <c r="G5351" s="2"/>
      <c r="H5351" s="2"/>
      <c r="I5351" s="2"/>
      <c r="J5351" s="2"/>
      <c r="K5351" s="2" t="s">
        <v>7466</v>
      </c>
      <c r="L5351" s="2" t="s">
        <v>10416</v>
      </c>
      <c r="M5351" s="2"/>
      <c r="N5351" s="2"/>
      <c r="O5351" s="2"/>
      <c r="P5351" s="2"/>
      <c r="Q5351" s="2"/>
      <c r="R5351" s="2"/>
    </row>
    <row r="5352" spans="1:18" s="3" customFormat="1" ht="13" x14ac:dyDescent="0.35">
      <c r="A5352" s="2">
        <v>5351</v>
      </c>
      <c r="B5352" s="15" t="s">
        <v>7507</v>
      </c>
      <c r="C5352" s="2" t="s">
        <v>1209</v>
      </c>
      <c r="D5352" s="2" t="s">
        <v>9866</v>
      </c>
      <c r="E5352" s="2" t="s">
        <v>3517</v>
      </c>
      <c r="F5352" s="2" t="s">
        <v>9908</v>
      </c>
      <c r="G5352" s="2"/>
      <c r="H5352" s="2"/>
      <c r="I5352" s="2"/>
      <c r="J5352" s="2"/>
      <c r="K5352" s="2" t="s">
        <v>7466</v>
      </c>
      <c r="L5352" s="2" t="s">
        <v>10416</v>
      </c>
      <c r="M5352" s="2"/>
      <c r="N5352" s="2"/>
      <c r="O5352" s="2"/>
      <c r="P5352" s="2"/>
      <c r="Q5352" s="2"/>
      <c r="R5352" s="2"/>
    </row>
    <row r="5353" spans="1:18" s="3" customFormat="1" ht="13" x14ac:dyDescent="0.35">
      <c r="A5353" s="2">
        <v>5352</v>
      </c>
      <c r="B5353" s="15" t="s">
        <v>7508</v>
      </c>
      <c r="C5353" s="2" t="s">
        <v>1195</v>
      </c>
      <c r="D5353" s="2" t="s">
        <v>9860</v>
      </c>
      <c r="E5353" s="2" t="s">
        <v>3387</v>
      </c>
      <c r="F5353" s="2" t="s">
        <v>9904</v>
      </c>
      <c r="G5353" s="2"/>
      <c r="H5353" s="2"/>
      <c r="I5353" s="2"/>
      <c r="J5353" s="2"/>
      <c r="K5353" s="2" t="s">
        <v>83</v>
      </c>
      <c r="L5353" s="2" t="s">
        <v>8020</v>
      </c>
      <c r="M5353" s="2" t="s">
        <v>7466</v>
      </c>
      <c r="N5353" s="2" t="s">
        <v>10416</v>
      </c>
      <c r="O5353" s="2" t="s">
        <v>276</v>
      </c>
      <c r="P5353" s="2" t="s">
        <v>10457</v>
      </c>
      <c r="Q5353" s="2"/>
      <c r="R5353" s="2"/>
    </row>
    <row r="5354" spans="1:18" s="3" customFormat="1" ht="13" x14ac:dyDescent="0.35">
      <c r="A5354" s="2">
        <v>5353</v>
      </c>
      <c r="B5354" s="15" t="s">
        <v>7509</v>
      </c>
      <c r="C5354" s="2" t="s">
        <v>1221</v>
      </c>
      <c r="D5354" s="2" t="s">
        <v>9872</v>
      </c>
      <c r="E5354" s="2" t="s">
        <v>3708</v>
      </c>
      <c r="F5354" s="2" t="s">
        <v>10068</v>
      </c>
      <c r="G5354" s="2"/>
      <c r="H5354" s="2"/>
      <c r="I5354" s="2"/>
      <c r="J5354" s="2"/>
      <c r="K5354" s="2" t="s">
        <v>7466</v>
      </c>
      <c r="L5354" s="2" t="s">
        <v>10416</v>
      </c>
      <c r="M5354" s="2"/>
      <c r="N5354" s="2"/>
      <c r="O5354" s="2"/>
      <c r="P5354" s="2"/>
      <c r="Q5354" s="2"/>
      <c r="R5354" s="2"/>
    </row>
    <row r="5355" spans="1:18" s="3" customFormat="1" ht="13" x14ac:dyDescent="0.35">
      <c r="A5355" s="2">
        <v>5354</v>
      </c>
      <c r="B5355" s="15" t="s">
        <v>7510</v>
      </c>
      <c r="C5355" s="2" t="s">
        <v>1299</v>
      </c>
      <c r="D5355" s="2" t="s">
        <v>9874</v>
      </c>
      <c r="E5355" s="2" t="s">
        <v>3767</v>
      </c>
      <c r="F5355" s="2" t="s">
        <v>9926</v>
      </c>
      <c r="G5355" s="2"/>
      <c r="H5355" s="2"/>
      <c r="I5355" s="2"/>
      <c r="J5355" s="2"/>
      <c r="K5355" s="2" t="s">
        <v>7466</v>
      </c>
      <c r="L5355" s="2" t="s">
        <v>10416</v>
      </c>
      <c r="M5355" s="2"/>
      <c r="N5355" s="2"/>
      <c r="O5355" s="2"/>
      <c r="P5355" s="2"/>
      <c r="Q5355" s="2"/>
      <c r="R5355" s="2"/>
    </row>
    <row r="5356" spans="1:18" s="3" customFormat="1" ht="13" x14ac:dyDescent="0.35">
      <c r="A5356" s="2">
        <v>5355</v>
      </c>
      <c r="B5356" s="15" t="s">
        <v>7511</v>
      </c>
      <c r="C5356" s="2" t="s">
        <v>1213</v>
      </c>
      <c r="D5356" s="2" t="s">
        <v>9871</v>
      </c>
      <c r="E5356" s="2" t="s">
        <v>3521</v>
      </c>
      <c r="F5356" s="2" t="s">
        <v>9914</v>
      </c>
      <c r="G5356" s="2"/>
      <c r="H5356" s="2"/>
      <c r="I5356" s="2"/>
      <c r="J5356" s="2"/>
      <c r="K5356" s="2" t="s">
        <v>7466</v>
      </c>
      <c r="L5356" s="2" t="s">
        <v>10416</v>
      </c>
      <c r="M5356" s="2"/>
      <c r="N5356" s="2"/>
      <c r="O5356" s="2"/>
      <c r="P5356" s="2"/>
      <c r="Q5356" s="2"/>
      <c r="R5356" s="2"/>
    </row>
    <row r="5357" spans="1:18" s="3" customFormat="1" ht="13" x14ac:dyDescent="0.35">
      <c r="A5357" s="2">
        <v>5356</v>
      </c>
      <c r="B5357" s="15" t="s">
        <v>7512</v>
      </c>
      <c r="C5357" s="2" t="s">
        <v>1320</v>
      </c>
      <c r="D5357" s="2" t="s">
        <v>9870</v>
      </c>
      <c r="E5357" s="2" t="s">
        <v>3521</v>
      </c>
      <c r="F5357" s="2" t="s">
        <v>9914</v>
      </c>
      <c r="G5357" s="2"/>
      <c r="H5357" s="2"/>
      <c r="I5357" s="2"/>
      <c r="J5357" s="2"/>
      <c r="K5357" s="2" t="s">
        <v>7466</v>
      </c>
      <c r="L5357" s="2" t="s">
        <v>10416</v>
      </c>
      <c r="M5357" s="2"/>
      <c r="N5357" s="2"/>
      <c r="O5357" s="2"/>
      <c r="P5357" s="2"/>
      <c r="Q5357" s="2"/>
      <c r="R5357" s="2"/>
    </row>
    <row r="5358" spans="1:18" s="3" customFormat="1" ht="13" x14ac:dyDescent="0.35">
      <c r="A5358" s="2">
        <v>5357</v>
      </c>
      <c r="B5358" s="15" t="s">
        <v>7513</v>
      </c>
      <c r="C5358" s="2" t="s">
        <v>3387</v>
      </c>
      <c r="D5358" s="2" t="s">
        <v>9904</v>
      </c>
      <c r="E5358" s="2" t="s">
        <v>10801</v>
      </c>
      <c r="F5358" s="2" t="s">
        <v>11211</v>
      </c>
      <c r="G5358" s="2"/>
      <c r="H5358" s="2"/>
      <c r="I5358" s="2"/>
      <c r="J5358" s="2"/>
      <c r="K5358" s="2" t="s">
        <v>7466</v>
      </c>
      <c r="L5358" s="2" t="s">
        <v>10416</v>
      </c>
      <c r="M5358" s="2"/>
      <c r="N5358" s="2"/>
      <c r="O5358" s="2"/>
      <c r="P5358" s="2"/>
      <c r="Q5358" s="2"/>
      <c r="R5358" s="2"/>
    </row>
    <row r="5359" spans="1:18" s="3" customFormat="1" ht="13" x14ac:dyDescent="0.35">
      <c r="A5359" s="2">
        <v>5358</v>
      </c>
      <c r="B5359" s="15" t="s">
        <v>7514</v>
      </c>
      <c r="C5359" s="2" t="s">
        <v>3387</v>
      </c>
      <c r="D5359" s="2" t="s">
        <v>9904</v>
      </c>
      <c r="E5359" s="2" t="s">
        <v>3524</v>
      </c>
      <c r="F5359" s="2" t="s">
        <v>10032</v>
      </c>
      <c r="H5359" s="2"/>
      <c r="J5359" s="2"/>
      <c r="K5359" s="2" t="s">
        <v>7466</v>
      </c>
      <c r="L5359" s="2" t="s">
        <v>10416</v>
      </c>
      <c r="N5359" s="2"/>
      <c r="P5359" s="2"/>
      <c r="R5359" s="2"/>
    </row>
    <row r="5360" spans="1:18" s="3" customFormat="1" ht="13" x14ac:dyDescent="0.35">
      <c r="A5360" s="2">
        <v>5359</v>
      </c>
      <c r="B5360" s="15" t="s">
        <v>7515</v>
      </c>
      <c r="C5360" s="2" t="s">
        <v>3387</v>
      </c>
      <c r="D5360" s="2" t="s">
        <v>9904</v>
      </c>
      <c r="E5360" s="2" t="s">
        <v>3548</v>
      </c>
      <c r="F5360" s="2" t="s">
        <v>10015</v>
      </c>
      <c r="G5360" s="2"/>
      <c r="H5360" s="2"/>
      <c r="I5360" s="2"/>
      <c r="J5360" s="2"/>
      <c r="K5360" s="2" t="s">
        <v>7466</v>
      </c>
      <c r="L5360" s="2" t="s">
        <v>10416</v>
      </c>
      <c r="M5360" s="2"/>
      <c r="N5360" s="2"/>
      <c r="O5360" s="2"/>
      <c r="P5360" s="2"/>
      <c r="Q5360" s="2"/>
      <c r="R5360" s="2"/>
    </row>
    <row r="5361" spans="1:18" s="3" customFormat="1" ht="13" x14ac:dyDescent="0.35">
      <c r="A5361" s="2">
        <v>5360</v>
      </c>
      <c r="B5361" s="15" t="s">
        <v>7516</v>
      </c>
      <c r="C5361" s="2" t="s">
        <v>3387</v>
      </c>
      <c r="D5361" s="2" t="s">
        <v>9904</v>
      </c>
      <c r="E5361" s="2" t="s">
        <v>3550</v>
      </c>
      <c r="F5361" s="2" t="s">
        <v>10156</v>
      </c>
      <c r="G5361" s="2"/>
      <c r="H5361" s="2"/>
      <c r="I5361" s="2"/>
      <c r="J5361" s="2"/>
      <c r="K5361" s="2" t="s">
        <v>7466</v>
      </c>
      <c r="L5361" s="2" t="s">
        <v>10416</v>
      </c>
      <c r="M5361" s="2" t="s">
        <v>749</v>
      </c>
      <c r="N5361" s="2" t="s">
        <v>10474</v>
      </c>
      <c r="O5361" s="2"/>
      <c r="P5361" s="2"/>
      <c r="Q5361" s="2"/>
      <c r="R5361" s="2"/>
    </row>
    <row r="5362" spans="1:18" s="3" customFormat="1" ht="13" x14ac:dyDescent="0.35">
      <c r="A5362" s="2">
        <v>5361</v>
      </c>
      <c r="B5362" s="15" t="s">
        <v>7517</v>
      </c>
      <c r="C5362" s="2" t="s">
        <v>3387</v>
      </c>
      <c r="D5362" s="2" t="s">
        <v>9904</v>
      </c>
      <c r="E5362" s="2" t="s">
        <v>3552</v>
      </c>
      <c r="F5362" s="2" t="s">
        <v>11207</v>
      </c>
      <c r="G5362" s="2"/>
      <c r="H5362" s="2"/>
      <c r="I5362" s="2"/>
      <c r="J5362" s="2"/>
      <c r="K5362" s="2" t="s">
        <v>7466</v>
      </c>
      <c r="L5362" s="2" t="s">
        <v>10416</v>
      </c>
      <c r="M5362" s="2" t="s">
        <v>2302</v>
      </c>
      <c r="N5362" s="2" t="s">
        <v>10456</v>
      </c>
      <c r="O5362" s="2"/>
      <c r="P5362" s="2"/>
      <c r="Q5362" s="2"/>
      <c r="R5362" s="2"/>
    </row>
    <row r="5363" spans="1:18" s="3" customFormat="1" ht="13" x14ac:dyDescent="0.35">
      <c r="A5363" s="2">
        <v>5362</v>
      </c>
      <c r="B5363" s="15" t="s">
        <v>7518</v>
      </c>
      <c r="C5363" s="2" t="s">
        <v>3554</v>
      </c>
      <c r="D5363" s="2" t="s">
        <v>9910</v>
      </c>
      <c r="E5363" s="2"/>
      <c r="F5363" s="2"/>
      <c r="G5363" s="2"/>
      <c r="H5363" s="2"/>
      <c r="I5363" s="2"/>
      <c r="J5363" s="2"/>
      <c r="K5363" s="2" t="s">
        <v>7466</v>
      </c>
      <c r="L5363" s="2" t="s">
        <v>10416</v>
      </c>
      <c r="M5363" s="2"/>
      <c r="N5363" s="2"/>
      <c r="O5363" s="2"/>
      <c r="P5363" s="2"/>
      <c r="Q5363" s="2"/>
      <c r="R5363" s="2"/>
    </row>
    <row r="5364" spans="1:18" s="3" customFormat="1" ht="13" x14ac:dyDescent="0.35">
      <c r="A5364" s="2">
        <v>5363</v>
      </c>
      <c r="B5364" s="15" t="s">
        <v>7519</v>
      </c>
      <c r="C5364" s="2" t="s">
        <v>10813</v>
      </c>
      <c r="D5364" s="2" t="s">
        <v>11192</v>
      </c>
      <c r="E5364" s="2"/>
      <c r="F5364" s="2"/>
      <c r="G5364" s="2"/>
      <c r="H5364" s="2"/>
      <c r="I5364" s="2"/>
      <c r="J5364" s="2"/>
      <c r="K5364" s="2" t="s">
        <v>7466</v>
      </c>
      <c r="L5364" s="2" t="s">
        <v>10416</v>
      </c>
      <c r="M5364" s="2"/>
      <c r="N5364" s="2"/>
      <c r="O5364" s="2"/>
      <c r="P5364" s="2"/>
      <c r="Q5364" s="2"/>
      <c r="R5364" s="2"/>
    </row>
    <row r="5365" spans="1:18" s="3" customFormat="1" ht="13" x14ac:dyDescent="0.35">
      <c r="A5365" s="2">
        <v>5364</v>
      </c>
      <c r="B5365" s="15" t="s">
        <v>7520</v>
      </c>
      <c r="C5365" s="2" t="s">
        <v>10795</v>
      </c>
      <c r="D5365" s="2" t="s">
        <v>11189</v>
      </c>
      <c r="E5365" s="2"/>
      <c r="F5365" s="2"/>
      <c r="G5365" s="2"/>
      <c r="H5365" s="2"/>
      <c r="I5365" s="2"/>
      <c r="J5365" s="2"/>
      <c r="K5365" s="2" t="s">
        <v>7466</v>
      </c>
      <c r="L5365" s="2" t="s">
        <v>10416</v>
      </c>
      <c r="M5365" s="2"/>
      <c r="N5365" s="2"/>
      <c r="O5365" s="2"/>
      <c r="P5365" s="2"/>
      <c r="Q5365" s="2"/>
      <c r="R5365" s="2"/>
    </row>
    <row r="5366" spans="1:18" s="3" customFormat="1" ht="13" x14ac:dyDescent="0.35">
      <c r="A5366" s="2">
        <v>5365</v>
      </c>
      <c r="B5366" s="15" t="s">
        <v>7521</v>
      </c>
      <c r="C5366" s="2" t="s">
        <v>10795</v>
      </c>
      <c r="D5366" s="2" t="s">
        <v>11189</v>
      </c>
      <c r="E5366" s="2"/>
      <c r="F5366" s="2"/>
      <c r="G5366" s="2"/>
      <c r="H5366" s="2"/>
      <c r="I5366" s="2"/>
      <c r="J5366" s="2"/>
      <c r="K5366" s="2" t="s">
        <v>7466</v>
      </c>
      <c r="L5366" s="2" t="s">
        <v>10416</v>
      </c>
      <c r="M5366" s="2"/>
      <c r="N5366" s="2"/>
      <c r="O5366" s="2"/>
      <c r="P5366" s="2"/>
      <c r="Q5366" s="2"/>
      <c r="R5366" s="2"/>
    </row>
    <row r="5367" spans="1:18" s="3" customFormat="1" ht="13" x14ac:dyDescent="0.35">
      <c r="A5367" s="2">
        <v>5366</v>
      </c>
      <c r="B5367" s="15" t="s">
        <v>7522</v>
      </c>
      <c r="C5367" s="2" t="s">
        <v>10795</v>
      </c>
      <c r="D5367" s="2" t="s">
        <v>11189</v>
      </c>
      <c r="E5367" s="2" t="s">
        <v>3558</v>
      </c>
      <c r="F5367" s="2" t="s">
        <v>9900</v>
      </c>
      <c r="G5367" s="2"/>
      <c r="H5367" s="2"/>
      <c r="I5367" s="2"/>
      <c r="J5367" s="2"/>
      <c r="K5367" s="2" t="s">
        <v>7466</v>
      </c>
      <c r="L5367" s="2" t="s">
        <v>10416</v>
      </c>
      <c r="M5367" s="2"/>
      <c r="N5367" s="2"/>
      <c r="O5367" s="2"/>
      <c r="P5367" s="2"/>
      <c r="Q5367" s="2"/>
      <c r="R5367" s="2"/>
    </row>
    <row r="5368" spans="1:18" s="3" customFormat="1" ht="13" x14ac:dyDescent="0.35">
      <c r="A5368" s="2">
        <v>5367</v>
      </c>
      <c r="B5368" s="15" t="s">
        <v>7523</v>
      </c>
      <c r="C5368" s="2" t="s">
        <v>10795</v>
      </c>
      <c r="D5368" s="2" t="s">
        <v>11189</v>
      </c>
      <c r="E5368" s="2" t="s">
        <v>3645</v>
      </c>
      <c r="F5368" s="2" t="s">
        <v>11195</v>
      </c>
      <c r="G5368" s="2"/>
      <c r="H5368" s="2"/>
      <c r="I5368" s="2"/>
      <c r="J5368" s="2"/>
      <c r="K5368" s="2" t="s">
        <v>7466</v>
      </c>
      <c r="L5368" s="2" t="s">
        <v>10416</v>
      </c>
      <c r="M5368" s="2"/>
      <c r="N5368" s="2"/>
      <c r="O5368" s="2"/>
      <c r="P5368" s="2"/>
      <c r="Q5368" s="2"/>
      <c r="R5368" s="2"/>
    </row>
    <row r="5369" spans="1:18" s="3" customFormat="1" ht="13" x14ac:dyDescent="0.35">
      <c r="A5369" s="2">
        <v>5368</v>
      </c>
      <c r="B5369" s="15" t="s">
        <v>7525</v>
      </c>
      <c r="C5369" s="2" t="s">
        <v>3561</v>
      </c>
      <c r="D5369" s="2" t="s">
        <v>9929</v>
      </c>
      <c r="E5369" s="2"/>
      <c r="F5369" s="2"/>
      <c r="G5369" s="2"/>
      <c r="H5369" s="2"/>
      <c r="I5369" s="2"/>
      <c r="J5369" s="2"/>
      <c r="K5369" s="2" t="s">
        <v>7466</v>
      </c>
      <c r="L5369" s="2" t="s">
        <v>10416</v>
      </c>
      <c r="M5369" s="2"/>
      <c r="N5369" s="2"/>
      <c r="O5369" s="2"/>
      <c r="P5369" s="2"/>
      <c r="Q5369" s="2"/>
      <c r="R5369" s="2"/>
    </row>
    <row r="5370" spans="1:18" s="3" customFormat="1" ht="13" x14ac:dyDescent="0.35">
      <c r="A5370" s="2">
        <v>5369</v>
      </c>
      <c r="B5370" s="15" t="s">
        <v>7526</v>
      </c>
      <c r="C5370" s="2" t="s">
        <v>3561</v>
      </c>
      <c r="D5370" s="2" t="s">
        <v>9929</v>
      </c>
      <c r="E5370" s="2" t="s">
        <v>3564</v>
      </c>
      <c r="F5370" s="2" t="s">
        <v>10145</v>
      </c>
      <c r="G5370" s="2"/>
      <c r="H5370" s="2"/>
      <c r="I5370" s="2"/>
      <c r="J5370" s="2"/>
      <c r="K5370" s="2" t="s">
        <v>7466</v>
      </c>
      <c r="L5370" s="2" t="s">
        <v>10416</v>
      </c>
      <c r="M5370" s="2"/>
      <c r="N5370" s="2"/>
      <c r="O5370" s="2"/>
      <c r="P5370" s="2"/>
      <c r="Q5370" s="2"/>
      <c r="R5370" s="2"/>
    </row>
    <row r="5371" spans="1:18" s="3" customFormat="1" ht="13" x14ac:dyDescent="0.35">
      <c r="A5371" s="2">
        <v>5370</v>
      </c>
      <c r="B5371" s="15" t="s">
        <v>7527</v>
      </c>
      <c r="C5371" s="2" t="s">
        <v>3561</v>
      </c>
      <c r="D5371" s="2" t="s">
        <v>9929</v>
      </c>
      <c r="E5371" s="2" t="s">
        <v>3562</v>
      </c>
      <c r="F5371" s="2" t="s">
        <v>10141</v>
      </c>
      <c r="G5371" s="2"/>
      <c r="H5371" s="2"/>
      <c r="I5371" s="2"/>
      <c r="J5371" s="2"/>
      <c r="K5371" s="2" t="s">
        <v>7466</v>
      </c>
      <c r="L5371" s="2" t="s">
        <v>10416</v>
      </c>
      <c r="M5371" s="2" t="s">
        <v>10850</v>
      </c>
      <c r="N5371" s="2" t="s">
        <v>11252</v>
      </c>
      <c r="O5371" s="2"/>
      <c r="P5371" s="2"/>
      <c r="Q5371" s="2"/>
      <c r="R5371" s="2"/>
    </row>
    <row r="5372" spans="1:18" s="3" customFormat="1" ht="13" x14ac:dyDescent="0.35">
      <c r="A5372" s="2">
        <v>5371</v>
      </c>
      <c r="B5372" s="15" t="s">
        <v>7528</v>
      </c>
      <c r="C5372" s="2" t="s">
        <v>3561</v>
      </c>
      <c r="D5372" s="2" t="s">
        <v>9929</v>
      </c>
      <c r="E5372" s="2" t="s">
        <v>3562</v>
      </c>
      <c r="F5372" s="2" t="s">
        <v>10141</v>
      </c>
      <c r="G5372" s="2"/>
      <c r="H5372" s="2"/>
      <c r="I5372" s="2"/>
      <c r="J5372" s="2"/>
      <c r="K5372" s="2" t="s">
        <v>7466</v>
      </c>
      <c r="L5372" s="2" t="s">
        <v>10416</v>
      </c>
      <c r="M5372" s="2" t="s">
        <v>10850</v>
      </c>
      <c r="N5372" s="2" t="s">
        <v>11252</v>
      </c>
      <c r="O5372" s="2"/>
      <c r="P5372" s="2"/>
      <c r="Q5372" s="2"/>
      <c r="R5372" s="2"/>
    </row>
    <row r="5373" spans="1:18" s="3" customFormat="1" ht="13" x14ac:dyDescent="0.35">
      <c r="A5373" s="2">
        <v>5372</v>
      </c>
      <c r="B5373" s="15" t="s">
        <v>7529</v>
      </c>
      <c r="C5373" s="2" t="s">
        <v>3561</v>
      </c>
      <c r="D5373" s="2" t="s">
        <v>9929</v>
      </c>
      <c r="E5373" s="2" t="s">
        <v>3562</v>
      </c>
      <c r="F5373" s="2" t="s">
        <v>10141</v>
      </c>
      <c r="G5373" s="2"/>
      <c r="H5373" s="2"/>
      <c r="I5373" s="2"/>
      <c r="J5373" s="2"/>
      <c r="K5373" s="2" t="s">
        <v>7466</v>
      </c>
      <c r="L5373" s="2" t="s">
        <v>10416</v>
      </c>
      <c r="M5373" s="2" t="s">
        <v>10428</v>
      </c>
      <c r="N5373" s="2" t="s">
        <v>11229</v>
      </c>
      <c r="O5373" s="2" t="s">
        <v>10856</v>
      </c>
      <c r="P5373" s="2" t="s">
        <v>11230</v>
      </c>
      <c r="Q5373" s="2"/>
      <c r="R5373" s="2"/>
    </row>
    <row r="5374" spans="1:18" s="3" customFormat="1" ht="13" x14ac:dyDescent="0.35">
      <c r="A5374" s="2">
        <v>5373</v>
      </c>
      <c r="B5374" s="15" t="s">
        <v>7530</v>
      </c>
      <c r="C5374" s="2" t="s">
        <v>3561</v>
      </c>
      <c r="D5374" s="2" t="s">
        <v>9929</v>
      </c>
      <c r="E5374" s="2" t="s">
        <v>3562</v>
      </c>
      <c r="F5374" s="2" t="s">
        <v>10141</v>
      </c>
      <c r="G5374" s="2"/>
      <c r="H5374" s="2"/>
      <c r="I5374" s="2"/>
      <c r="J5374" s="2"/>
      <c r="K5374" s="2" t="s">
        <v>7466</v>
      </c>
      <c r="L5374" s="2" t="s">
        <v>10416</v>
      </c>
      <c r="M5374" s="2"/>
      <c r="N5374" s="2"/>
      <c r="O5374" s="2"/>
      <c r="P5374" s="2"/>
      <c r="Q5374" s="2"/>
      <c r="R5374" s="2"/>
    </row>
    <row r="5375" spans="1:18" s="3" customFormat="1" ht="13" x14ac:dyDescent="0.35">
      <c r="A5375" s="2">
        <v>5374</v>
      </c>
      <c r="B5375" s="15" t="s">
        <v>7531</v>
      </c>
      <c r="C5375" s="2" t="s">
        <v>3561</v>
      </c>
      <c r="D5375" s="2" t="s">
        <v>9929</v>
      </c>
      <c r="E5375" s="2" t="s">
        <v>3564</v>
      </c>
      <c r="F5375" s="2" t="s">
        <v>10145</v>
      </c>
      <c r="G5375" s="2"/>
      <c r="H5375" s="2"/>
      <c r="I5375" s="2"/>
      <c r="J5375" s="2"/>
      <c r="K5375" s="2" t="s">
        <v>7466</v>
      </c>
      <c r="L5375" s="2" t="s">
        <v>10416</v>
      </c>
      <c r="M5375" s="2"/>
      <c r="N5375" s="2"/>
      <c r="O5375" s="2"/>
      <c r="P5375" s="2"/>
      <c r="Q5375" s="2"/>
      <c r="R5375" s="2"/>
    </row>
    <row r="5376" spans="1:18" s="3" customFormat="1" ht="13" x14ac:dyDescent="0.35">
      <c r="A5376" s="2">
        <v>5375</v>
      </c>
      <c r="B5376" s="15" t="s">
        <v>7532</v>
      </c>
      <c r="C5376" s="2" t="s">
        <v>3561</v>
      </c>
      <c r="D5376" s="2" t="s">
        <v>9929</v>
      </c>
      <c r="E5376" s="2" t="s">
        <v>10142</v>
      </c>
      <c r="F5376" s="2" t="s">
        <v>10143</v>
      </c>
      <c r="G5376" s="2"/>
      <c r="H5376" s="2"/>
      <c r="I5376" s="2"/>
      <c r="J5376" s="2"/>
      <c r="K5376" s="2" t="s">
        <v>7466</v>
      </c>
      <c r="L5376" s="2" t="s">
        <v>10416</v>
      </c>
      <c r="M5376" s="2" t="s">
        <v>10853</v>
      </c>
      <c r="N5376" s="2" t="s">
        <v>11250</v>
      </c>
      <c r="O5376" s="2"/>
      <c r="P5376" s="2"/>
      <c r="Q5376" s="2"/>
      <c r="R5376" s="2"/>
    </row>
    <row r="5377" spans="1:18" s="3" customFormat="1" ht="13" x14ac:dyDescent="0.35">
      <c r="A5377" s="2">
        <v>5376</v>
      </c>
      <c r="B5377" s="15" t="s">
        <v>7533</v>
      </c>
      <c r="C5377" s="2" t="s">
        <v>3561</v>
      </c>
      <c r="D5377" s="2" t="s">
        <v>9929</v>
      </c>
      <c r="E5377" s="2" t="s">
        <v>3575</v>
      </c>
      <c r="F5377" s="2" t="s">
        <v>10146</v>
      </c>
      <c r="G5377" s="2"/>
      <c r="H5377" s="2"/>
      <c r="I5377" s="2"/>
      <c r="J5377" s="2"/>
      <c r="K5377" s="2" t="s">
        <v>7466</v>
      </c>
      <c r="L5377" s="2" t="s">
        <v>10416</v>
      </c>
      <c r="M5377" s="2" t="s">
        <v>10860</v>
      </c>
      <c r="N5377" s="2" t="s">
        <v>11249</v>
      </c>
      <c r="O5377" s="2"/>
      <c r="P5377" s="2"/>
      <c r="Q5377" s="2"/>
      <c r="R5377" s="2"/>
    </row>
    <row r="5378" spans="1:18" s="3" customFormat="1" ht="13" x14ac:dyDescent="0.35">
      <c r="A5378" s="2">
        <v>5377</v>
      </c>
      <c r="B5378" s="15" t="s">
        <v>7534</v>
      </c>
      <c r="C5378" s="2" t="s">
        <v>3427</v>
      </c>
      <c r="D5378" s="2" t="s">
        <v>9918</v>
      </c>
      <c r="E5378" s="2"/>
      <c r="F5378" s="2"/>
      <c r="G5378" s="2"/>
      <c r="H5378" s="2"/>
      <c r="I5378" s="2"/>
      <c r="J5378" s="2"/>
      <c r="K5378" s="2" t="s">
        <v>7466</v>
      </c>
      <c r="L5378" s="2" t="s">
        <v>10416</v>
      </c>
      <c r="M5378" s="2"/>
      <c r="N5378" s="2"/>
      <c r="O5378" s="2"/>
      <c r="P5378" s="2"/>
      <c r="Q5378" s="2"/>
      <c r="R5378" s="2"/>
    </row>
    <row r="5379" spans="1:18" s="3" customFormat="1" ht="13" x14ac:dyDescent="0.35">
      <c r="A5379" s="2">
        <v>5378</v>
      </c>
      <c r="B5379" s="15" t="s">
        <v>7535</v>
      </c>
      <c r="C5379" s="2" t="s">
        <v>7536</v>
      </c>
      <c r="D5379" s="2" t="s">
        <v>9924</v>
      </c>
      <c r="E5379" s="2"/>
      <c r="F5379" s="2"/>
      <c r="G5379" s="2"/>
      <c r="H5379" s="2"/>
      <c r="I5379" s="2"/>
      <c r="J5379" s="2"/>
      <c r="K5379" s="2" t="s">
        <v>7466</v>
      </c>
      <c r="L5379" s="2" t="s">
        <v>10416</v>
      </c>
      <c r="M5379" s="2"/>
      <c r="N5379" s="2"/>
      <c r="O5379" s="2"/>
      <c r="P5379" s="2"/>
      <c r="Q5379" s="2"/>
      <c r="R5379" s="2"/>
    </row>
    <row r="5380" spans="1:18" s="3" customFormat="1" ht="13" x14ac:dyDescent="0.35">
      <c r="A5380" s="2">
        <v>5379</v>
      </c>
      <c r="B5380" s="15" t="s">
        <v>7537</v>
      </c>
      <c r="C5380" s="2" t="s">
        <v>7538</v>
      </c>
      <c r="D5380" s="2" t="s">
        <v>9923</v>
      </c>
      <c r="E5380" s="2"/>
      <c r="F5380" s="2"/>
      <c r="G5380" s="2"/>
      <c r="H5380" s="2"/>
      <c r="I5380" s="2"/>
      <c r="J5380" s="2"/>
      <c r="K5380" s="2" t="s">
        <v>7466</v>
      </c>
      <c r="L5380" s="2" t="s">
        <v>10416</v>
      </c>
      <c r="M5380" s="2"/>
      <c r="N5380" s="2"/>
      <c r="O5380" s="2"/>
      <c r="P5380" s="2"/>
      <c r="Q5380" s="2"/>
      <c r="R5380" s="2"/>
    </row>
    <row r="5381" spans="1:18" s="3" customFormat="1" ht="13" x14ac:dyDescent="0.35">
      <c r="A5381" s="2">
        <v>5380</v>
      </c>
      <c r="B5381" s="15" t="s">
        <v>7539</v>
      </c>
      <c r="C5381" s="2" t="s">
        <v>7540</v>
      </c>
      <c r="D5381" s="2" t="s">
        <v>9919</v>
      </c>
      <c r="E5381" s="2"/>
      <c r="F5381" s="2"/>
      <c r="G5381" s="2"/>
      <c r="H5381" s="2"/>
      <c r="I5381" s="2"/>
      <c r="J5381" s="2"/>
      <c r="K5381" s="2" t="s">
        <v>7466</v>
      </c>
      <c r="L5381" s="2" t="s">
        <v>10416</v>
      </c>
      <c r="M5381" s="2"/>
      <c r="N5381" s="2"/>
      <c r="O5381" s="2"/>
      <c r="P5381" s="2"/>
      <c r="Q5381" s="2"/>
      <c r="R5381" s="2"/>
    </row>
    <row r="5382" spans="1:18" s="3" customFormat="1" ht="13" x14ac:dyDescent="0.35">
      <c r="A5382" s="2">
        <v>5381</v>
      </c>
      <c r="B5382" s="15" t="s">
        <v>7541</v>
      </c>
      <c r="C5382" s="2" t="s">
        <v>7542</v>
      </c>
      <c r="D5382" s="2" t="s">
        <v>9921</v>
      </c>
      <c r="E5382" s="2"/>
      <c r="F5382" s="2"/>
      <c r="G5382" s="2"/>
      <c r="H5382" s="2"/>
      <c r="I5382" s="2"/>
      <c r="J5382" s="2"/>
      <c r="K5382" s="2" t="s">
        <v>7466</v>
      </c>
      <c r="L5382" s="2" t="s">
        <v>10416</v>
      </c>
      <c r="M5382" s="2"/>
      <c r="N5382" s="2"/>
      <c r="O5382" s="2"/>
      <c r="P5382" s="2"/>
      <c r="Q5382" s="2"/>
      <c r="R5382" s="2"/>
    </row>
    <row r="5383" spans="1:18" s="3" customFormat="1" ht="13" x14ac:dyDescent="0.35">
      <c r="A5383" s="2">
        <v>5382</v>
      </c>
      <c r="B5383" s="15" t="s">
        <v>7543</v>
      </c>
      <c r="C5383" s="2" t="s">
        <v>3427</v>
      </c>
      <c r="D5383" s="2" t="s">
        <v>9918</v>
      </c>
      <c r="E5383" s="2"/>
      <c r="F5383" s="2"/>
      <c r="G5383" s="2"/>
      <c r="H5383" s="2"/>
      <c r="I5383" s="2"/>
      <c r="J5383" s="2"/>
      <c r="K5383" s="2" t="s">
        <v>7466</v>
      </c>
      <c r="L5383" s="2" t="s">
        <v>10416</v>
      </c>
      <c r="M5383" s="2" t="s">
        <v>276</v>
      </c>
      <c r="N5383" s="2" t="s">
        <v>10457</v>
      </c>
      <c r="O5383" s="2"/>
      <c r="P5383" s="2"/>
      <c r="Q5383" s="2"/>
      <c r="R5383" s="2"/>
    </row>
    <row r="5384" spans="1:18" s="3" customFormat="1" ht="13" x14ac:dyDescent="0.35">
      <c r="A5384" s="2">
        <v>5383</v>
      </c>
      <c r="B5384" s="15" t="s">
        <v>7544</v>
      </c>
      <c r="C5384" s="2" t="s">
        <v>7545</v>
      </c>
      <c r="D5384" s="2" t="s">
        <v>9922</v>
      </c>
      <c r="E5384" s="2"/>
      <c r="F5384" s="2"/>
      <c r="G5384" s="2"/>
      <c r="H5384" s="2"/>
      <c r="I5384" s="2"/>
      <c r="J5384" s="2"/>
      <c r="K5384" s="2" t="s">
        <v>7466</v>
      </c>
      <c r="L5384" s="2" t="s">
        <v>10416</v>
      </c>
      <c r="N5384" s="2"/>
      <c r="O5384" s="2"/>
      <c r="P5384" s="2"/>
      <c r="Q5384" s="2"/>
      <c r="R5384" s="2"/>
    </row>
    <row r="5385" spans="1:18" s="3" customFormat="1" ht="13" x14ac:dyDescent="0.35">
      <c r="A5385" s="2">
        <v>5384</v>
      </c>
      <c r="B5385" s="15" t="s">
        <v>7546</v>
      </c>
      <c r="C5385" s="2" t="s">
        <v>3427</v>
      </c>
      <c r="D5385" s="2" t="s">
        <v>9918</v>
      </c>
      <c r="E5385" s="2" t="s">
        <v>7547</v>
      </c>
      <c r="F5385" s="2" t="s">
        <v>10074</v>
      </c>
      <c r="G5385" s="2"/>
      <c r="H5385" s="2"/>
      <c r="I5385" s="2"/>
      <c r="J5385" s="2"/>
      <c r="K5385" s="2" t="s">
        <v>7466</v>
      </c>
      <c r="L5385" s="2" t="s">
        <v>10416</v>
      </c>
      <c r="M5385" s="2"/>
      <c r="N5385" s="2"/>
      <c r="O5385" s="2"/>
      <c r="P5385" s="2"/>
      <c r="Q5385" s="2"/>
      <c r="R5385" s="2"/>
    </row>
    <row r="5386" spans="1:18" s="3" customFormat="1" ht="13" x14ac:dyDescent="0.35">
      <c r="A5386" s="2">
        <v>5385</v>
      </c>
      <c r="B5386" s="15" t="s">
        <v>7548</v>
      </c>
      <c r="C5386" s="2" t="s">
        <v>3387</v>
      </c>
      <c r="D5386" s="2" t="s">
        <v>9904</v>
      </c>
      <c r="E5386" s="2" t="s">
        <v>3492</v>
      </c>
      <c r="F5386" s="2" t="s">
        <v>10018</v>
      </c>
      <c r="G5386" s="2"/>
      <c r="H5386" s="2"/>
      <c r="I5386" s="2"/>
      <c r="J5386" s="2"/>
      <c r="K5386" s="2" t="s">
        <v>7466</v>
      </c>
      <c r="L5386" s="2" t="s">
        <v>10416</v>
      </c>
      <c r="M5386" s="2"/>
      <c r="N5386" s="2"/>
      <c r="O5386" s="2"/>
      <c r="P5386" s="2"/>
      <c r="Q5386" s="2"/>
      <c r="R5386" s="2"/>
    </row>
    <row r="5387" spans="1:18" s="3" customFormat="1" ht="13" x14ac:dyDescent="0.35">
      <c r="A5387" s="2">
        <v>5386</v>
      </c>
      <c r="B5387" s="15" t="s">
        <v>7549</v>
      </c>
      <c r="C5387" s="2" t="s">
        <v>3387</v>
      </c>
      <c r="D5387" s="2" t="s">
        <v>9904</v>
      </c>
      <c r="E5387" s="2"/>
      <c r="F5387" s="2"/>
      <c r="G5387" s="2"/>
      <c r="H5387" s="2"/>
      <c r="I5387" s="2"/>
      <c r="J5387" s="2"/>
      <c r="K5387" s="2" t="s">
        <v>10828</v>
      </c>
      <c r="L5387" s="2" t="s">
        <v>11216</v>
      </c>
      <c r="M5387" s="2" t="s">
        <v>7466</v>
      </c>
      <c r="N5387" s="2" t="s">
        <v>10416</v>
      </c>
      <c r="O5387" s="2" t="s">
        <v>10912</v>
      </c>
      <c r="P5387" s="2" t="s">
        <v>11235</v>
      </c>
      <c r="Q5387" s="2"/>
      <c r="R5387" s="2"/>
    </row>
    <row r="5388" spans="1:18" s="3" customFormat="1" ht="13" x14ac:dyDescent="0.35">
      <c r="A5388" s="2">
        <v>5387</v>
      </c>
      <c r="B5388" s="15" t="s">
        <v>7550</v>
      </c>
      <c r="C5388" s="2" t="s">
        <v>3508</v>
      </c>
      <c r="D5388" s="2" t="s">
        <v>11186</v>
      </c>
      <c r="E5388" s="2"/>
      <c r="F5388" s="2"/>
      <c r="G5388" s="2"/>
      <c r="H5388" s="2"/>
      <c r="I5388" s="2"/>
      <c r="J5388" s="2"/>
      <c r="K5388" s="2" t="s">
        <v>7466</v>
      </c>
      <c r="L5388" s="2" t="s">
        <v>10416</v>
      </c>
      <c r="M5388" s="2"/>
      <c r="N5388" s="2"/>
      <c r="O5388" s="2"/>
      <c r="P5388" s="2"/>
      <c r="Q5388" s="2"/>
      <c r="R5388" s="2"/>
    </row>
    <row r="5389" spans="1:18" ht="13" x14ac:dyDescent="0.35">
      <c r="A5389" s="2">
        <v>5388</v>
      </c>
      <c r="B5389" s="15" t="s">
        <v>7551</v>
      </c>
      <c r="C5389" s="2" t="s">
        <v>3387</v>
      </c>
      <c r="D5389" s="2" t="s">
        <v>9904</v>
      </c>
      <c r="E5389" s="2" t="s">
        <v>3580</v>
      </c>
      <c r="F5389" s="2" t="s">
        <v>9966</v>
      </c>
      <c r="G5389" s="2"/>
      <c r="H5389" s="2"/>
      <c r="I5389" s="2"/>
      <c r="J5389" s="2"/>
      <c r="K5389" s="2" t="s">
        <v>7466</v>
      </c>
      <c r="L5389" s="2" t="s">
        <v>10416</v>
      </c>
      <c r="M5389" s="2" t="s">
        <v>10901</v>
      </c>
      <c r="N5389" s="2" t="s">
        <v>11259</v>
      </c>
      <c r="O5389" s="2"/>
      <c r="P5389" s="2"/>
      <c r="Q5389" s="2"/>
      <c r="R5389" s="2"/>
    </row>
    <row r="5390" spans="1:18" s="3" customFormat="1" ht="13" x14ac:dyDescent="0.35">
      <c r="A5390" s="2">
        <v>5389</v>
      </c>
      <c r="B5390" s="15" t="s">
        <v>10755</v>
      </c>
      <c r="C5390" s="2" t="s">
        <v>3387</v>
      </c>
      <c r="D5390" s="2" t="s">
        <v>9904</v>
      </c>
      <c r="E5390" s="2" t="s">
        <v>10778</v>
      </c>
      <c r="F5390" s="2" t="s">
        <v>11008</v>
      </c>
      <c r="G5390" s="2"/>
      <c r="H5390" s="2"/>
      <c r="I5390" s="2"/>
      <c r="J5390" s="2"/>
      <c r="K5390" s="2" t="s">
        <v>7466</v>
      </c>
      <c r="L5390" s="2" t="s">
        <v>10416</v>
      </c>
      <c r="M5390" s="2"/>
      <c r="N5390" s="2"/>
      <c r="O5390" s="2"/>
      <c r="P5390" s="2"/>
      <c r="Q5390" s="2"/>
      <c r="R5390" s="2"/>
    </row>
    <row r="5391" spans="1:18" s="3" customFormat="1" ht="13" x14ac:dyDescent="0.35">
      <c r="A5391" s="2">
        <v>5390</v>
      </c>
      <c r="B5391" s="15" t="s">
        <v>7552</v>
      </c>
      <c r="C5391" s="2" t="s">
        <v>3387</v>
      </c>
      <c r="D5391" s="2" t="s">
        <v>9904</v>
      </c>
      <c r="E5391" s="2" t="s">
        <v>3582</v>
      </c>
      <c r="F5391" s="2" t="s">
        <v>10128</v>
      </c>
      <c r="G5391" s="2"/>
      <c r="H5391" s="2"/>
      <c r="I5391" s="2"/>
      <c r="J5391" s="2"/>
      <c r="K5391" s="2" t="s">
        <v>7466</v>
      </c>
      <c r="L5391" s="2" t="s">
        <v>10416</v>
      </c>
      <c r="M5391" s="2"/>
      <c r="N5391" s="2"/>
      <c r="O5391" s="2"/>
      <c r="P5391" s="2"/>
      <c r="Q5391" s="2"/>
      <c r="R5391" s="2"/>
    </row>
    <row r="5392" spans="1:18" s="3" customFormat="1" ht="13" x14ac:dyDescent="0.35">
      <c r="A5392" s="2">
        <v>5391</v>
      </c>
      <c r="B5392" s="15" t="s">
        <v>7553</v>
      </c>
      <c r="C5392" s="2" t="s">
        <v>3387</v>
      </c>
      <c r="D5392" s="2" t="s">
        <v>9904</v>
      </c>
      <c r="E5392" s="2" t="s">
        <v>7820</v>
      </c>
      <c r="F5392" s="2" t="s">
        <v>10158</v>
      </c>
      <c r="G5392" s="2"/>
      <c r="H5392" s="2"/>
      <c r="I5392" s="2"/>
      <c r="J5392" s="2"/>
      <c r="K5392" s="2" t="s">
        <v>7466</v>
      </c>
      <c r="L5392" s="2" t="s">
        <v>10416</v>
      </c>
      <c r="M5392" s="2"/>
      <c r="N5392" s="2"/>
      <c r="O5392" s="2"/>
      <c r="P5392" s="2"/>
      <c r="Q5392" s="2"/>
      <c r="R5392" s="2"/>
    </row>
    <row r="5393" spans="1:18" s="3" customFormat="1" ht="13" x14ac:dyDescent="0.35">
      <c r="A5393" s="2">
        <v>5392</v>
      </c>
      <c r="B5393" s="16" t="s">
        <v>11457</v>
      </c>
      <c r="C5393" s="2" t="s">
        <v>3387</v>
      </c>
      <c r="D5393" s="2" t="s">
        <v>9904</v>
      </c>
      <c r="E5393" s="2"/>
      <c r="F5393" s="2"/>
      <c r="G5393" s="2"/>
      <c r="H5393" s="2"/>
      <c r="I5393" s="2"/>
      <c r="J5393" s="2"/>
      <c r="K5393" s="2" t="s">
        <v>7466</v>
      </c>
      <c r="L5393" s="2" t="s">
        <v>10416</v>
      </c>
      <c r="M5393" s="2" t="s">
        <v>3741</v>
      </c>
      <c r="N5393" s="2" t="s">
        <v>11221</v>
      </c>
      <c r="O5393" s="2"/>
      <c r="P5393" s="2"/>
      <c r="Q5393" s="2"/>
      <c r="R5393" s="2"/>
    </row>
    <row r="5394" spans="1:18" s="3" customFormat="1" ht="13" x14ac:dyDescent="0.35">
      <c r="A5394" s="2">
        <v>5393</v>
      </c>
      <c r="B5394" s="15" t="s">
        <v>7554</v>
      </c>
      <c r="C5394" s="2" t="s">
        <v>3387</v>
      </c>
      <c r="D5394" s="2" t="s">
        <v>9904</v>
      </c>
      <c r="E5394" s="2"/>
      <c r="F5394" s="2"/>
      <c r="G5394" s="2"/>
      <c r="H5394" s="2"/>
      <c r="I5394" s="2"/>
      <c r="J5394" s="2"/>
      <c r="K5394" s="2" t="s">
        <v>7466</v>
      </c>
      <c r="L5394" s="2" t="s">
        <v>10416</v>
      </c>
      <c r="M5394" s="2" t="s">
        <v>209</v>
      </c>
      <c r="N5394" s="2" t="s">
        <v>11241</v>
      </c>
      <c r="O5394" s="2" t="s">
        <v>723</v>
      </c>
      <c r="P5394" s="2" t="s">
        <v>10461</v>
      </c>
      <c r="Q5394" s="2"/>
      <c r="R5394" s="2"/>
    </row>
    <row r="5395" spans="1:18" s="3" customFormat="1" ht="13" x14ac:dyDescent="0.35">
      <c r="A5395" s="2">
        <v>5394</v>
      </c>
      <c r="B5395" s="15" t="s">
        <v>7555</v>
      </c>
      <c r="C5395" s="2" t="s">
        <v>3506</v>
      </c>
      <c r="D5395" s="2" t="s">
        <v>9934</v>
      </c>
      <c r="E5395" s="2"/>
      <c r="F5395" s="2"/>
      <c r="G5395" s="2"/>
      <c r="H5395" s="2"/>
      <c r="I5395" s="2"/>
      <c r="J5395" s="2"/>
      <c r="K5395" s="2" t="s">
        <v>7466</v>
      </c>
      <c r="L5395" s="2" t="s">
        <v>10416</v>
      </c>
      <c r="M5395" s="2"/>
      <c r="N5395" s="2"/>
      <c r="O5395" s="2"/>
      <c r="P5395" s="2"/>
      <c r="Q5395" s="2"/>
      <c r="R5395" s="2"/>
    </row>
    <row r="5396" spans="1:18" s="3" customFormat="1" ht="13" x14ac:dyDescent="0.35">
      <c r="A5396" s="2">
        <v>5395</v>
      </c>
      <c r="B5396" s="15" t="s">
        <v>7556</v>
      </c>
      <c r="C5396" s="2" t="s">
        <v>3506</v>
      </c>
      <c r="D5396" s="2" t="s">
        <v>9934</v>
      </c>
      <c r="E5396" s="2" t="s">
        <v>3030</v>
      </c>
      <c r="F5396" s="2" t="s">
        <v>8926</v>
      </c>
      <c r="G5396" s="2"/>
      <c r="H5396" s="2"/>
      <c r="I5396" s="2"/>
      <c r="J5396" s="2"/>
      <c r="K5396" s="2" t="s">
        <v>202</v>
      </c>
      <c r="L5396" s="2" t="s">
        <v>10238</v>
      </c>
      <c r="M5396" s="2" t="s">
        <v>7466</v>
      </c>
      <c r="N5396" s="2" t="s">
        <v>10416</v>
      </c>
      <c r="O5396" s="2"/>
      <c r="P5396" s="2"/>
      <c r="Q5396" s="2"/>
      <c r="R5396" s="2"/>
    </row>
    <row r="5397" spans="1:18" s="3" customFormat="1" ht="13" x14ac:dyDescent="0.35">
      <c r="A5397" s="2">
        <v>5396</v>
      </c>
      <c r="B5397" s="15" t="s">
        <v>7557</v>
      </c>
      <c r="C5397" s="2" t="s">
        <v>3506</v>
      </c>
      <c r="D5397" s="2" t="s">
        <v>9934</v>
      </c>
      <c r="E5397" s="2" t="s">
        <v>3047</v>
      </c>
      <c r="F5397" s="2" t="s">
        <v>8919</v>
      </c>
      <c r="G5397" s="2"/>
      <c r="H5397" s="2"/>
      <c r="I5397" s="2"/>
      <c r="J5397" s="2"/>
      <c r="K5397" s="2" t="s">
        <v>147</v>
      </c>
      <c r="L5397" s="2" t="s">
        <v>10278</v>
      </c>
      <c r="M5397" s="2" t="s">
        <v>7466</v>
      </c>
      <c r="N5397" s="2" t="s">
        <v>10416</v>
      </c>
      <c r="O5397" s="2"/>
      <c r="P5397" s="2"/>
      <c r="Q5397" s="2"/>
      <c r="R5397" s="2"/>
    </row>
    <row r="5398" spans="1:18" s="3" customFormat="1" ht="13" x14ac:dyDescent="0.35">
      <c r="A5398" s="2">
        <v>5397</v>
      </c>
      <c r="B5398" s="15" t="s">
        <v>7558</v>
      </c>
      <c r="C5398" s="2" t="s">
        <v>3506</v>
      </c>
      <c r="D5398" s="2" t="s">
        <v>9934</v>
      </c>
      <c r="E5398" s="2" t="s">
        <v>3058</v>
      </c>
      <c r="F5398" s="2" t="s">
        <v>8924</v>
      </c>
      <c r="G5398" s="2"/>
      <c r="H5398" s="2"/>
      <c r="I5398" s="2"/>
      <c r="J5398" s="2"/>
      <c r="K5398" s="2" t="s">
        <v>215</v>
      </c>
      <c r="L5398" s="2" t="s">
        <v>10213</v>
      </c>
      <c r="M5398" s="2" t="s">
        <v>7466</v>
      </c>
      <c r="N5398" s="2" t="s">
        <v>10416</v>
      </c>
      <c r="O5398" s="2"/>
      <c r="P5398" s="2"/>
      <c r="Q5398" s="2"/>
      <c r="R5398" s="2"/>
    </row>
    <row r="5399" spans="1:18" s="3" customFormat="1" ht="13" x14ac:dyDescent="0.35">
      <c r="A5399" s="2">
        <v>5398</v>
      </c>
      <c r="B5399" s="15" t="s">
        <v>7559</v>
      </c>
      <c r="C5399" s="2" t="s">
        <v>3506</v>
      </c>
      <c r="D5399" s="2" t="s">
        <v>9934</v>
      </c>
      <c r="E5399" s="2" t="s">
        <v>3068</v>
      </c>
      <c r="F5399" s="2" t="s">
        <v>8928</v>
      </c>
      <c r="G5399" s="2"/>
      <c r="H5399" s="2"/>
      <c r="I5399" s="2"/>
      <c r="J5399" s="2"/>
      <c r="K5399" s="2" t="s">
        <v>229</v>
      </c>
      <c r="L5399" s="2" t="s">
        <v>10271</v>
      </c>
      <c r="M5399" s="2" t="s">
        <v>7466</v>
      </c>
      <c r="N5399" s="2" t="s">
        <v>10416</v>
      </c>
      <c r="O5399" s="2"/>
      <c r="P5399" s="2"/>
      <c r="Q5399" s="2"/>
      <c r="R5399" s="2"/>
    </row>
    <row r="5400" spans="1:18" s="3" customFormat="1" ht="13" x14ac:dyDescent="0.35">
      <c r="A5400" s="2">
        <v>5399</v>
      </c>
      <c r="B5400" s="15" t="s">
        <v>7560</v>
      </c>
      <c r="C5400" s="2" t="s">
        <v>3506</v>
      </c>
      <c r="D5400" s="2" t="s">
        <v>9934</v>
      </c>
      <c r="E5400" s="2" t="s">
        <v>3045</v>
      </c>
      <c r="F5400" s="2" t="s">
        <v>8927</v>
      </c>
      <c r="G5400" s="2"/>
      <c r="H5400" s="2"/>
      <c r="I5400" s="2"/>
      <c r="J5400" s="2"/>
      <c r="K5400" s="2" t="s">
        <v>86</v>
      </c>
      <c r="L5400" s="2" t="s">
        <v>10250</v>
      </c>
      <c r="M5400" s="2" t="s">
        <v>7466</v>
      </c>
      <c r="N5400" s="2" t="s">
        <v>10416</v>
      </c>
      <c r="O5400" s="2"/>
      <c r="P5400" s="2"/>
      <c r="Q5400" s="2"/>
      <c r="R5400" s="2"/>
    </row>
    <row r="5401" spans="1:18" s="3" customFormat="1" ht="13" x14ac:dyDescent="0.35">
      <c r="A5401" s="2">
        <v>5400</v>
      </c>
      <c r="B5401" s="15" t="s">
        <v>7561</v>
      </c>
      <c r="C5401" s="2" t="s">
        <v>3506</v>
      </c>
      <c r="D5401" s="2" t="s">
        <v>9934</v>
      </c>
      <c r="E5401" s="2" t="s">
        <v>3052</v>
      </c>
      <c r="F5401" s="2" t="s">
        <v>8920</v>
      </c>
      <c r="G5401" s="2"/>
      <c r="H5401" s="2"/>
      <c r="I5401" s="2"/>
      <c r="J5401" s="2"/>
      <c r="K5401" s="2" t="s">
        <v>258</v>
      </c>
      <c r="L5401" s="2" t="s">
        <v>10181</v>
      </c>
      <c r="M5401" s="2" t="s">
        <v>7466</v>
      </c>
      <c r="N5401" s="2" t="s">
        <v>10416</v>
      </c>
      <c r="O5401" s="2"/>
      <c r="P5401" s="2"/>
      <c r="Q5401" s="2"/>
      <c r="R5401" s="2"/>
    </row>
    <row r="5402" spans="1:18" s="3" customFormat="1" ht="13" x14ac:dyDescent="0.35">
      <c r="A5402" s="2">
        <v>5401</v>
      </c>
      <c r="B5402" s="15" t="s">
        <v>7562</v>
      </c>
      <c r="C5402" s="3" t="s">
        <v>3506</v>
      </c>
      <c r="D5402" s="2" t="s">
        <v>9934</v>
      </c>
      <c r="E5402" s="3" t="s">
        <v>3603</v>
      </c>
      <c r="F5402" s="2" t="s">
        <v>9959</v>
      </c>
      <c r="H5402" s="2"/>
      <c r="J5402" s="2"/>
      <c r="K5402" s="3" t="s">
        <v>7466</v>
      </c>
      <c r="L5402" s="2" t="s">
        <v>10416</v>
      </c>
      <c r="N5402" s="2"/>
      <c r="P5402" s="2"/>
      <c r="R5402" s="2"/>
    </row>
    <row r="5403" spans="1:18" s="3" customFormat="1" ht="13" x14ac:dyDescent="0.35">
      <c r="A5403" s="2">
        <v>5402</v>
      </c>
      <c r="B5403" s="15" t="s">
        <v>7563</v>
      </c>
      <c r="C5403" s="2" t="s">
        <v>3506</v>
      </c>
      <c r="D5403" s="2" t="s">
        <v>9934</v>
      </c>
      <c r="E5403" s="2" t="s">
        <v>3245</v>
      </c>
      <c r="F5403" s="2" t="s">
        <v>8943</v>
      </c>
      <c r="G5403" s="2"/>
      <c r="H5403" s="2"/>
      <c r="I5403" s="2"/>
      <c r="J5403" s="2"/>
      <c r="K5403" s="2" t="s">
        <v>3605</v>
      </c>
      <c r="L5403" s="2" t="s">
        <v>10382</v>
      </c>
      <c r="M5403" s="2" t="s">
        <v>7466</v>
      </c>
      <c r="N5403" s="2" t="s">
        <v>10416</v>
      </c>
      <c r="O5403" s="2" t="s">
        <v>730</v>
      </c>
      <c r="P5403" s="2" t="s">
        <v>10471</v>
      </c>
      <c r="Q5403" s="2"/>
      <c r="R5403" s="2"/>
    </row>
    <row r="5404" spans="1:18" s="3" customFormat="1" ht="13" x14ac:dyDescent="0.35">
      <c r="A5404" s="2">
        <v>5403</v>
      </c>
      <c r="B5404" s="15" t="s">
        <v>7564</v>
      </c>
      <c r="C5404" s="2" t="s">
        <v>3506</v>
      </c>
      <c r="D5404" s="2" t="s">
        <v>9934</v>
      </c>
      <c r="E5404" s="2" t="s">
        <v>3103</v>
      </c>
      <c r="F5404" s="2" t="s">
        <v>8922</v>
      </c>
      <c r="G5404" s="2"/>
      <c r="H5404" s="2"/>
      <c r="I5404" s="2"/>
      <c r="J5404" s="2"/>
      <c r="K5404" s="2" t="s">
        <v>151</v>
      </c>
      <c r="L5404" s="2" t="s">
        <v>10343</v>
      </c>
      <c r="M5404" s="2" t="s">
        <v>152</v>
      </c>
      <c r="N5404" s="2" t="s">
        <v>10347</v>
      </c>
      <c r="O5404" s="2" t="s">
        <v>7466</v>
      </c>
      <c r="P5404" s="2" t="s">
        <v>10416</v>
      </c>
      <c r="Q5404" s="2"/>
      <c r="R5404" s="2"/>
    </row>
    <row r="5405" spans="1:18" s="3" customFormat="1" ht="13" x14ac:dyDescent="0.35">
      <c r="A5405" s="2">
        <v>5404</v>
      </c>
      <c r="B5405" s="15" t="s">
        <v>7565</v>
      </c>
      <c r="C5405" s="2" t="s">
        <v>3506</v>
      </c>
      <c r="D5405" s="2" t="s">
        <v>9934</v>
      </c>
      <c r="E5405" s="2" t="s">
        <v>3049</v>
      </c>
      <c r="F5405" s="2" t="s">
        <v>8925</v>
      </c>
      <c r="G5405" s="2"/>
      <c r="H5405" s="2"/>
      <c r="I5405" s="2"/>
      <c r="J5405" s="2"/>
      <c r="K5405" s="2" t="s">
        <v>289</v>
      </c>
      <c r="L5405" s="2" t="s">
        <v>10214</v>
      </c>
      <c r="M5405" s="2" t="s">
        <v>7466</v>
      </c>
      <c r="N5405" s="2" t="s">
        <v>10416</v>
      </c>
      <c r="O5405" s="2"/>
      <c r="P5405" s="2"/>
      <c r="Q5405" s="2"/>
      <c r="R5405" s="2"/>
    </row>
    <row r="5406" spans="1:18" s="3" customFormat="1" ht="13" x14ac:dyDescent="0.35">
      <c r="A5406" s="2">
        <v>5405</v>
      </c>
      <c r="B5406" s="15" t="s">
        <v>7566</v>
      </c>
      <c r="C5406" s="2" t="s">
        <v>3506</v>
      </c>
      <c r="D5406" s="2" t="s">
        <v>9934</v>
      </c>
      <c r="E5406" s="2" t="s">
        <v>3609</v>
      </c>
      <c r="F5406" s="2" t="s">
        <v>9960</v>
      </c>
      <c r="G5406" s="2"/>
      <c r="H5406" s="2"/>
      <c r="I5406" s="2"/>
      <c r="J5406" s="2"/>
      <c r="K5406" s="2" t="s">
        <v>7466</v>
      </c>
      <c r="L5406" s="2" t="s">
        <v>10416</v>
      </c>
      <c r="M5406" s="2"/>
      <c r="N5406" s="2"/>
      <c r="O5406" s="2"/>
      <c r="P5406" s="2"/>
      <c r="Q5406" s="2"/>
      <c r="R5406" s="2"/>
    </row>
    <row r="5407" spans="1:18" s="3" customFormat="1" ht="13" x14ac:dyDescent="0.35">
      <c r="A5407" s="2">
        <v>5406</v>
      </c>
      <c r="B5407" s="15" t="s">
        <v>7567</v>
      </c>
      <c r="C5407" s="2" t="s">
        <v>3506</v>
      </c>
      <c r="D5407" s="2" t="s">
        <v>9934</v>
      </c>
      <c r="E5407" s="2" t="s">
        <v>3047</v>
      </c>
      <c r="F5407" s="2" t="s">
        <v>8919</v>
      </c>
      <c r="G5407" s="2"/>
      <c r="H5407" s="2"/>
      <c r="I5407" s="2"/>
      <c r="J5407" s="2"/>
      <c r="K5407" s="2" t="s">
        <v>144</v>
      </c>
      <c r="L5407" s="2" t="s">
        <v>10338</v>
      </c>
      <c r="M5407" s="2" t="s">
        <v>7466</v>
      </c>
      <c r="N5407" s="2" t="s">
        <v>10416</v>
      </c>
      <c r="O5407" s="2"/>
      <c r="P5407" s="2"/>
      <c r="Q5407" s="2"/>
      <c r="R5407" s="2"/>
    </row>
    <row r="5408" spans="1:18" s="3" customFormat="1" ht="13" x14ac:dyDescent="0.35">
      <c r="A5408" s="2">
        <v>5407</v>
      </c>
      <c r="B5408" s="15" t="s">
        <v>7568</v>
      </c>
      <c r="C5408" s="2" t="s">
        <v>3506</v>
      </c>
      <c r="D5408" s="2" t="s">
        <v>9934</v>
      </c>
      <c r="E5408" s="2" t="s">
        <v>155</v>
      </c>
      <c r="F5408" s="2" t="s">
        <v>8923</v>
      </c>
      <c r="G5408" s="2"/>
      <c r="H5408" s="2"/>
      <c r="I5408" s="2"/>
      <c r="J5408" s="2"/>
      <c r="K5408" s="2" t="s">
        <v>156</v>
      </c>
      <c r="L5408" s="2" t="s">
        <v>10348</v>
      </c>
      <c r="M5408" s="2" t="s">
        <v>7466</v>
      </c>
      <c r="N5408" s="2" t="s">
        <v>10416</v>
      </c>
      <c r="O5408" s="2"/>
      <c r="P5408" s="2"/>
      <c r="Q5408" s="2"/>
      <c r="R5408" s="2"/>
    </row>
    <row r="5409" spans="1:18" s="3" customFormat="1" ht="13" x14ac:dyDescent="0.35">
      <c r="A5409" s="2">
        <v>5408</v>
      </c>
      <c r="B5409" s="15" t="s">
        <v>7569</v>
      </c>
      <c r="C5409" s="2" t="s">
        <v>3506</v>
      </c>
      <c r="D5409" s="2" t="s">
        <v>9934</v>
      </c>
      <c r="E5409" s="2" t="s">
        <v>3045</v>
      </c>
      <c r="F5409" s="2" t="s">
        <v>8927</v>
      </c>
      <c r="G5409" s="2"/>
      <c r="H5409" s="2"/>
      <c r="I5409" s="2"/>
      <c r="J5409" s="2"/>
      <c r="K5409" s="2" t="s">
        <v>83</v>
      </c>
      <c r="L5409" s="2" t="s">
        <v>8020</v>
      </c>
      <c r="M5409" s="2" t="s">
        <v>7466</v>
      </c>
      <c r="N5409" s="2" t="s">
        <v>10416</v>
      </c>
      <c r="O5409" s="2"/>
      <c r="P5409" s="2"/>
      <c r="Q5409" s="2"/>
      <c r="R5409" s="2"/>
    </row>
    <row r="5410" spans="1:18" s="3" customFormat="1" ht="13" x14ac:dyDescent="0.35">
      <c r="A5410" s="2">
        <v>5409</v>
      </c>
      <c r="B5410" s="15" t="s">
        <v>7570</v>
      </c>
      <c r="C5410" s="2" t="s">
        <v>3506</v>
      </c>
      <c r="D5410" s="2" t="s">
        <v>9934</v>
      </c>
      <c r="E5410" s="2" t="s">
        <v>3045</v>
      </c>
      <c r="F5410" s="2" t="s">
        <v>8927</v>
      </c>
      <c r="G5410" s="2"/>
      <c r="H5410" s="2"/>
      <c r="I5410" s="2"/>
      <c r="J5410" s="2"/>
      <c r="K5410" s="2" t="s">
        <v>83</v>
      </c>
      <c r="L5410" s="2" t="s">
        <v>8020</v>
      </c>
      <c r="M5410" s="2" t="s">
        <v>2374</v>
      </c>
      <c r="N5410" s="2" t="s">
        <v>10365</v>
      </c>
      <c r="O5410" s="2" t="s">
        <v>3268</v>
      </c>
      <c r="P5410" s="2" t="s">
        <v>10366</v>
      </c>
      <c r="Q5410" s="2" t="s">
        <v>7466</v>
      </c>
      <c r="R5410" s="2" t="s">
        <v>10416</v>
      </c>
    </row>
    <row r="5411" spans="1:18" s="3" customFormat="1" ht="13" x14ac:dyDescent="0.35">
      <c r="A5411" s="2">
        <v>5410</v>
      </c>
      <c r="B5411" s="15" t="s">
        <v>7571</v>
      </c>
      <c r="C5411" s="2" t="s">
        <v>3506</v>
      </c>
      <c r="D5411" s="2" t="s">
        <v>9934</v>
      </c>
      <c r="E5411" s="2" t="s">
        <v>3045</v>
      </c>
      <c r="F5411" s="2" t="s">
        <v>8927</v>
      </c>
      <c r="G5411" s="2"/>
      <c r="H5411" s="2"/>
      <c r="I5411" s="2"/>
      <c r="J5411" s="2"/>
      <c r="K5411" s="2" t="s">
        <v>83</v>
      </c>
      <c r="L5411" s="2" t="s">
        <v>8020</v>
      </c>
      <c r="M5411" s="2" t="s">
        <v>3240</v>
      </c>
      <c r="N5411" s="2" t="s">
        <v>10369</v>
      </c>
      <c r="O5411" s="2" t="s">
        <v>7466</v>
      </c>
      <c r="P5411" s="2" t="s">
        <v>10416</v>
      </c>
      <c r="Q5411" s="2"/>
      <c r="R5411" s="2"/>
    </row>
    <row r="5412" spans="1:18" s="3" customFormat="1" ht="13" x14ac:dyDescent="0.35">
      <c r="A5412" s="2">
        <v>5411</v>
      </c>
      <c r="B5412" s="15" t="s">
        <v>7572</v>
      </c>
      <c r="C5412" s="2" t="s">
        <v>3506</v>
      </c>
      <c r="D5412" s="2" t="s">
        <v>9934</v>
      </c>
      <c r="E5412" s="2" t="s">
        <v>3045</v>
      </c>
      <c r="F5412" s="2" t="s">
        <v>8927</v>
      </c>
      <c r="G5412" s="2"/>
      <c r="H5412" s="2"/>
      <c r="I5412" s="2"/>
      <c r="J5412" s="2"/>
      <c r="K5412" s="2" t="s">
        <v>83</v>
      </c>
      <c r="L5412" s="2" t="s">
        <v>8020</v>
      </c>
      <c r="M5412" s="2" t="s">
        <v>2371</v>
      </c>
      <c r="N5412" s="2" t="s">
        <v>10377</v>
      </c>
      <c r="O5412" s="2" t="s">
        <v>3271</v>
      </c>
      <c r="P5412" s="2" t="s">
        <v>10372</v>
      </c>
      <c r="Q5412" s="2" t="s">
        <v>7466</v>
      </c>
      <c r="R5412" s="2" t="s">
        <v>10416</v>
      </c>
    </row>
    <row r="5413" spans="1:18" s="3" customFormat="1" ht="13" x14ac:dyDescent="0.35">
      <c r="A5413" s="2">
        <v>5412</v>
      </c>
      <c r="B5413" s="15" t="s">
        <v>7573</v>
      </c>
      <c r="C5413" s="2" t="s">
        <v>3506</v>
      </c>
      <c r="D5413" s="2" t="s">
        <v>9934</v>
      </c>
      <c r="E5413" s="2" t="s">
        <v>3045</v>
      </c>
      <c r="F5413" s="2" t="s">
        <v>8927</v>
      </c>
      <c r="G5413" s="2"/>
      <c r="H5413" s="2"/>
      <c r="I5413" s="2"/>
      <c r="J5413" s="2"/>
      <c r="K5413" s="2" t="s">
        <v>83</v>
      </c>
      <c r="L5413" s="2" t="s">
        <v>8020</v>
      </c>
      <c r="M5413" s="2" t="s">
        <v>2378</v>
      </c>
      <c r="N5413" s="2" t="s">
        <v>10379</v>
      </c>
      <c r="O5413" s="2" t="s">
        <v>7466</v>
      </c>
      <c r="P5413" s="2" t="s">
        <v>10416</v>
      </c>
      <c r="Q5413" s="2"/>
      <c r="R5413" s="2"/>
    </row>
    <row r="5414" spans="1:18" s="3" customFormat="1" ht="13" x14ac:dyDescent="0.35">
      <c r="A5414" s="2">
        <v>5413</v>
      </c>
      <c r="B5414" s="15" t="s">
        <v>7574</v>
      </c>
      <c r="C5414" s="2" t="s">
        <v>3506</v>
      </c>
      <c r="D5414" s="2" t="s">
        <v>9934</v>
      </c>
      <c r="E5414" s="2" t="s">
        <v>3045</v>
      </c>
      <c r="F5414" s="2" t="s">
        <v>8927</v>
      </c>
      <c r="G5414" s="2"/>
      <c r="H5414" s="2"/>
      <c r="I5414" s="2"/>
      <c r="J5414" s="2"/>
      <c r="K5414" s="2" t="s">
        <v>83</v>
      </c>
      <c r="L5414" s="2" t="s">
        <v>8020</v>
      </c>
      <c r="M5414" s="2" t="s">
        <v>3127</v>
      </c>
      <c r="N5414" s="2" t="s">
        <v>10390</v>
      </c>
      <c r="O5414" s="2" t="s">
        <v>7466</v>
      </c>
      <c r="P5414" s="2" t="s">
        <v>10416</v>
      </c>
      <c r="Q5414" s="2"/>
      <c r="R5414" s="2"/>
    </row>
    <row r="5415" spans="1:18" s="3" customFormat="1" ht="13" x14ac:dyDescent="0.35">
      <c r="A5415" s="2">
        <v>5414</v>
      </c>
      <c r="B5415" s="15" t="s">
        <v>7575</v>
      </c>
      <c r="C5415" s="2" t="s">
        <v>3387</v>
      </c>
      <c r="D5415" s="2" t="s">
        <v>9904</v>
      </c>
      <c r="E5415" s="2" t="s">
        <v>3619</v>
      </c>
      <c r="F5415" s="2" t="s">
        <v>9965</v>
      </c>
      <c r="G5415" s="2"/>
      <c r="H5415" s="2"/>
      <c r="I5415" s="2"/>
      <c r="J5415" s="2"/>
      <c r="K5415" s="2" t="s">
        <v>7466</v>
      </c>
      <c r="L5415" s="2" t="s">
        <v>10416</v>
      </c>
      <c r="M5415" s="2" t="s">
        <v>1874</v>
      </c>
      <c r="N5415" s="2" t="s">
        <v>10417</v>
      </c>
      <c r="O5415" s="2"/>
      <c r="P5415" s="2"/>
      <c r="Q5415" s="2"/>
      <c r="R5415" s="2"/>
    </row>
    <row r="5416" spans="1:18" s="3" customFormat="1" ht="13" x14ac:dyDescent="0.35">
      <c r="A5416" s="2">
        <v>5415</v>
      </c>
      <c r="B5416" s="15" t="s">
        <v>7576</v>
      </c>
      <c r="C5416" s="2" t="s">
        <v>3508</v>
      </c>
      <c r="D5416" s="2" t="s">
        <v>11186</v>
      </c>
      <c r="E5416" s="2"/>
      <c r="F5416" s="2"/>
      <c r="G5416" s="2"/>
      <c r="H5416" s="2"/>
      <c r="I5416" s="2"/>
      <c r="J5416" s="2"/>
      <c r="K5416" s="2" t="s">
        <v>7466</v>
      </c>
      <c r="L5416" s="2" t="s">
        <v>10416</v>
      </c>
      <c r="M5416" s="2"/>
      <c r="N5416" s="2"/>
      <c r="O5416" s="2"/>
      <c r="P5416" s="2"/>
      <c r="Q5416" s="2"/>
      <c r="R5416" s="2"/>
    </row>
    <row r="5417" spans="1:18" s="3" customFormat="1" ht="13" x14ac:dyDescent="0.35">
      <c r="A5417" s="2">
        <v>5416</v>
      </c>
      <c r="B5417" s="15" t="s">
        <v>7577</v>
      </c>
      <c r="C5417" s="2" t="s">
        <v>3510</v>
      </c>
      <c r="D5417" s="2" t="s">
        <v>9931</v>
      </c>
      <c r="E5417" s="2"/>
      <c r="F5417" s="2"/>
      <c r="G5417" s="2"/>
      <c r="H5417" s="2"/>
      <c r="I5417" s="2"/>
      <c r="J5417" s="2"/>
      <c r="K5417" s="2" t="s">
        <v>7466</v>
      </c>
      <c r="L5417" s="2" t="s">
        <v>10416</v>
      </c>
      <c r="M5417" s="2"/>
      <c r="N5417" s="2"/>
      <c r="O5417" s="2"/>
      <c r="P5417" s="2"/>
      <c r="Q5417" s="2"/>
      <c r="R5417" s="2"/>
    </row>
    <row r="5418" spans="1:18" s="3" customFormat="1" ht="13" x14ac:dyDescent="0.35">
      <c r="A5418" s="2">
        <v>5417</v>
      </c>
      <c r="B5418" s="15" t="s">
        <v>7578</v>
      </c>
      <c r="C5418" s="2" t="s">
        <v>3510</v>
      </c>
      <c r="D5418" s="2" t="s">
        <v>9931</v>
      </c>
      <c r="E5418" s="2"/>
      <c r="F5418" s="2"/>
      <c r="G5418" s="2"/>
      <c r="H5418" s="2"/>
      <c r="I5418" s="2"/>
      <c r="J5418" s="2"/>
      <c r="K5418" s="2" t="s">
        <v>7466</v>
      </c>
      <c r="L5418" s="2" t="s">
        <v>10416</v>
      </c>
      <c r="M5418" s="2"/>
      <c r="N5418" s="2"/>
      <c r="O5418" s="2"/>
      <c r="P5418" s="2"/>
      <c r="Q5418" s="2"/>
      <c r="R5418" s="2"/>
    </row>
    <row r="5419" spans="1:18" s="3" customFormat="1" ht="13" x14ac:dyDescent="0.35">
      <c r="A5419" s="2">
        <v>5418</v>
      </c>
      <c r="B5419" s="15" t="s">
        <v>7579</v>
      </c>
      <c r="C5419" s="2" t="s">
        <v>3387</v>
      </c>
      <c r="D5419" s="2" t="s">
        <v>9904</v>
      </c>
      <c r="E5419" s="2"/>
      <c r="F5419" s="2"/>
      <c r="G5419" s="2"/>
      <c r="H5419" s="2"/>
      <c r="I5419" s="2"/>
      <c r="J5419" s="2"/>
      <c r="K5419" s="2" t="s">
        <v>7466</v>
      </c>
      <c r="L5419" s="2" t="s">
        <v>10416</v>
      </c>
      <c r="M5419" s="2" t="s">
        <v>276</v>
      </c>
      <c r="N5419" s="2" t="s">
        <v>10457</v>
      </c>
      <c r="O5419" s="2"/>
      <c r="P5419" s="2"/>
      <c r="Q5419" s="2"/>
      <c r="R5419" s="2"/>
    </row>
    <row r="5420" spans="1:18" s="3" customFormat="1" ht="13" x14ac:dyDescent="0.35">
      <c r="A5420" s="2">
        <v>5419</v>
      </c>
      <c r="B5420" s="15" t="s">
        <v>7580</v>
      </c>
      <c r="C5420" s="2" t="s">
        <v>10796</v>
      </c>
      <c r="D5420" s="2" t="s">
        <v>11191</v>
      </c>
      <c r="E5420" s="2" t="s">
        <v>3667</v>
      </c>
      <c r="F5420" s="2" t="s">
        <v>11196</v>
      </c>
      <c r="G5420" s="2"/>
      <c r="H5420" s="2"/>
      <c r="I5420" s="2"/>
      <c r="J5420" s="2"/>
      <c r="K5420" s="2" t="s">
        <v>7466</v>
      </c>
      <c r="L5420" s="2" t="s">
        <v>10416</v>
      </c>
      <c r="M5420" s="2" t="s">
        <v>276</v>
      </c>
      <c r="N5420" s="2" t="s">
        <v>10457</v>
      </c>
      <c r="O5420" s="2"/>
      <c r="P5420" s="2"/>
      <c r="Q5420" s="2"/>
      <c r="R5420" s="2"/>
    </row>
    <row r="5421" spans="1:18" s="3" customFormat="1" ht="13" x14ac:dyDescent="0.35">
      <c r="A5421" s="2">
        <v>5420</v>
      </c>
      <c r="B5421" s="15" t="s">
        <v>7581</v>
      </c>
      <c r="C5421" s="2" t="s">
        <v>3387</v>
      </c>
      <c r="D5421" s="2" t="s">
        <v>9904</v>
      </c>
      <c r="E5421" s="3" t="s">
        <v>3688</v>
      </c>
      <c r="F5421" s="2" t="s">
        <v>9968</v>
      </c>
      <c r="H5421" s="2"/>
      <c r="J5421" s="2"/>
      <c r="K5421" s="2" t="s">
        <v>7466</v>
      </c>
      <c r="L5421" s="2" t="s">
        <v>10416</v>
      </c>
      <c r="M5421" s="2" t="s">
        <v>276</v>
      </c>
      <c r="N5421" s="2" t="s">
        <v>10457</v>
      </c>
      <c r="P5421" s="2"/>
      <c r="R5421" s="2"/>
    </row>
    <row r="5422" spans="1:18" s="3" customFormat="1" ht="13" x14ac:dyDescent="0.35">
      <c r="A5422" s="2">
        <v>5421</v>
      </c>
      <c r="B5422" s="15" t="s">
        <v>7582</v>
      </c>
      <c r="C5422" s="2" t="s">
        <v>3561</v>
      </c>
      <c r="D5422" s="2" t="s">
        <v>9929</v>
      </c>
      <c r="E5422" s="2"/>
      <c r="F5422" s="2"/>
      <c r="G5422" s="2"/>
      <c r="H5422" s="2"/>
      <c r="I5422" s="2"/>
      <c r="J5422" s="2"/>
      <c r="K5422" s="2" t="s">
        <v>7466</v>
      </c>
      <c r="L5422" s="2" t="s">
        <v>10416</v>
      </c>
      <c r="M5422" s="2" t="s">
        <v>276</v>
      </c>
      <c r="N5422" s="2" t="s">
        <v>10457</v>
      </c>
      <c r="O5422" s="2"/>
      <c r="P5422" s="2"/>
      <c r="Q5422" s="2"/>
      <c r="R5422" s="2"/>
    </row>
    <row r="5423" spans="1:18" s="3" customFormat="1" ht="13" x14ac:dyDescent="0.35">
      <c r="A5423" s="2">
        <v>5422</v>
      </c>
      <c r="B5423" s="15" t="s">
        <v>7583</v>
      </c>
      <c r="C5423" s="2" t="s">
        <v>3506</v>
      </c>
      <c r="D5423" s="2" t="s">
        <v>9934</v>
      </c>
      <c r="E5423" s="2"/>
      <c r="F5423" s="2"/>
      <c r="G5423" s="2"/>
      <c r="H5423" s="2"/>
      <c r="I5423" s="2"/>
      <c r="J5423" s="2"/>
      <c r="K5423" s="2" t="s">
        <v>7466</v>
      </c>
      <c r="L5423" s="2" t="s">
        <v>10416</v>
      </c>
      <c r="M5423" s="2" t="s">
        <v>276</v>
      </c>
      <c r="N5423" s="2" t="s">
        <v>10457</v>
      </c>
      <c r="O5423" s="2"/>
      <c r="P5423" s="2"/>
      <c r="Q5423" s="2"/>
      <c r="R5423" s="2"/>
    </row>
    <row r="5424" spans="1:18" s="3" customFormat="1" ht="13" x14ac:dyDescent="0.35">
      <c r="A5424" s="2">
        <v>5423</v>
      </c>
      <c r="B5424" s="15" t="s">
        <v>7584</v>
      </c>
      <c r="C5424" s="2" t="s">
        <v>3502</v>
      </c>
      <c r="D5424" s="2" t="s">
        <v>11188</v>
      </c>
      <c r="E5424" s="2" t="s">
        <v>3473</v>
      </c>
      <c r="F5424" s="2" t="s">
        <v>9937</v>
      </c>
      <c r="G5424" s="2"/>
      <c r="H5424" s="2"/>
      <c r="I5424" s="2"/>
      <c r="J5424" s="2"/>
      <c r="K5424" s="2" t="s">
        <v>7466</v>
      </c>
      <c r="L5424" s="2" t="s">
        <v>10416</v>
      </c>
      <c r="M5424" s="2" t="s">
        <v>276</v>
      </c>
      <c r="N5424" s="2" t="s">
        <v>10457</v>
      </c>
      <c r="O5424" s="2"/>
      <c r="P5424" s="2"/>
      <c r="Q5424" s="2"/>
      <c r="R5424" s="2"/>
    </row>
    <row r="5425" spans="1:18" s="3" customFormat="1" ht="13" x14ac:dyDescent="0.35">
      <c r="A5425" s="2">
        <v>5424</v>
      </c>
      <c r="B5425" s="15" t="s">
        <v>7585</v>
      </c>
      <c r="C5425" s="2" t="s">
        <v>10796</v>
      </c>
      <c r="D5425" s="2" t="s">
        <v>11191</v>
      </c>
      <c r="E5425" s="2" t="s">
        <v>3667</v>
      </c>
      <c r="F5425" s="2" t="s">
        <v>11196</v>
      </c>
      <c r="G5425" s="2"/>
      <c r="H5425" s="2"/>
      <c r="I5425" s="2"/>
      <c r="J5425" s="2"/>
      <c r="K5425" s="2" t="s">
        <v>7466</v>
      </c>
      <c r="L5425" s="2" t="s">
        <v>10416</v>
      </c>
      <c r="M5425" s="2" t="s">
        <v>276</v>
      </c>
      <c r="N5425" s="2" t="s">
        <v>10457</v>
      </c>
      <c r="O5425" s="2"/>
      <c r="P5425" s="2"/>
      <c r="Q5425" s="2"/>
      <c r="R5425" s="2"/>
    </row>
    <row r="5426" spans="1:18" s="3" customFormat="1" ht="13" x14ac:dyDescent="0.35">
      <c r="A5426" s="2">
        <v>5425</v>
      </c>
      <c r="B5426" s="15" t="s">
        <v>7586</v>
      </c>
      <c r="C5426" s="2" t="s">
        <v>3502</v>
      </c>
      <c r="D5426" s="2" t="s">
        <v>11188</v>
      </c>
      <c r="E5426" s="2" t="s">
        <v>10797</v>
      </c>
      <c r="F5426" s="2" t="s">
        <v>11193</v>
      </c>
      <c r="G5426" s="2" t="s">
        <v>3667</v>
      </c>
      <c r="H5426" s="2" t="s">
        <v>11196</v>
      </c>
      <c r="I5426" s="2"/>
      <c r="J5426" s="2"/>
      <c r="K5426" s="2" t="s">
        <v>7466</v>
      </c>
      <c r="L5426" s="2" t="s">
        <v>10416</v>
      </c>
      <c r="M5426" s="2" t="s">
        <v>276</v>
      </c>
      <c r="N5426" s="2" t="s">
        <v>10457</v>
      </c>
      <c r="O5426" s="2"/>
      <c r="P5426" s="2"/>
      <c r="Q5426" s="2"/>
      <c r="R5426" s="2"/>
    </row>
    <row r="5427" spans="1:18" s="3" customFormat="1" ht="13" x14ac:dyDescent="0.35">
      <c r="A5427" s="2">
        <v>5426</v>
      </c>
      <c r="B5427" s="15" t="s">
        <v>7587</v>
      </c>
      <c r="C5427" s="2" t="s">
        <v>10796</v>
      </c>
      <c r="D5427" s="2" t="s">
        <v>11191</v>
      </c>
      <c r="E5427" s="2" t="s">
        <v>3667</v>
      </c>
      <c r="F5427" s="2" t="s">
        <v>11196</v>
      </c>
      <c r="G5427" s="2"/>
      <c r="H5427" s="2"/>
      <c r="I5427" s="2"/>
      <c r="J5427" s="2"/>
      <c r="K5427" s="2" t="s">
        <v>7466</v>
      </c>
      <c r="L5427" s="2" t="s">
        <v>10416</v>
      </c>
      <c r="M5427" s="2" t="s">
        <v>276</v>
      </c>
      <c r="N5427" s="2" t="s">
        <v>10457</v>
      </c>
      <c r="O5427" s="2"/>
      <c r="P5427" s="2"/>
      <c r="Q5427" s="2"/>
      <c r="R5427" s="2"/>
    </row>
    <row r="5428" spans="1:18" s="3" customFormat="1" ht="13" x14ac:dyDescent="0.35">
      <c r="A5428" s="2">
        <v>5427</v>
      </c>
      <c r="B5428" s="15" t="s">
        <v>7588</v>
      </c>
      <c r="C5428" s="2" t="s">
        <v>3387</v>
      </c>
      <c r="D5428" s="2" t="s">
        <v>9904</v>
      </c>
      <c r="E5428" s="2"/>
      <c r="F5428" s="2"/>
      <c r="G5428" s="2"/>
      <c r="H5428" s="2"/>
      <c r="I5428" s="2"/>
      <c r="J5428" s="2"/>
      <c r="K5428" s="2" t="s">
        <v>10828</v>
      </c>
      <c r="L5428" s="2" t="s">
        <v>11216</v>
      </c>
      <c r="M5428" s="2" t="s">
        <v>7466</v>
      </c>
      <c r="N5428" s="2" t="s">
        <v>10416</v>
      </c>
      <c r="O5428" s="2" t="s">
        <v>276</v>
      </c>
      <c r="P5428" s="2" t="s">
        <v>10457</v>
      </c>
      <c r="Q5428" s="2"/>
      <c r="R5428" s="2"/>
    </row>
    <row r="5429" spans="1:18" s="3" customFormat="1" ht="13" x14ac:dyDescent="0.35">
      <c r="A5429" s="2">
        <v>5428</v>
      </c>
      <c r="B5429" s="15" t="s">
        <v>7589</v>
      </c>
      <c r="C5429" s="2" t="s">
        <v>3672</v>
      </c>
      <c r="D5429" s="2" t="s">
        <v>9906</v>
      </c>
      <c r="E5429" s="2"/>
      <c r="F5429" s="2"/>
      <c r="G5429" s="2"/>
      <c r="H5429" s="2"/>
      <c r="I5429" s="2"/>
      <c r="J5429" s="2"/>
      <c r="K5429" s="2" t="s">
        <v>7466</v>
      </c>
      <c r="L5429" s="2" t="s">
        <v>10416</v>
      </c>
      <c r="M5429" s="2"/>
      <c r="N5429" s="2"/>
      <c r="O5429" s="2"/>
      <c r="P5429" s="2"/>
      <c r="Q5429" s="2"/>
      <c r="R5429" s="2"/>
    </row>
    <row r="5430" spans="1:18" s="3" customFormat="1" ht="13" x14ac:dyDescent="0.35">
      <c r="A5430" s="2">
        <v>5429</v>
      </c>
      <c r="B5430" s="15" t="s">
        <v>7590</v>
      </c>
      <c r="C5430" s="2" t="s">
        <v>3387</v>
      </c>
      <c r="D5430" s="2" t="s">
        <v>9904</v>
      </c>
      <c r="E5430" s="2"/>
      <c r="F5430" s="2"/>
      <c r="G5430" s="2"/>
      <c r="H5430" s="2"/>
      <c r="I5430" s="2"/>
      <c r="J5430" s="2"/>
      <c r="K5430" s="2" t="s">
        <v>3674</v>
      </c>
      <c r="L5430" s="2" t="s">
        <v>10276</v>
      </c>
      <c r="M5430" s="2" t="s">
        <v>7466</v>
      </c>
      <c r="N5430" s="2" t="s">
        <v>10416</v>
      </c>
      <c r="O5430" s="2" t="s">
        <v>10913</v>
      </c>
      <c r="P5430" s="2" t="s">
        <v>11236</v>
      </c>
      <c r="Q5430" s="2"/>
      <c r="R5430" s="2"/>
    </row>
    <row r="5431" spans="1:18" s="3" customFormat="1" ht="13" x14ac:dyDescent="0.35">
      <c r="A5431" s="2">
        <v>5430</v>
      </c>
      <c r="B5431" s="15" t="s">
        <v>7591</v>
      </c>
      <c r="C5431" s="2" t="s">
        <v>3517</v>
      </c>
      <c r="D5431" s="2" t="s">
        <v>9908</v>
      </c>
      <c r="E5431" s="2" t="s">
        <v>3676</v>
      </c>
      <c r="F5431" s="2" t="s">
        <v>9963</v>
      </c>
      <c r="G5431" s="2"/>
      <c r="H5431" s="2"/>
      <c r="I5431" s="2"/>
      <c r="J5431" s="2"/>
      <c r="K5431" s="2" t="s">
        <v>7466</v>
      </c>
      <c r="L5431" s="2" t="s">
        <v>10416</v>
      </c>
      <c r="M5431" s="2"/>
      <c r="N5431" s="2"/>
      <c r="O5431" s="2"/>
      <c r="P5431" s="2"/>
      <c r="Q5431" s="2"/>
      <c r="R5431" s="2"/>
    </row>
    <row r="5432" spans="1:18" s="3" customFormat="1" ht="13" x14ac:dyDescent="0.35">
      <c r="A5432" s="2">
        <v>5431</v>
      </c>
      <c r="B5432" s="15" t="s">
        <v>7592</v>
      </c>
      <c r="C5432" s="2" t="s">
        <v>7524</v>
      </c>
      <c r="D5432" s="2" t="s">
        <v>11187</v>
      </c>
      <c r="E5432" s="2"/>
      <c r="F5432" s="2"/>
      <c r="G5432" s="2"/>
      <c r="H5432" s="2"/>
      <c r="I5432" s="2"/>
      <c r="J5432" s="2"/>
      <c r="K5432" s="2" t="s">
        <v>7466</v>
      </c>
      <c r="L5432" s="2" t="s">
        <v>10416</v>
      </c>
      <c r="M5432" s="2"/>
      <c r="N5432" s="2"/>
      <c r="O5432" s="2"/>
      <c r="P5432" s="2"/>
      <c r="Q5432" s="2"/>
      <c r="R5432" s="2"/>
    </row>
    <row r="5433" spans="1:18" s="3" customFormat="1" ht="13" x14ac:dyDescent="0.35">
      <c r="A5433" s="2">
        <v>5432</v>
      </c>
      <c r="B5433" s="15" t="s">
        <v>7593</v>
      </c>
      <c r="C5433" s="3" t="s">
        <v>7524</v>
      </c>
      <c r="D5433" s="2" t="s">
        <v>11187</v>
      </c>
      <c r="F5433" s="2"/>
      <c r="H5433" s="2"/>
      <c r="J5433" s="2"/>
      <c r="K5433" s="3" t="s">
        <v>3680</v>
      </c>
      <c r="L5433" s="2" t="s">
        <v>10190</v>
      </c>
      <c r="M5433" s="2" t="s">
        <v>2331</v>
      </c>
      <c r="N5433" s="2" t="s">
        <v>10344</v>
      </c>
      <c r="O5433" s="2" t="s">
        <v>7466</v>
      </c>
      <c r="P5433" s="2" t="s">
        <v>10416</v>
      </c>
      <c r="Q5433" s="3" t="s">
        <v>10483</v>
      </c>
      <c r="R5433" s="2" t="s">
        <v>10484</v>
      </c>
    </row>
    <row r="5434" spans="1:18" s="3" customFormat="1" ht="13" x14ac:dyDescent="0.35">
      <c r="A5434" s="2">
        <v>5433</v>
      </c>
      <c r="B5434" s="15" t="s">
        <v>7594</v>
      </c>
      <c r="C5434" s="2" t="s">
        <v>7524</v>
      </c>
      <c r="D5434" s="2" t="s">
        <v>11187</v>
      </c>
      <c r="E5434" s="2" t="s">
        <v>6073</v>
      </c>
      <c r="F5434" s="2" t="s">
        <v>9158</v>
      </c>
      <c r="G5434" s="2"/>
      <c r="H5434" s="2"/>
      <c r="I5434" s="2"/>
      <c r="J5434" s="2"/>
      <c r="K5434" s="2" t="s">
        <v>3053</v>
      </c>
      <c r="L5434" s="2" t="s">
        <v>10279</v>
      </c>
      <c r="M5434" s="2" t="s">
        <v>3056</v>
      </c>
      <c r="N5434" s="2" t="s">
        <v>10280</v>
      </c>
      <c r="O5434" s="2" t="s">
        <v>7466</v>
      </c>
      <c r="P5434" s="2" t="s">
        <v>10416</v>
      </c>
      <c r="Q5434" s="2"/>
      <c r="R5434" s="2"/>
    </row>
    <row r="5435" spans="1:18" s="3" customFormat="1" ht="13" x14ac:dyDescent="0.35">
      <c r="A5435" s="2">
        <v>5434</v>
      </c>
      <c r="B5435" s="15" t="s">
        <v>7595</v>
      </c>
      <c r="C5435" s="2" t="s">
        <v>3387</v>
      </c>
      <c r="D5435" s="2" t="s">
        <v>9904</v>
      </c>
      <c r="E5435" s="2" t="s">
        <v>3686</v>
      </c>
      <c r="F5435" s="2" t="s">
        <v>11204</v>
      </c>
      <c r="G5435" s="2"/>
      <c r="H5435" s="2"/>
      <c r="I5435" s="2"/>
      <c r="J5435" s="2"/>
      <c r="K5435" s="2" t="s">
        <v>7466</v>
      </c>
      <c r="L5435" s="2" t="s">
        <v>10416</v>
      </c>
      <c r="M5435" s="2" t="s">
        <v>287</v>
      </c>
      <c r="N5435" s="2" t="s">
        <v>11262</v>
      </c>
      <c r="O5435" s="2"/>
      <c r="P5435" s="2"/>
      <c r="Q5435" s="2"/>
      <c r="R5435" s="2"/>
    </row>
    <row r="5436" spans="1:18" s="3" customFormat="1" ht="13" x14ac:dyDescent="0.35">
      <c r="A5436" s="2">
        <v>5435</v>
      </c>
      <c r="B5436" s="15" t="s">
        <v>7596</v>
      </c>
      <c r="C5436" s="2" t="s">
        <v>3387</v>
      </c>
      <c r="D5436" s="2" t="s">
        <v>9904</v>
      </c>
      <c r="E5436" s="2" t="s">
        <v>3686</v>
      </c>
      <c r="F5436" s="2" t="s">
        <v>11204</v>
      </c>
      <c r="G5436" s="2"/>
      <c r="H5436" s="2"/>
      <c r="I5436" s="2"/>
      <c r="J5436" s="2"/>
      <c r="K5436" s="2" t="s">
        <v>7466</v>
      </c>
      <c r="L5436" s="2" t="s">
        <v>10416</v>
      </c>
      <c r="M5436" s="2" t="s">
        <v>1263</v>
      </c>
      <c r="N5436" s="2" t="s">
        <v>10478</v>
      </c>
      <c r="O5436" s="2"/>
      <c r="P5436" s="2"/>
      <c r="Q5436" s="2"/>
      <c r="R5436" s="2"/>
    </row>
    <row r="5437" spans="1:18" s="3" customFormat="1" ht="13" x14ac:dyDescent="0.35">
      <c r="A5437" s="2">
        <v>5436</v>
      </c>
      <c r="B5437" s="15" t="s">
        <v>7597</v>
      </c>
      <c r="C5437" s="2" t="s">
        <v>3387</v>
      </c>
      <c r="D5437" s="2" t="s">
        <v>9904</v>
      </c>
      <c r="E5437" s="2" t="s">
        <v>3686</v>
      </c>
      <c r="F5437" s="2" t="s">
        <v>11204</v>
      </c>
      <c r="G5437" s="2"/>
      <c r="H5437" s="2"/>
      <c r="I5437" s="2"/>
      <c r="J5437" s="2"/>
      <c r="K5437" s="2" t="s">
        <v>7466</v>
      </c>
      <c r="L5437" s="2" t="s">
        <v>10416</v>
      </c>
      <c r="M5437" s="2" t="s">
        <v>1265</v>
      </c>
      <c r="N5437" s="2" t="s">
        <v>10479</v>
      </c>
      <c r="O5437" s="2"/>
      <c r="P5437" s="2"/>
      <c r="Q5437" s="2"/>
      <c r="R5437" s="2"/>
    </row>
    <row r="5438" spans="1:18" s="3" customFormat="1" ht="13" x14ac:dyDescent="0.35">
      <c r="A5438" s="2">
        <v>5437</v>
      </c>
      <c r="B5438" s="15" t="s">
        <v>7598</v>
      </c>
      <c r="C5438" s="2" t="s">
        <v>3387</v>
      </c>
      <c r="D5438" s="2" t="s">
        <v>9904</v>
      </c>
      <c r="E5438" s="2" t="s">
        <v>3686</v>
      </c>
      <c r="F5438" s="2" t="s">
        <v>11204</v>
      </c>
      <c r="G5438" s="2"/>
      <c r="H5438" s="2"/>
      <c r="I5438" s="2"/>
      <c r="J5438" s="2"/>
      <c r="K5438" s="2" t="s">
        <v>7466</v>
      </c>
      <c r="L5438" s="2" t="s">
        <v>10416</v>
      </c>
      <c r="M5438" s="2" t="s">
        <v>1267</v>
      </c>
      <c r="N5438" s="2" t="s">
        <v>10480</v>
      </c>
      <c r="O5438" s="2"/>
      <c r="P5438" s="2"/>
      <c r="Q5438" s="2"/>
      <c r="R5438" s="2"/>
    </row>
    <row r="5439" spans="1:18" s="3" customFormat="1" ht="13" x14ac:dyDescent="0.35">
      <c r="A5439" s="2">
        <v>5438</v>
      </c>
      <c r="B5439" s="15" t="s">
        <v>10756</v>
      </c>
      <c r="C5439" s="2" t="s">
        <v>3387</v>
      </c>
      <c r="D5439" s="2" t="s">
        <v>9904</v>
      </c>
      <c r="E5439" s="2" t="s">
        <v>3686</v>
      </c>
      <c r="F5439" s="2" t="s">
        <v>11204</v>
      </c>
      <c r="G5439" s="2"/>
      <c r="H5439" s="2"/>
      <c r="I5439" s="2"/>
      <c r="J5439" s="2"/>
      <c r="K5439" s="2" t="s">
        <v>7466</v>
      </c>
      <c r="L5439" s="2" t="s">
        <v>10416</v>
      </c>
      <c r="M5439" s="2" t="s">
        <v>10831</v>
      </c>
      <c r="N5439" s="2" t="s">
        <v>11263</v>
      </c>
      <c r="O5439" s="2"/>
      <c r="P5439" s="2"/>
      <c r="Q5439" s="2"/>
      <c r="R5439" s="2"/>
    </row>
    <row r="5440" spans="1:18" s="3" customFormat="1" ht="13" x14ac:dyDescent="0.35">
      <c r="A5440" s="2">
        <v>5439</v>
      </c>
      <c r="B5440" s="15" t="s">
        <v>7599</v>
      </c>
      <c r="C5440" s="2" t="s">
        <v>3387</v>
      </c>
      <c r="D5440" s="2" t="s">
        <v>9904</v>
      </c>
      <c r="E5440" s="2" t="s">
        <v>7600</v>
      </c>
      <c r="F5440" s="2" t="s">
        <v>10134</v>
      </c>
      <c r="G5440" s="2"/>
      <c r="H5440" s="2"/>
      <c r="I5440" s="2"/>
      <c r="J5440" s="2"/>
      <c r="K5440" s="2" t="s">
        <v>7466</v>
      </c>
      <c r="L5440" s="2" t="s">
        <v>10416</v>
      </c>
      <c r="M5440" s="2" t="s">
        <v>1269</v>
      </c>
      <c r="N5440" s="2" t="s">
        <v>10481</v>
      </c>
      <c r="O5440" s="2"/>
      <c r="P5440" s="2"/>
      <c r="Q5440" s="2"/>
      <c r="R5440" s="2"/>
    </row>
    <row r="5441" spans="1:18" s="3" customFormat="1" ht="13" x14ac:dyDescent="0.35">
      <c r="A5441" s="2">
        <v>5440</v>
      </c>
      <c r="B5441" s="15" t="s">
        <v>7601</v>
      </c>
      <c r="C5441" s="2" t="s">
        <v>3387</v>
      </c>
      <c r="D5441" s="2" t="s">
        <v>9904</v>
      </c>
      <c r="E5441" s="2" t="s">
        <v>3686</v>
      </c>
      <c r="F5441" s="2" t="s">
        <v>11204</v>
      </c>
      <c r="G5441" s="2"/>
      <c r="H5441" s="2"/>
      <c r="I5441" s="2"/>
      <c r="J5441" s="2"/>
      <c r="K5441" s="2" t="s">
        <v>7466</v>
      </c>
      <c r="L5441" s="2" t="s">
        <v>10416</v>
      </c>
      <c r="M5441" s="2" t="s">
        <v>10832</v>
      </c>
      <c r="N5441" s="2" t="s">
        <v>11264</v>
      </c>
      <c r="O5441" s="2"/>
      <c r="P5441" s="2"/>
      <c r="Q5441" s="2"/>
      <c r="R5441" s="2"/>
    </row>
    <row r="5442" spans="1:18" s="3" customFormat="1" ht="13" x14ac:dyDescent="0.35">
      <c r="A5442" s="2">
        <v>5441</v>
      </c>
      <c r="B5442" s="15" t="s">
        <v>7602</v>
      </c>
      <c r="C5442" s="2" t="s">
        <v>3387</v>
      </c>
      <c r="D5442" s="2" t="s">
        <v>9904</v>
      </c>
      <c r="E5442" s="2" t="s">
        <v>3688</v>
      </c>
      <c r="F5442" s="2" t="s">
        <v>9968</v>
      </c>
      <c r="G5442" s="2"/>
      <c r="H5442" s="2"/>
      <c r="I5442" s="2"/>
      <c r="J5442" s="2"/>
      <c r="K5442" s="2" t="s">
        <v>7466</v>
      </c>
      <c r="L5442" s="2" t="s">
        <v>10416</v>
      </c>
      <c r="M5442" s="2"/>
      <c r="N5442" s="2"/>
      <c r="O5442" s="2"/>
      <c r="P5442" s="2"/>
      <c r="Q5442" s="2"/>
      <c r="R5442" s="2"/>
    </row>
    <row r="5443" spans="1:18" s="3" customFormat="1" ht="13" x14ac:dyDescent="0.35">
      <c r="A5443" s="2">
        <v>5442</v>
      </c>
      <c r="B5443" s="15" t="s">
        <v>7603</v>
      </c>
      <c r="C5443" s="2" t="s">
        <v>3387</v>
      </c>
      <c r="D5443" s="2" t="s">
        <v>9904</v>
      </c>
      <c r="E5443" s="2" t="s">
        <v>3690</v>
      </c>
      <c r="F5443" s="2" t="s">
        <v>9969</v>
      </c>
      <c r="G5443" s="2"/>
      <c r="H5443" s="2"/>
      <c r="I5443" s="2"/>
      <c r="J5443" s="2"/>
      <c r="K5443" s="2" t="s">
        <v>7466</v>
      </c>
      <c r="L5443" s="2" t="s">
        <v>10416</v>
      </c>
      <c r="M5443" s="2"/>
      <c r="N5443" s="2"/>
      <c r="O5443" s="2"/>
      <c r="P5443" s="2"/>
      <c r="Q5443" s="2"/>
      <c r="R5443" s="2"/>
    </row>
    <row r="5444" spans="1:18" s="3" customFormat="1" ht="13" x14ac:dyDescent="0.35">
      <c r="A5444" s="2">
        <v>5443</v>
      </c>
      <c r="B5444" s="15" t="s">
        <v>7604</v>
      </c>
      <c r="C5444" s="2" t="s">
        <v>3387</v>
      </c>
      <c r="D5444" s="2" t="s">
        <v>9904</v>
      </c>
      <c r="E5444" s="2" t="s">
        <v>3690</v>
      </c>
      <c r="F5444" s="2" t="s">
        <v>9969</v>
      </c>
      <c r="G5444" s="2"/>
      <c r="H5444" s="2"/>
      <c r="I5444" s="2"/>
      <c r="J5444" s="2"/>
      <c r="K5444" s="2" t="s">
        <v>7466</v>
      </c>
      <c r="L5444" s="2" t="s">
        <v>10416</v>
      </c>
      <c r="M5444" s="2"/>
      <c r="N5444" s="2"/>
      <c r="O5444" s="2"/>
      <c r="P5444" s="2"/>
      <c r="Q5444" s="2"/>
      <c r="R5444" s="2"/>
    </row>
    <row r="5445" spans="1:18" s="3" customFormat="1" ht="13" x14ac:dyDescent="0.35">
      <c r="A5445" s="2">
        <v>5444</v>
      </c>
      <c r="B5445" s="15" t="s">
        <v>7605</v>
      </c>
      <c r="C5445" s="2" t="s">
        <v>3387</v>
      </c>
      <c r="D5445" s="2" t="s">
        <v>9904</v>
      </c>
      <c r="E5445" s="2"/>
      <c r="F5445" s="2"/>
      <c r="G5445" s="2"/>
      <c r="H5445" s="2"/>
      <c r="I5445" s="2"/>
      <c r="J5445" s="2"/>
      <c r="K5445" s="2" t="s">
        <v>7466</v>
      </c>
      <c r="L5445" s="2" t="s">
        <v>10416</v>
      </c>
      <c r="M5445" s="2"/>
      <c r="N5445" s="2"/>
      <c r="O5445" s="2"/>
      <c r="P5445" s="2"/>
      <c r="Q5445" s="2"/>
      <c r="R5445" s="2"/>
    </row>
    <row r="5446" spans="1:18" s="3" customFormat="1" ht="13" x14ac:dyDescent="0.35">
      <c r="A5446" s="2">
        <v>5445</v>
      </c>
      <c r="B5446" s="15" t="s">
        <v>7606</v>
      </c>
      <c r="C5446" s="2" t="s">
        <v>3387</v>
      </c>
      <c r="D5446" s="2" t="s">
        <v>9904</v>
      </c>
      <c r="E5446" s="2" t="s">
        <v>10137</v>
      </c>
      <c r="F5446" s="2" t="s">
        <v>10138</v>
      </c>
      <c r="G5446" s="2"/>
      <c r="H5446" s="2"/>
      <c r="I5446" s="2"/>
      <c r="J5446" s="2"/>
      <c r="K5446" s="2" t="s">
        <v>7466</v>
      </c>
      <c r="L5446" s="2" t="s">
        <v>10416</v>
      </c>
      <c r="M5446" s="2"/>
      <c r="N5446" s="2"/>
      <c r="O5446" s="2"/>
      <c r="P5446" s="2"/>
      <c r="Q5446" s="2"/>
      <c r="R5446" s="2"/>
    </row>
    <row r="5447" spans="1:18" s="3" customFormat="1" ht="13" x14ac:dyDescent="0.35">
      <c r="A5447" s="2">
        <v>5446</v>
      </c>
      <c r="B5447" s="15" t="s">
        <v>7607</v>
      </c>
      <c r="C5447" s="2" t="s">
        <v>7608</v>
      </c>
      <c r="D5447" s="2" t="s">
        <v>9920</v>
      </c>
      <c r="E5447" s="2"/>
      <c r="F5447" s="2"/>
      <c r="G5447" s="2"/>
      <c r="H5447" s="2"/>
      <c r="I5447" s="2"/>
      <c r="J5447" s="2"/>
      <c r="K5447" s="2" t="s">
        <v>7466</v>
      </c>
      <c r="L5447" s="2" t="s">
        <v>10416</v>
      </c>
      <c r="M5447" s="2"/>
      <c r="N5447" s="2"/>
      <c r="O5447" s="2"/>
      <c r="P5447" s="2"/>
      <c r="Q5447" s="2"/>
      <c r="R5447" s="2"/>
    </row>
    <row r="5448" spans="1:18" s="3" customFormat="1" ht="13" x14ac:dyDescent="0.35">
      <c r="A5448" s="2">
        <v>5447</v>
      </c>
      <c r="B5448" s="15" t="s">
        <v>7609</v>
      </c>
      <c r="C5448" s="2" t="s">
        <v>9939</v>
      </c>
      <c r="D5448" s="2" t="s">
        <v>9940</v>
      </c>
      <c r="E5448" s="2"/>
      <c r="F5448" s="2"/>
      <c r="G5448" s="2"/>
      <c r="H5448" s="2"/>
      <c r="I5448" s="2"/>
      <c r="J5448" s="2"/>
      <c r="K5448" s="2" t="s">
        <v>7466</v>
      </c>
      <c r="L5448" s="2" t="s">
        <v>10416</v>
      </c>
      <c r="M5448" s="2"/>
      <c r="N5448" s="2"/>
      <c r="O5448" s="2"/>
      <c r="P5448" s="2"/>
      <c r="Q5448" s="2"/>
      <c r="R5448" s="2"/>
    </row>
    <row r="5449" spans="1:18" s="3" customFormat="1" ht="13" x14ac:dyDescent="0.35">
      <c r="A5449" s="2">
        <v>5448</v>
      </c>
      <c r="B5449" s="15" t="s">
        <v>7610</v>
      </c>
      <c r="C5449" s="2" t="s">
        <v>3427</v>
      </c>
      <c r="D5449" s="2" t="s">
        <v>9918</v>
      </c>
      <c r="E5449" s="2" t="s">
        <v>3698</v>
      </c>
      <c r="F5449" s="2" t="s">
        <v>10072</v>
      </c>
      <c r="G5449" s="2"/>
      <c r="H5449" s="2"/>
      <c r="I5449" s="2"/>
      <c r="J5449" s="2"/>
      <c r="K5449" s="2" t="s">
        <v>7466</v>
      </c>
      <c r="L5449" s="2" t="s">
        <v>10416</v>
      </c>
      <c r="M5449" s="2"/>
      <c r="N5449" s="2"/>
      <c r="O5449" s="2"/>
      <c r="P5449" s="2"/>
      <c r="Q5449" s="2"/>
      <c r="R5449" s="2"/>
    </row>
    <row r="5450" spans="1:18" s="3" customFormat="1" ht="13" x14ac:dyDescent="0.35">
      <c r="A5450" s="2">
        <v>5449</v>
      </c>
      <c r="B5450" s="15" t="s">
        <v>7611</v>
      </c>
      <c r="C5450" s="2" t="s">
        <v>3387</v>
      </c>
      <c r="D5450" s="2" t="s">
        <v>9904</v>
      </c>
      <c r="E5450" s="2"/>
      <c r="F5450" s="2"/>
      <c r="G5450" s="2"/>
      <c r="H5450" s="2"/>
      <c r="I5450" s="2"/>
      <c r="J5450" s="2"/>
      <c r="K5450" s="2" t="s">
        <v>10828</v>
      </c>
      <c r="L5450" s="2" t="s">
        <v>11216</v>
      </c>
      <c r="M5450" s="2" t="s">
        <v>7466</v>
      </c>
      <c r="N5450" s="2" t="s">
        <v>10416</v>
      </c>
      <c r="O5450" s="3" t="s">
        <v>10914</v>
      </c>
      <c r="P5450" s="2" t="s">
        <v>11237</v>
      </c>
      <c r="Q5450" s="2"/>
      <c r="R5450" s="2"/>
    </row>
    <row r="5451" spans="1:18" s="3" customFormat="1" ht="13" x14ac:dyDescent="0.35">
      <c r="A5451" s="2">
        <v>5450</v>
      </c>
      <c r="B5451" s="15" t="s">
        <v>7612</v>
      </c>
      <c r="C5451" s="2" t="s">
        <v>3387</v>
      </c>
      <c r="D5451" s="2" t="s">
        <v>9904</v>
      </c>
      <c r="E5451" s="2"/>
      <c r="F5451" s="2"/>
      <c r="G5451" s="2"/>
      <c r="H5451" s="2"/>
      <c r="I5451" s="2"/>
      <c r="J5451" s="2"/>
      <c r="K5451" s="2" t="s">
        <v>7466</v>
      </c>
      <c r="L5451" s="2" t="s">
        <v>10416</v>
      </c>
      <c r="M5451" s="2" t="s">
        <v>10862</v>
      </c>
      <c r="N5451" s="2" t="s">
        <v>11242</v>
      </c>
      <c r="O5451" s="2" t="s">
        <v>2424</v>
      </c>
      <c r="P5451" s="2" t="s">
        <v>10460</v>
      </c>
      <c r="Q5451" s="2"/>
      <c r="R5451" s="2"/>
    </row>
    <row r="5452" spans="1:18" s="3" customFormat="1" ht="13" x14ac:dyDescent="0.35">
      <c r="A5452" s="2">
        <v>5451</v>
      </c>
      <c r="B5452" s="15" t="s">
        <v>7613</v>
      </c>
      <c r="C5452" s="2" t="s">
        <v>3427</v>
      </c>
      <c r="D5452" s="2" t="s">
        <v>9918</v>
      </c>
      <c r="E5452" s="2" t="s">
        <v>3428</v>
      </c>
      <c r="F5452" s="2" t="s">
        <v>10069</v>
      </c>
      <c r="G5452" s="2"/>
      <c r="H5452" s="2"/>
      <c r="I5452" s="2"/>
      <c r="J5452" s="2"/>
      <c r="K5452" s="2" t="s">
        <v>7466</v>
      </c>
      <c r="L5452" s="2" t="s">
        <v>10416</v>
      </c>
      <c r="M5452" s="2"/>
      <c r="N5452" s="2"/>
      <c r="O5452" s="2"/>
      <c r="P5452" s="2"/>
      <c r="Q5452" s="2"/>
      <c r="R5452" s="2"/>
    </row>
    <row r="5453" spans="1:18" s="3" customFormat="1" ht="13" x14ac:dyDescent="0.35">
      <c r="A5453" s="2">
        <v>5452</v>
      </c>
      <c r="B5453" s="15" t="s">
        <v>7614</v>
      </c>
      <c r="C5453" s="2" t="s">
        <v>3517</v>
      </c>
      <c r="D5453" s="2" t="s">
        <v>9908</v>
      </c>
      <c r="E5453" s="2"/>
      <c r="F5453" s="2"/>
      <c r="G5453" s="2"/>
      <c r="H5453" s="2"/>
      <c r="I5453" s="2"/>
      <c r="J5453" s="2"/>
      <c r="K5453" s="2" t="s">
        <v>7466</v>
      </c>
      <c r="L5453" s="2" t="s">
        <v>10416</v>
      </c>
      <c r="M5453" s="2"/>
      <c r="N5453" s="2"/>
      <c r="O5453" s="2"/>
      <c r="P5453" s="2"/>
      <c r="Q5453" s="2"/>
      <c r="R5453" s="2"/>
    </row>
    <row r="5454" spans="1:18" s="3" customFormat="1" ht="13" x14ac:dyDescent="0.35">
      <c r="A5454" s="2">
        <v>5453</v>
      </c>
      <c r="B5454" s="15" t="s">
        <v>7615</v>
      </c>
      <c r="C5454" s="2" t="s">
        <v>3387</v>
      </c>
      <c r="D5454" s="2" t="s">
        <v>9904</v>
      </c>
      <c r="E5454" s="2"/>
      <c r="F5454" s="2"/>
      <c r="G5454" s="2"/>
      <c r="H5454" s="2"/>
      <c r="I5454" s="2"/>
      <c r="J5454" s="2"/>
      <c r="K5454" s="2" t="s">
        <v>83</v>
      </c>
      <c r="L5454" s="2" t="s">
        <v>8020</v>
      </c>
      <c r="M5454" s="2" t="s">
        <v>7466</v>
      </c>
      <c r="N5454" s="2" t="s">
        <v>10416</v>
      </c>
      <c r="O5454" s="2" t="s">
        <v>211</v>
      </c>
      <c r="P5454" s="2" t="s">
        <v>11240</v>
      </c>
      <c r="Q5454" s="2"/>
      <c r="R5454" s="2"/>
    </row>
    <row r="5455" spans="1:18" s="3" customFormat="1" ht="13" x14ac:dyDescent="0.35">
      <c r="A5455" s="2">
        <v>5454</v>
      </c>
      <c r="B5455" s="15" t="s">
        <v>7616</v>
      </c>
      <c r="C5455" s="2" t="s">
        <v>3387</v>
      </c>
      <c r="D5455" s="2" t="s">
        <v>9904</v>
      </c>
      <c r="E5455" s="2" t="s">
        <v>3550</v>
      </c>
      <c r="F5455" s="2" t="s">
        <v>10156</v>
      </c>
      <c r="G5455" s="2"/>
      <c r="H5455" s="2"/>
      <c r="I5455" s="2"/>
      <c r="J5455" s="2"/>
      <c r="K5455" s="2" t="s">
        <v>7466</v>
      </c>
      <c r="L5455" s="2" t="s">
        <v>10416</v>
      </c>
      <c r="M5455" s="2" t="s">
        <v>749</v>
      </c>
      <c r="N5455" s="2" t="s">
        <v>10474</v>
      </c>
      <c r="O5455" s="2"/>
      <c r="P5455" s="2"/>
      <c r="Q5455" s="2"/>
      <c r="R5455" s="2"/>
    </row>
    <row r="5456" spans="1:18" s="3" customFormat="1" ht="13" x14ac:dyDescent="0.35">
      <c r="A5456" s="2">
        <v>5455</v>
      </c>
      <c r="B5456" s="15" t="s">
        <v>7617</v>
      </c>
      <c r="C5456" s="2" t="s">
        <v>3886</v>
      </c>
      <c r="D5456" s="2" t="s">
        <v>9936</v>
      </c>
      <c r="E5456" s="2"/>
      <c r="F5456" s="2"/>
      <c r="G5456" s="2"/>
      <c r="H5456" s="2"/>
      <c r="I5456" s="2"/>
      <c r="J5456" s="2"/>
      <c r="K5456" s="2" t="s">
        <v>7466</v>
      </c>
      <c r="L5456" s="2" t="s">
        <v>10416</v>
      </c>
      <c r="M5456" s="2"/>
      <c r="N5456" s="2"/>
      <c r="O5456" s="2"/>
      <c r="P5456" s="2"/>
      <c r="Q5456" s="2"/>
      <c r="R5456" s="2"/>
    </row>
    <row r="5457" spans="1:18" s="3" customFormat="1" ht="13" x14ac:dyDescent="0.35">
      <c r="A5457" s="2">
        <v>5456</v>
      </c>
      <c r="B5457" s="15" t="s">
        <v>7618</v>
      </c>
      <c r="C5457" s="2" t="s">
        <v>3387</v>
      </c>
      <c r="D5457" s="2" t="s">
        <v>9904</v>
      </c>
      <c r="E5457" s="2"/>
      <c r="F5457" s="2"/>
      <c r="G5457" s="2"/>
      <c r="H5457" s="2"/>
      <c r="I5457" s="2"/>
      <c r="J5457" s="2"/>
      <c r="K5457" s="2" t="s">
        <v>7466</v>
      </c>
      <c r="L5457" s="2" t="s">
        <v>10416</v>
      </c>
      <c r="M5457" s="2" t="s">
        <v>2461</v>
      </c>
      <c r="N5457" s="2" t="s">
        <v>10455</v>
      </c>
      <c r="O5457" s="2"/>
      <c r="P5457" s="2"/>
      <c r="Q5457" s="2"/>
      <c r="R5457" s="2"/>
    </row>
    <row r="5458" spans="1:18" s="3" customFormat="1" ht="13" x14ac:dyDescent="0.35">
      <c r="A5458" s="2">
        <v>5457</v>
      </c>
      <c r="B5458" s="15" t="s">
        <v>7619</v>
      </c>
      <c r="C5458" s="2" t="s">
        <v>3427</v>
      </c>
      <c r="D5458" s="2" t="s">
        <v>9918</v>
      </c>
      <c r="E5458" s="2" t="s">
        <v>3708</v>
      </c>
      <c r="F5458" s="2" t="s">
        <v>10068</v>
      </c>
      <c r="G5458" s="2"/>
      <c r="H5458" s="2"/>
      <c r="I5458" s="2"/>
      <c r="J5458" s="2"/>
      <c r="K5458" s="2" t="s">
        <v>7466</v>
      </c>
      <c r="L5458" s="2" t="s">
        <v>10416</v>
      </c>
      <c r="M5458" s="2"/>
      <c r="N5458" s="2"/>
      <c r="O5458" s="2"/>
      <c r="P5458" s="2"/>
      <c r="Q5458" s="2"/>
      <c r="R5458" s="2"/>
    </row>
    <row r="5459" spans="1:18" s="3" customFormat="1" ht="13" x14ac:dyDescent="0.35">
      <c r="A5459" s="2">
        <v>5458</v>
      </c>
      <c r="B5459" s="15" t="s">
        <v>7620</v>
      </c>
      <c r="C5459" s="2" t="s">
        <v>3387</v>
      </c>
      <c r="D5459" s="2" t="s">
        <v>9904</v>
      </c>
      <c r="E5459" s="2" t="s">
        <v>3710</v>
      </c>
      <c r="F5459" s="2" t="s">
        <v>9950</v>
      </c>
      <c r="G5459" s="2"/>
      <c r="H5459" s="2"/>
      <c r="I5459" s="2"/>
      <c r="J5459" s="2"/>
      <c r="K5459" s="2" t="s">
        <v>7466</v>
      </c>
      <c r="L5459" s="2" t="s">
        <v>10416</v>
      </c>
      <c r="M5459" s="2"/>
      <c r="N5459" s="2"/>
      <c r="O5459" s="2"/>
      <c r="P5459" s="2"/>
      <c r="Q5459" s="2"/>
      <c r="R5459" s="2"/>
    </row>
    <row r="5460" spans="1:18" s="3" customFormat="1" ht="13" x14ac:dyDescent="0.35">
      <c r="A5460" s="2">
        <v>5459</v>
      </c>
      <c r="B5460" s="15" t="s">
        <v>7621</v>
      </c>
      <c r="C5460" s="2" t="s">
        <v>3387</v>
      </c>
      <c r="D5460" s="2" t="s">
        <v>9904</v>
      </c>
      <c r="E5460" s="2" t="s">
        <v>3713</v>
      </c>
      <c r="F5460" s="2" t="s">
        <v>9951</v>
      </c>
      <c r="G5460" s="2"/>
      <c r="H5460" s="2"/>
      <c r="I5460" s="2"/>
      <c r="J5460" s="2"/>
      <c r="K5460" s="2" t="s">
        <v>7466</v>
      </c>
      <c r="L5460" s="2" t="s">
        <v>10416</v>
      </c>
      <c r="M5460" s="2"/>
      <c r="N5460" s="2"/>
      <c r="O5460" s="2"/>
      <c r="P5460" s="2"/>
      <c r="Q5460" s="2"/>
      <c r="R5460" s="2"/>
    </row>
    <row r="5461" spans="1:18" s="3" customFormat="1" ht="13" x14ac:dyDescent="0.35">
      <c r="A5461" s="2">
        <v>5460</v>
      </c>
      <c r="B5461" s="15" t="s">
        <v>7622</v>
      </c>
      <c r="C5461" s="2" t="s">
        <v>3387</v>
      </c>
      <c r="D5461" s="2" t="s">
        <v>9904</v>
      </c>
      <c r="E5461" s="2" t="s">
        <v>3715</v>
      </c>
      <c r="F5461" s="2" t="s">
        <v>9953</v>
      </c>
      <c r="G5461" s="2" t="s">
        <v>5476</v>
      </c>
      <c r="H5461" s="2" t="s">
        <v>8117</v>
      </c>
      <c r="I5461" s="2"/>
      <c r="J5461" s="2"/>
      <c r="K5461" s="2" t="s">
        <v>7466</v>
      </c>
      <c r="L5461" s="2" t="s">
        <v>10416</v>
      </c>
      <c r="M5461" s="2"/>
      <c r="N5461" s="2"/>
      <c r="O5461" s="2"/>
      <c r="P5461" s="2"/>
      <c r="Q5461" s="2"/>
      <c r="R5461" s="2"/>
    </row>
    <row r="5462" spans="1:18" s="3" customFormat="1" ht="13" x14ac:dyDescent="0.35">
      <c r="A5462" s="2">
        <v>5461</v>
      </c>
      <c r="B5462" s="15" t="s">
        <v>7623</v>
      </c>
      <c r="C5462" s="2" t="s">
        <v>3387</v>
      </c>
      <c r="D5462" s="2" t="s">
        <v>9904</v>
      </c>
      <c r="E5462" s="2" t="s">
        <v>3717</v>
      </c>
      <c r="F5462" s="2" t="s">
        <v>9946</v>
      </c>
      <c r="G5462" s="2"/>
      <c r="H5462" s="2"/>
      <c r="I5462" s="2"/>
      <c r="J5462" s="2"/>
      <c r="K5462" s="2" t="s">
        <v>7466</v>
      </c>
      <c r="L5462" s="2" t="s">
        <v>10416</v>
      </c>
      <c r="M5462" s="2"/>
      <c r="N5462" s="2"/>
      <c r="O5462" s="2"/>
      <c r="P5462" s="2"/>
      <c r="Q5462" s="2"/>
      <c r="R5462" s="2"/>
    </row>
    <row r="5463" spans="1:18" s="3" customFormat="1" ht="13" x14ac:dyDescent="0.35">
      <c r="A5463" s="2">
        <v>5462</v>
      </c>
      <c r="B5463" s="15" t="s">
        <v>7624</v>
      </c>
      <c r="C5463" s="2" t="s">
        <v>3387</v>
      </c>
      <c r="D5463" s="2" t="s">
        <v>9904</v>
      </c>
      <c r="E5463" s="2" t="s">
        <v>3715</v>
      </c>
      <c r="F5463" s="2" t="s">
        <v>9953</v>
      </c>
      <c r="G5463" s="2" t="s">
        <v>5520</v>
      </c>
      <c r="H5463" s="2" t="s">
        <v>8125</v>
      </c>
      <c r="I5463" s="2" t="s">
        <v>5512</v>
      </c>
      <c r="J5463" s="2" t="s">
        <v>8130</v>
      </c>
      <c r="K5463" s="2" t="s">
        <v>7466</v>
      </c>
      <c r="L5463" s="2" t="s">
        <v>10416</v>
      </c>
      <c r="M5463" s="2"/>
      <c r="N5463" s="2"/>
      <c r="O5463" s="2"/>
      <c r="P5463" s="2"/>
      <c r="Q5463" s="2"/>
      <c r="R5463" s="2"/>
    </row>
    <row r="5464" spans="1:18" s="3" customFormat="1" ht="13" x14ac:dyDescent="0.35">
      <c r="A5464" s="2">
        <v>5463</v>
      </c>
      <c r="B5464" s="15" t="s">
        <v>7625</v>
      </c>
      <c r="C5464" s="2" t="s">
        <v>3387</v>
      </c>
      <c r="D5464" s="2" t="s">
        <v>9904</v>
      </c>
      <c r="E5464" s="2" t="s">
        <v>3710</v>
      </c>
      <c r="F5464" s="2" t="s">
        <v>9950</v>
      </c>
      <c r="G5464" s="2" t="s">
        <v>2465</v>
      </c>
      <c r="H5464" s="2" t="s">
        <v>8112</v>
      </c>
      <c r="I5464" s="2"/>
      <c r="J5464" s="2"/>
      <c r="K5464" s="2" t="s">
        <v>7466</v>
      </c>
      <c r="L5464" s="2" t="s">
        <v>10416</v>
      </c>
      <c r="M5464" s="2"/>
      <c r="N5464" s="2"/>
      <c r="O5464" s="2"/>
      <c r="P5464" s="2"/>
      <c r="Q5464" s="2"/>
      <c r="R5464" s="2"/>
    </row>
    <row r="5465" spans="1:18" s="3" customFormat="1" ht="13" x14ac:dyDescent="0.35">
      <c r="A5465" s="2">
        <v>5464</v>
      </c>
      <c r="B5465" s="15" t="s">
        <v>7626</v>
      </c>
      <c r="C5465" s="2" t="s">
        <v>3387</v>
      </c>
      <c r="D5465" s="2" t="s">
        <v>9904</v>
      </c>
      <c r="E5465" s="2" t="s">
        <v>3721</v>
      </c>
      <c r="F5465" s="2" t="s">
        <v>11194</v>
      </c>
      <c r="G5465" s="2"/>
      <c r="H5465" s="2"/>
      <c r="I5465" s="2"/>
      <c r="J5465" s="2"/>
      <c r="K5465" s="2" t="s">
        <v>7466</v>
      </c>
      <c r="L5465" s="2" t="s">
        <v>10416</v>
      </c>
      <c r="M5465" s="2"/>
      <c r="N5465" s="2"/>
      <c r="O5465" s="2"/>
      <c r="P5465" s="2"/>
      <c r="Q5465" s="2"/>
      <c r="R5465" s="2"/>
    </row>
    <row r="5466" spans="1:18" s="3" customFormat="1" ht="13" x14ac:dyDescent="0.35">
      <c r="A5466" s="2">
        <v>5465</v>
      </c>
      <c r="B5466" s="15" t="s">
        <v>7627</v>
      </c>
      <c r="C5466" s="2" t="s">
        <v>3387</v>
      </c>
      <c r="D5466" s="2" t="s">
        <v>9904</v>
      </c>
      <c r="E5466" s="2" t="s">
        <v>3721</v>
      </c>
      <c r="F5466" s="2" t="s">
        <v>11194</v>
      </c>
      <c r="G5466" s="2"/>
      <c r="H5466" s="2"/>
      <c r="I5466" s="2"/>
      <c r="J5466" s="2"/>
      <c r="K5466" s="2" t="s">
        <v>202</v>
      </c>
      <c r="L5466" s="2" t="s">
        <v>10238</v>
      </c>
      <c r="M5466" s="2" t="s">
        <v>7466</v>
      </c>
      <c r="N5466" s="2" t="s">
        <v>10416</v>
      </c>
      <c r="O5466" s="2"/>
      <c r="P5466" s="2"/>
      <c r="Q5466" s="2"/>
      <c r="R5466" s="2"/>
    </row>
    <row r="5467" spans="1:18" s="3" customFormat="1" ht="13" x14ac:dyDescent="0.35">
      <c r="A5467" s="2">
        <v>5466</v>
      </c>
      <c r="B5467" s="15" t="s">
        <v>7628</v>
      </c>
      <c r="C5467" s="2" t="s">
        <v>3387</v>
      </c>
      <c r="D5467" s="2" t="s">
        <v>9904</v>
      </c>
      <c r="E5467" s="2" t="s">
        <v>3721</v>
      </c>
      <c r="F5467" s="2" t="s">
        <v>11194</v>
      </c>
      <c r="G5467" s="2"/>
      <c r="H5467" s="2"/>
      <c r="I5467" s="2"/>
      <c r="J5467" s="2"/>
      <c r="K5467" s="2" t="s">
        <v>215</v>
      </c>
      <c r="L5467" s="2" t="s">
        <v>10213</v>
      </c>
      <c r="M5467" s="2" t="s">
        <v>7466</v>
      </c>
      <c r="N5467" s="2" t="s">
        <v>10416</v>
      </c>
      <c r="O5467" s="2"/>
      <c r="P5467" s="2"/>
      <c r="Q5467" s="2"/>
      <c r="R5467" s="2"/>
    </row>
    <row r="5468" spans="1:18" s="3" customFormat="1" ht="13" x14ac:dyDescent="0.35">
      <c r="A5468" s="2">
        <v>5467</v>
      </c>
      <c r="B5468" s="15" t="s">
        <v>7629</v>
      </c>
      <c r="C5468" s="2" t="s">
        <v>3387</v>
      </c>
      <c r="D5468" s="2" t="s">
        <v>9904</v>
      </c>
      <c r="E5468" s="2" t="s">
        <v>3721</v>
      </c>
      <c r="F5468" s="2" t="s">
        <v>11194</v>
      </c>
      <c r="G5468" s="2"/>
      <c r="H5468" s="2"/>
      <c r="I5468" s="2"/>
      <c r="J5468" s="2"/>
      <c r="K5468" s="2" t="s">
        <v>229</v>
      </c>
      <c r="L5468" s="2" t="s">
        <v>10271</v>
      </c>
      <c r="M5468" s="2" t="s">
        <v>7466</v>
      </c>
      <c r="N5468" s="2" t="s">
        <v>10416</v>
      </c>
      <c r="O5468" s="2"/>
      <c r="P5468" s="2"/>
      <c r="Q5468" s="2"/>
      <c r="R5468" s="2"/>
    </row>
    <row r="5469" spans="1:18" s="3" customFormat="1" ht="13" x14ac:dyDescent="0.35">
      <c r="A5469" s="2">
        <v>5468</v>
      </c>
      <c r="B5469" s="15" t="s">
        <v>7630</v>
      </c>
      <c r="C5469" s="2" t="s">
        <v>3387</v>
      </c>
      <c r="D5469" s="2" t="s">
        <v>9904</v>
      </c>
      <c r="E5469" s="2" t="s">
        <v>3721</v>
      </c>
      <c r="F5469" s="2" t="s">
        <v>11194</v>
      </c>
      <c r="G5469" s="2"/>
      <c r="H5469" s="2"/>
      <c r="I5469" s="2"/>
      <c r="J5469" s="2"/>
      <c r="K5469" s="2" t="s">
        <v>86</v>
      </c>
      <c r="L5469" s="2" t="s">
        <v>10250</v>
      </c>
      <c r="M5469" s="2" t="s">
        <v>7466</v>
      </c>
      <c r="N5469" s="2" t="s">
        <v>10416</v>
      </c>
      <c r="O5469" s="2"/>
      <c r="P5469" s="2"/>
      <c r="Q5469" s="2"/>
      <c r="R5469" s="2"/>
    </row>
    <row r="5470" spans="1:18" s="3" customFormat="1" ht="13" x14ac:dyDescent="0.35">
      <c r="A5470" s="2">
        <v>5469</v>
      </c>
      <c r="B5470" s="15" t="s">
        <v>7631</v>
      </c>
      <c r="C5470" s="2" t="s">
        <v>3387</v>
      </c>
      <c r="D5470" s="2" t="s">
        <v>9904</v>
      </c>
      <c r="E5470" s="2" t="s">
        <v>3721</v>
      </c>
      <c r="F5470" s="2" t="s">
        <v>11194</v>
      </c>
      <c r="G5470" s="2"/>
      <c r="H5470" s="2"/>
      <c r="I5470" s="2"/>
      <c r="J5470" s="2"/>
      <c r="K5470" s="2" t="s">
        <v>236</v>
      </c>
      <c r="L5470" s="2" t="s">
        <v>10256</v>
      </c>
      <c r="M5470" s="2" t="s">
        <v>237</v>
      </c>
      <c r="N5470" s="2" t="s">
        <v>10261</v>
      </c>
      <c r="O5470" s="2" t="s">
        <v>7466</v>
      </c>
      <c r="P5470" s="2" t="s">
        <v>10416</v>
      </c>
      <c r="Q5470" s="2"/>
      <c r="R5470" s="2"/>
    </row>
    <row r="5471" spans="1:18" s="3" customFormat="1" ht="13" x14ac:dyDescent="0.35">
      <c r="A5471" s="2">
        <v>5470</v>
      </c>
      <c r="B5471" s="15" t="s">
        <v>7632</v>
      </c>
      <c r="C5471" s="2" t="s">
        <v>3387</v>
      </c>
      <c r="D5471" s="2" t="s">
        <v>9904</v>
      </c>
      <c r="E5471" s="2" t="s">
        <v>3721</v>
      </c>
      <c r="F5471" s="2" t="s">
        <v>11194</v>
      </c>
      <c r="G5471" s="2"/>
      <c r="H5471" s="2"/>
      <c r="I5471" s="2"/>
      <c r="J5471" s="2"/>
      <c r="K5471" s="2" t="s">
        <v>258</v>
      </c>
      <c r="L5471" s="2" t="s">
        <v>10181</v>
      </c>
      <c r="M5471" s="2" t="s">
        <v>7466</v>
      </c>
      <c r="N5471" s="2" t="s">
        <v>10416</v>
      </c>
      <c r="O5471" s="2"/>
      <c r="P5471" s="2"/>
      <c r="Q5471" s="2"/>
      <c r="R5471" s="2"/>
    </row>
    <row r="5472" spans="1:18" s="3" customFormat="1" ht="13" x14ac:dyDescent="0.35">
      <c r="A5472" s="2">
        <v>5471</v>
      </c>
      <c r="B5472" s="15" t="s">
        <v>7633</v>
      </c>
      <c r="C5472" s="2" t="s">
        <v>3387</v>
      </c>
      <c r="D5472" s="2" t="s">
        <v>9904</v>
      </c>
      <c r="E5472" s="2" t="s">
        <v>3721</v>
      </c>
      <c r="F5472" s="2" t="s">
        <v>11194</v>
      </c>
      <c r="G5472" s="2"/>
      <c r="H5472" s="2"/>
      <c r="I5472" s="2"/>
      <c r="J5472" s="2"/>
      <c r="K5472" s="2" t="s">
        <v>1781</v>
      </c>
      <c r="L5472" s="2" t="s">
        <v>10263</v>
      </c>
      <c r="M5472" s="2" t="s">
        <v>7466</v>
      </c>
      <c r="N5472" s="2" t="s">
        <v>10416</v>
      </c>
      <c r="O5472" s="2"/>
      <c r="P5472" s="2"/>
      <c r="Q5472" s="2"/>
      <c r="R5472" s="2"/>
    </row>
    <row r="5473" spans="1:18" s="3" customFormat="1" ht="13" x14ac:dyDescent="0.35">
      <c r="A5473" s="2">
        <v>5472</v>
      </c>
      <c r="B5473" s="15" t="s">
        <v>7634</v>
      </c>
      <c r="C5473" s="2" t="s">
        <v>3387</v>
      </c>
      <c r="D5473" s="2" t="s">
        <v>9904</v>
      </c>
      <c r="E5473" s="2" t="s">
        <v>3721</v>
      </c>
      <c r="F5473" s="2" t="s">
        <v>11194</v>
      </c>
      <c r="G5473" s="2"/>
      <c r="H5473" s="2"/>
      <c r="I5473" s="2"/>
      <c r="J5473" s="2"/>
      <c r="K5473" s="2" t="s">
        <v>289</v>
      </c>
      <c r="L5473" s="2" t="s">
        <v>10214</v>
      </c>
      <c r="M5473" s="2" t="s">
        <v>7466</v>
      </c>
      <c r="N5473" s="2" t="s">
        <v>10416</v>
      </c>
      <c r="O5473" s="2"/>
      <c r="P5473" s="2"/>
      <c r="Q5473" s="2"/>
      <c r="R5473" s="2"/>
    </row>
    <row r="5474" spans="1:18" s="3" customFormat="1" ht="13" x14ac:dyDescent="0.35">
      <c r="A5474" s="2">
        <v>5473</v>
      </c>
      <c r="B5474" s="15" t="s">
        <v>7635</v>
      </c>
      <c r="C5474" s="2" t="s">
        <v>3387</v>
      </c>
      <c r="D5474" s="2" t="s">
        <v>9904</v>
      </c>
      <c r="E5474" s="2" t="s">
        <v>3721</v>
      </c>
      <c r="F5474" s="2" t="s">
        <v>11194</v>
      </c>
      <c r="G5474" s="2"/>
      <c r="H5474" s="2"/>
      <c r="I5474" s="2"/>
      <c r="J5474" s="2"/>
      <c r="K5474" s="2" t="s">
        <v>3253</v>
      </c>
      <c r="L5474" s="2" t="s">
        <v>10294</v>
      </c>
      <c r="M5474" s="2" t="s">
        <v>7466</v>
      </c>
      <c r="N5474" s="2" t="s">
        <v>10416</v>
      </c>
      <c r="O5474" s="2"/>
      <c r="P5474" s="2"/>
      <c r="Q5474" s="2"/>
      <c r="R5474" s="2"/>
    </row>
    <row r="5475" spans="1:18" s="3" customFormat="1" ht="13" x14ac:dyDescent="0.35">
      <c r="A5475" s="2">
        <v>5474</v>
      </c>
      <c r="B5475" s="15" t="s">
        <v>7636</v>
      </c>
      <c r="C5475" s="2" t="s">
        <v>3387</v>
      </c>
      <c r="D5475" s="2" t="s">
        <v>9904</v>
      </c>
      <c r="E5475" s="2" t="s">
        <v>3721</v>
      </c>
      <c r="F5475" s="2" t="s">
        <v>11194</v>
      </c>
      <c r="G5475" s="2"/>
      <c r="H5475" s="2"/>
      <c r="I5475" s="2"/>
      <c r="J5475" s="2"/>
      <c r="K5475" s="2" t="s">
        <v>83</v>
      </c>
      <c r="L5475" s="2" t="s">
        <v>8020</v>
      </c>
      <c r="M5475" s="2" t="s">
        <v>7466</v>
      </c>
      <c r="N5475" s="2" t="s">
        <v>10416</v>
      </c>
      <c r="O5475" s="2"/>
      <c r="P5475" s="2"/>
      <c r="Q5475" s="2"/>
      <c r="R5475" s="2"/>
    </row>
    <row r="5476" spans="1:18" s="3" customFormat="1" ht="13" x14ac:dyDescent="0.35">
      <c r="A5476" s="2">
        <v>5475</v>
      </c>
      <c r="B5476" s="15" t="s">
        <v>7637</v>
      </c>
      <c r="C5476" s="2" t="s">
        <v>3387</v>
      </c>
      <c r="D5476" s="2" t="s">
        <v>9904</v>
      </c>
      <c r="E5476" s="2" t="s">
        <v>3733</v>
      </c>
      <c r="F5476" s="2" t="s">
        <v>11185</v>
      </c>
      <c r="G5476" s="2"/>
      <c r="H5476" s="2"/>
      <c r="I5476" s="2"/>
      <c r="J5476" s="2"/>
      <c r="K5476" s="2" t="s">
        <v>7466</v>
      </c>
      <c r="L5476" s="2" t="s">
        <v>10416</v>
      </c>
      <c r="M5476" s="2"/>
      <c r="N5476" s="2"/>
      <c r="O5476" s="2"/>
      <c r="P5476" s="2"/>
      <c r="Q5476" s="2"/>
      <c r="R5476" s="2"/>
    </row>
    <row r="5477" spans="1:18" s="3" customFormat="1" ht="13" x14ac:dyDescent="0.35">
      <c r="A5477" s="2">
        <v>5476</v>
      </c>
      <c r="B5477" s="15" t="s">
        <v>7638</v>
      </c>
      <c r="C5477" s="2" t="s">
        <v>3387</v>
      </c>
      <c r="D5477" s="2" t="s">
        <v>9904</v>
      </c>
      <c r="E5477" s="2" t="s">
        <v>3735</v>
      </c>
      <c r="F5477" s="2" t="s">
        <v>9962</v>
      </c>
      <c r="G5477" s="2"/>
      <c r="H5477" s="2"/>
      <c r="I5477" s="2"/>
      <c r="J5477" s="2"/>
      <c r="K5477" s="2" t="s">
        <v>7466</v>
      </c>
      <c r="L5477" s="2" t="s">
        <v>10416</v>
      </c>
      <c r="M5477" s="2"/>
      <c r="N5477" s="2"/>
      <c r="O5477" s="2"/>
      <c r="P5477" s="2"/>
      <c r="Q5477" s="2"/>
      <c r="R5477" s="2"/>
    </row>
    <row r="5478" spans="1:18" s="3" customFormat="1" ht="13" x14ac:dyDescent="0.35">
      <c r="A5478" s="2">
        <v>5477</v>
      </c>
      <c r="B5478" s="15" t="s">
        <v>7639</v>
      </c>
      <c r="C5478" s="2" t="s">
        <v>3387</v>
      </c>
      <c r="D5478" s="2" t="s">
        <v>9904</v>
      </c>
      <c r="E5478" s="2" t="s">
        <v>3743</v>
      </c>
      <c r="F5478" s="2" t="s">
        <v>10177</v>
      </c>
      <c r="G5478" s="2"/>
      <c r="H5478" s="2"/>
      <c r="I5478" s="2"/>
      <c r="J5478" s="2"/>
      <c r="K5478" s="2" t="s">
        <v>7466</v>
      </c>
      <c r="L5478" s="2" t="s">
        <v>10416</v>
      </c>
      <c r="M5478" s="2"/>
      <c r="N5478" s="2"/>
      <c r="O5478" s="2"/>
      <c r="P5478" s="2"/>
      <c r="Q5478" s="2"/>
      <c r="R5478" s="2"/>
    </row>
    <row r="5479" spans="1:18" s="3" customFormat="1" ht="13" x14ac:dyDescent="0.35">
      <c r="A5479" s="2">
        <v>5478</v>
      </c>
      <c r="B5479" s="15" t="s">
        <v>7640</v>
      </c>
      <c r="C5479" s="3" t="s">
        <v>3745</v>
      </c>
      <c r="D5479" s="2" t="s">
        <v>9925</v>
      </c>
      <c r="E5479" s="3" t="s">
        <v>3988</v>
      </c>
      <c r="F5479" s="2" t="s">
        <v>10020</v>
      </c>
      <c r="H5479" s="2"/>
      <c r="J5479" s="2"/>
      <c r="K5479" s="2" t="s">
        <v>7466</v>
      </c>
      <c r="L5479" s="2" t="s">
        <v>10416</v>
      </c>
      <c r="M5479" s="2"/>
      <c r="N5479" s="2"/>
      <c r="P5479" s="2"/>
      <c r="R5479" s="2"/>
    </row>
    <row r="5480" spans="1:18" s="3" customFormat="1" ht="13" x14ac:dyDescent="0.35">
      <c r="A5480" s="2">
        <v>5479</v>
      </c>
      <c r="B5480" s="15" t="s">
        <v>7641</v>
      </c>
      <c r="C5480" s="3" t="s">
        <v>3745</v>
      </c>
      <c r="D5480" s="2" t="s">
        <v>9925</v>
      </c>
      <c r="E5480" s="3" t="s">
        <v>3835</v>
      </c>
      <c r="F5480" s="2" t="s">
        <v>10180</v>
      </c>
      <c r="H5480" s="2"/>
      <c r="J5480" s="2"/>
      <c r="K5480" s="2" t="s">
        <v>7466</v>
      </c>
      <c r="L5480" s="2" t="s">
        <v>10416</v>
      </c>
      <c r="M5480" s="2"/>
      <c r="N5480" s="2"/>
      <c r="P5480" s="2"/>
      <c r="R5480" s="2"/>
    </row>
    <row r="5481" spans="1:18" s="3" customFormat="1" ht="13" x14ac:dyDescent="0.35">
      <c r="A5481" s="2">
        <v>5480</v>
      </c>
      <c r="B5481" s="15" t="s">
        <v>7642</v>
      </c>
      <c r="C5481" s="3" t="s">
        <v>3745</v>
      </c>
      <c r="D5481" s="2" t="s">
        <v>9925</v>
      </c>
      <c r="E5481" s="3" t="s">
        <v>4245</v>
      </c>
      <c r="F5481" s="2" t="s">
        <v>10023</v>
      </c>
      <c r="H5481" s="2"/>
      <c r="J5481" s="2"/>
      <c r="K5481" s="2" t="s">
        <v>7466</v>
      </c>
      <c r="L5481" s="2" t="s">
        <v>10416</v>
      </c>
      <c r="M5481" s="2" t="s">
        <v>2273</v>
      </c>
      <c r="N5481" s="2" t="s">
        <v>10470</v>
      </c>
      <c r="P5481" s="2"/>
      <c r="R5481" s="2"/>
    </row>
    <row r="5482" spans="1:18" s="3" customFormat="1" ht="13" x14ac:dyDescent="0.35">
      <c r="A5482" s="2">
        <v>5481</v>
      </c>
      <c r="B5482" s="15" t="s">
        <v>7643</v>
      </c>
      <c r="C5482" s="3" t="s">
        <v>3745</v>
      </c>
      <c r="D5482" s="2" t="s">
        <v>9925</v>
      </c>
      <c r="E5482" s="3" t="s">
        <v>4109</v>
      </c>
      <c r="F5482" s="2" t="s">
        <v>10025</v>
      </c>
      <c r="H5482" s="2"/>
      <c r="J5482" s="2"/>
      <c r="K5482" s="2" t="s">
        <v>7466</v>
      </c>
      <c r="L5482" s="2" t="s">
        <v>10416</v>
      </c>
      <c r="M5482" s="2" t="s">
        <v>2254</v>
      </c>
      <c r="N5482" s="2" t="s">
        <v>10472</v>
      </c>
      <c r="P5482" s="2"/>
      <c r="R5482" s="2"/>
    </row>
    <row r="5483" spans="1:18" s="3" customFormat="1" ht="13" x14ac:dyDescent="0.35">
      <c r="A5483" s="2">
        <v>5482</v>
      </c>
      <c r="B5483" s="15" t="s">
        <v>7644</v>
      </c>
      <c r="C5483" s="3" t="s">
        <v>3745</v>
      </c>
      <c r="D5483" s="2" t="s">
        <v>9925</v>
      </c>
      <c r="E5483" s="3" t="s">
        <v>4109</v>
      </c>
      <c r="F5483" s="2" t="s">
        <v>10025</v>
      </c>
      <c r="G5483" s="3" t="s">
        <v>3389</v>
      </c>
      <c r="H5483" s="2" t="s">
        <v>9905</v>
      </c>
      <c r="J5483" s="2"/>
      <c r="K5483" s="2" t="s">
        <v>7466</v>
      </c>
      <c r="L5483" s="2" t="s">
        <v>10416</v>
      </c>
      <c r="M5483" s="2" t="s">
        <v>2254</v>
      </c>
      <c r="N5483" s="2" t="s">
        <v>10472</v>
      </c>
      <c r="P5483" s="2"/>
      <c r="R5483" s="2"/>
    </row>
    <row r="5484" spans="1:18" s="3" customFormat="1" ht="13" x14ac:dyDescent="0.35">
      <c r="A5484" s="2">
        <v>5483</v>
      </c>
      <c r="B5484" s="15" t="s">
        <v>7645</v>
      </c>
      <c r="C5484" s="3" t="s">
        <v>3745</v>
      </c>
      <c r="D5484" s="2" t="s">
        <v>9925</v>
      </c>
      <c r="E5484" s="3" t="s">
        <v>4109</v>
      </c>
      <c r="F5484" s="2" t="s">
        <v>10025</v>
      </c>
      <c r="G5484" s="3" t="s">
        <v>1297</v>
      </c>
      <c r="H5484" s="2" t="s">
        <v>9876</v>
      </c>
      <c r="J5484" s="2"/>
      <c r="K5484" s="2" t="s">
        <v>7466</v>
      </c>
      <c r="L5484" s="2" t="s">
        <v>10416</v>
      </c>
      <c r="M5484" s="2" t="s">
        <v>2254</v>
      </c>
      <c r="N5484" s="2" t="s">
        <v>10472</v>
      </c>
      <c r="P5484" s="2"/>
      <c r="R5484" s="2"/>
    </row>
    <row r="5485" spans="1:18" s="3" customFormat="1" ht="13" x14ac:dyDescent="0.35">
      <c r="A5485" s="2">
        <v>5484</v>
      </c>
      <c r="B5485" s="15" t="s">
        <v>7646</v>
      </c>
      <c r="C5485" s="2" t="s">
        <v>3745</v>
      </c>
      <c r="D5485" s="2" t="s">
        <v>9925</v>
      </c>
      <c r="E5485" s="3" t="s">
        <v>4109</v>
      </c>
      <c r="F5485" s="2" t="s">
        <v>10025</v>
      </c>
      <c r="G5485" s="3" t="s">
        <v>3427</v>
      </c>
      <c r="H5485" s="2" t="s">
        <v>9918</v>
      </c>
      <c r="J5485" s="2"/>
      <c r="K5485" s="2" t="s">
        <v>7466</v>
      </c>
      <c r="L5485" s="2" t="s">
        <v>10416</v>
      </c>
      <c r="M5485" s="2" t="s">
        <v>2254</v>
      </c>
      <c r="N5485" s="2" t="s">
        <v>10472</v>
      </c>
      <c r="O5485" s="2"/>
      <c r="P5485" s="2"/>
      <c r="R5485" s="2"/>
    </row>
    <row r="5486" spans="1:18" s="3" customFormat="1" ht="13" x14ac:dyDescent="0.35">
      <c r="A5486" s="2">
        <v>5485</v>
      </c>
      <c r="B5486" s="15" t="s">
        <v>7647</v>
      </c>
      <c r="C5486" s="2" t="s">
        <v>3745</v>
      </c>
      <c r="D5486" s="2" t="s">
        <v>9925</v>
      </c>
      <c r="E5486" s="2" t="s">
        <v>4109</v>
      </c>
      <c r="F5486" s="2" t="s">
        <v>10025</v>
      </c>
      <c r="G5486" s="2" t="s">
        <v>3506</v>
      </c>
      <c r="H5486" s="2" t="s">
        <v>9934</v>
      </c>
      <c r="I5486" s="2"/>
      <c r="J5486" s="2"/>
      <c r="K5486" s="2" t="s">
        <v>7466</v>
      </c>
      <c r="L5486" s="2" t="s">
        <v>10416</v>
      </c>
      <c r="M5486" s="2" t="s">
        <v>2254</v>
      </c>
      <c r="N5486" s="2" t="s">
        <v>10472</v>
      </c>
      <c r="O5486" s="2"/>
      <c r="P5486" s="2"/>
      <c r="Q5486" s="2"/>
      <c r="R5486" s="2"/>
    </row>
    <row r="5487" spans="1:18" s="3" customFormat="1" ht="13" x14ac:dyDescent="0.35">
      <c r="A5487" s="2">
        <v>5486</v>
      </c>
      <c r="B5487" s="15" t="s">
        <v>7648</v>
      </c>
      <c r="C5487" s="3" t="s">
        <v>3745</v>
      </c>
      <c r="D5487" s="2" t="s">
        <v>9925</v>
      </c>
      <c r="E5487" s="3" t="s">
        <v>4109</v>
      </c>
      <c r="F5487" s="2" t="s">
        <v>10025</v>
      </c>
      <c r="G5487" s="3" t="s">
        <v>3517</v>
      </c>
      <c r="H5487" s="2" t="s">
        <v>9908</v>
      </c>
      <c r="J5487" s="2"/>
      <c r="K5487" s="3" t="s">
        <v>7466</v>
      </c>
      <c r="L5487" s="2" t="s">
        <v>10416</v>
      </c>
      <c r="M5487" s="3" t="s">
        <v>2254</v>
      </c>
      <c r="N5487" s="2" t="s">
        <v>10472</v>
      </c>
      <c r="P5487" s="2"/>
      <c r="R5487" s="2"/>
    </row>
    <row r="5488" spans="1:18" s="3" customFormat="1" ht="13" x14ac:dyDescent="0.35">
      <c r="A5488" s="2">
        <v>5487</v>
      </c>
      <c r="B5488" s="15" t="s">
        <v>7649</v>
      </c>
      <c r="C5488" s="2" t="s">
        <v>3745</v>
      </c>
      <c r="D5488" s="2" t="s">
        <v>9925</v>
      </c>
      <c r="E5488" s="2" t="s">
        <v>4109</v>
      </c>
      <c r="F5488" s="2" t="s">
        <v>10025</v>
      </c>
      <c r="G5488" s="2" t="s">
        <v>3767</v>
      </c>
      <c r="H5488" s="2" t="s">
        <v>9926</v>
      </c>
      <c r="I5488" s="2"/>
      <c r="J5488" s="2"/>
      <c r="K5488" s="2" t="s">
        <v>7466</v>
      </c>
      <c r="L5488" s="2" t="s">
        <v>10416</v>
      </c>
      <c r="M5488" s="2" t="s">
        <v>2254</v>
      </c>
      <c r="N5488" s="2" t="s">
        <v>10472</v>
      </c>
      <c r="O5488" s="2"/>
      <c r="P5488" s="2"/>
      <c r="Q5488" s="2"/>
      <c r="R5488" s="2"/>
    </row>
    <row r="5489" spans="1:18" s="3" customFormat="1" ht="13" x14ac:dyDescent="0.35">
      <c r="A5489" s="2">
        <v>5488</v>
      </c>
      <c r="B5489" s="15" t="s">
        <v>7650</v>
      </c>
      <c r="C5489" s="2" t="s">
        <v>3745</v>
      </c>
      <c r="D5489" s="2" t="s">
        <v>9925</v>
      </c>
      <c r="E5489" s="2" t="s">
        <v>4109</v>
      </c>
      <c r="F5489" s="2" t="s">
        <v>10025</v>
      </c>
      <c r="G5489" s="2" t="s">
        <v>3521</v>
      </c>
      <c r="H5489" s="2" t="s">
        <v>9914</v>
      </c>
      <c r="I5489" s="2"/>
      <c r="J5489" s="2"/>
      <c r="K5489" s="2" t="s">
        <v>7466</v>
      </c>
      <c r="L5489" s="2" t="s">
        <v>10416</v>
      </c>
      <c r="M5489" s="2" t="s">
        <v>2254</v>
      </c>
      <c r="N5489" s="2" t="s">
        <v>10472</v>
      </c>
      <c r="O5489" s="2"/>
      <c r="P5489" s="2"/>
      <c r="Q5489" s="2"/>
      <c r="R5489" s="2"/>
    </row>
    <row r="5490" spans="1:18" s="3" customFormat="1" ht="13" x14ac:dyDescent="0.35">
      <c r="A5490" s="2">
        <v>5489</v>
      </c>
      <c r="B5490" s="15" t="s">
        <v>7651</v>
      </c>
      <c r="C5490" s="2" t="s">
        <v>3745</v>
      </c>
      <c r="D5490" s="2" t="s">
        <v>9925</v>
      </c>
      <c r="E5490" s="2" t="s">
        <v>4109</v>
      </c>
      <c r="F5490" s="2" t="s">
        <v>10025</v>
      </c>
      <c r="G5490" s="2" t="s">
        <v>3769</v>
      </c>
      <c r="H5490" s="2" t="s">
        <v>10171</v>
      </c>
      <c r="I5490" s="2"/>
      <c r="J5490" s="2"/>
      <c r="K5490" s="2" t="s">
        <v>7466</v>
      </c>
      <c r="L5490" s="2" t="s">
        <v>10416</v>
      </c>
      <c r="M5490" s="2" t="s">
        <v>2254</v>
      </c>
      <c r="N5490" s="2" t="s">
        <v>10472</v>
      </c>
      <c r="O5490" s="2"/>
      <c r="P5490" s="2"/>
      <c r="Q5490" s="2"/>
      <c r="R5490" s="2"/>
    </row>
    <row r="5491" spans="1:18" s="3" customFormat="1" ht="13" x14ac:dyDescent="0.35">
      <c r="A5491" s="2">
        <v>5490</v>
      </c>
      <c r="B5491" s="15" t="s">
        <v>7652</v>
      </c>
      <c r="C5491" s="2" t="s">
        <v>3745</v>
      </c>
      <c r="D5491" s="2" t="s">
        <v>9925</v>
      </c>
      <c r="E5491" s="2" t="s">
        <v>4112</v>
      </c>
      <c r="F5491" s="2" t="s">
        <v>10022</v>
      </c>
      <c r="G5491" s="2"/>
      <c r="H5491" s="2"/>
      <c r="I5491" s="2"/>
      <c r="J5491" s="2"/>
      <c r="K5491" s="2" t="s">
        <v>7466</v>
      </c>
      <c r="L5491" s="2" t="s">
        <v>10416</v>
      </c>
      <c r="M5491" s="2" t="s">
        <v>3775</v>
      </c>
      <c r="N5491" s="2" t="s">
        <v>10469</v>
      </c>
      <c r="O5491" s="2"/>
      <c r="P5491" s="2"/>
      <c r="Q5491" s="2"/>
      <c r="R5491" s="2"/>
    </row>
    <row r="5492" spans="1:18" s="3" customFormat="1" ht="13" x14ac:dyDescent="0.35">
      <c r="A5492" s="2">
        <v>5491</v>
      </c>
      <c r="B5492" s="2" t="s">
        <v>7653</v>
      </c>
      <c r="C5492" s="2" t="s">
        <v>3745</v>
      </c>
      <c r="D5492" s="2" t="s">
        <v>9925</v>
      </c>
      <c r="E5492" s="2" t="s">
        <v>4116</v>
      </c>
      <c r="F5492" s="2" t="s">
        <v>10024</v>
      </c>
      <c r="G5492" s="2"/>
      <c r="H5492" s="2"/>
      <c r="I5492" s="2"/>
      <c r="J5492" s="2"/>
      <c r="K5492" s="2" t="s">
        <v>7466</v>
      </c>
      <c r="L5492" s="2" t="s">
        <v>10416</v>
      </c>
      <c r="M5492" s="2" t="s">
        <v>730</v>
      </c>
      <c r="N5492" s="2" t="s">
        <v>10471</v>
      </c>
      <c r="O5492" s="2"/>
      <c r="P5492" s="2"/>
      <c r="Q5492" s="2"/>
      <c r="R5492" s="2"/>
    </row>
    <row r="5493" spans="1:18" s="3" customFormat="1" ht="13" x14ac:dyDescent="0.35">
      <c r="A5493" s="2">
        <v>5492</v>
      </c>
      <c r="B5493" s="2" t="s">
        <v>7654</v>
      </c>
      <c r="C5493" s="2" t="s">
        <v>3745</v>
      </c>
      <c r="D5493" s="2" t="s">
        <v>9925</v>
      </c>
      <c r="E5493" s="2" t="s">
        <v>4123</v>
      </c>
      <c r="F5493" s="2" t="s">
        <v>10027</v>
      </c>
      <c r="G5493" s="2"/>
      <c r="H5493" s="2"/>
      <c r="I5493" s="2"/>
      <c r="J5493" s="2"/>
      <c r="K5493" s="2" t="s">
        <v>7466</v>
      </c>
      <c r="L5493" s="2" t="s">
        <v>10416</v>
      </c>
      <c r="M5493" s="2" t="s">
        <v>1086</v>
      </c>
      <c r="N5493" s="2" t="s">
        <v>10473</v>
      </c>
      <c r="O5493" s="2"/>
      <c r="P5493" s="2"/>
      <c r="Q5493" s="2"/>
      <c r="R5493" s="2"/>
    </row>
    <row r="5494" spans="1:18" s="3" customFormat="1" ht="13" x14ac:dyDescent="0.35">
      <c r="A5494" s="2">
        <v>5493</v>
      </c>
      <c r="B5494" s="2" t="s">
        <v>7655</v>
      </c>
      <c r="C5494" s="2" t="s">
        <v>3693</v>
      </c>
      <c r="D5494" s="2" t="s">
        <v>9928</v>
      </c>
      <c r="E5494" s="2"/>
      <c r="F5494" s="2"/>
      <c r="G5494" s="2"/>
      <c r="H5494" s="2"/>
      <c r="I5494" s="2"/>
      <c r="J5494" s="2"/>
      <c r="K5494" s="2" t="s">
        <v>7466</v>
      </c>
      <c r="L5494" s="2" t="s">
        <v>10416</v>
      </c>
      <c r="M5494" s="2"/>
      <c r="N5494" s="2"/>
      <c r="O5494" s="2"/>
      <c r="P5494" s="2"/>
      <c r="Q5494" s="2"/>
      <c r="R5494" s="2"/>
    </row>
    <row r="5495" spans="1:18" s="3" customFormat="1" ht="13" x14ac:dyDescent="0.35">
      <c r="A5495" s="2">
        <v>5494</v>
      </c>
      <c r="B5495" s="2" t="s">
        <v>7656</v>
      </c>
      <c r="C5495" s="2" t="s">
        <v>3693</v>
      </c>
      <c r="D5495" s="2" t="s">
        <v>9928</v>
      </c>
      <c r="E5495" s="2" t="s">
        <v>2481</v>
      </c>
      <c r="F5495" s="2" t="s">
        <v>10978</v>
      </c>
      <c r="G5495" s="2"/>
      <c r="H5495" s="2"/>
      <c r="I5495" s="2"/>
      <c r="J5495" s="2"/>
      <c r="K5495" s="2" t="s">
        <v>7466</v>
      </c>
      <c r="L5495" s="2" t="s">
        <v>10416</v>
      </c>
      <c r="M5495" s="2"/>
      <c r="N5495" s="2"/>
      <c r="O5495" s="2"/>
      <c r="P5495" s="2"/>
      <c r="Q5495" s="2"/>
      <c r="R5495" s="2"/>
    </row>
    <row r="5496" spans="1:18" s="3" customFormat="1" ht="13" x14ac:dyDescent="0.35">
      <c r="A5496" s="2">
        <v>5495</v>
      </c>
      <c r="B5496" s="2" t="s">
        <v>7657</v>
      </c>
      <c r="C5496" s="2" t="s">
        <v>3693</v>
      </c>
      <c r="D5496" s="2" t="s">
        <v>9928</v>
      </c>
      <c r="E5496" s="2" t="s">
        <v>3387</v>
      </c>
      <c r="F5496" s="2" t="s">
        <v>9904</v>
      </c>
      <c r="G5496" s="2"/>
      <c r="H5496" s="2"/>
      <c r="I5496" s="2"/>
      <c r="J5496" s="2"/>
      <c r="K5496" s="2" t="s">
        <v>7466</v>
      </c>
      <c r="L5496" s="2" t="s">
        <v>10416</v>
      </c>
      <c r="M5496" s="2"/>
      <c r="N5496" s="2"/>
      <c r="O5496" s="2"/>
      <c r="P5496" s="2"/>
      <c r="Q5496" s="2"/>
      <c r="R5496" s="2"/>
    </row>
    <row r="5497" spans="1:18" s="3" customFormat="1" ht="13" x14ac:dyDescent="0.35">
      <c r="A5497" s="2">
        <v>5496</v>
      </c>
      <c r="B5497" s="8" t="s">
        <v>11458</v>
      </c>
      <c r="C5497" s="2" t="s">
        <v>3693</v>
      </c>
      <c r="D5497" s="2" t="s">
        <v>9928</v>
      </c>
      <c r="E5497" s="2" t="s">
        <v>10782</v>
      </c>
      <c r="F5497" s="2" t="s">
        <v>10983</v>
      </c>
      <c r="G5497" s="2"/>
      <c r="H5497" s="2"/>
      <c r="I5497" s="2"/>
      <c r="J5497" s="2"/>
      <c r="K5497" s="2" t="s">
        <v>7466</v>
      </c>
      <c r="L5497" s="2" t="s">
        <v>10416</v>
      </c>
      <c r="M5497" s="2"/>
      <c r="N5497" s="2"/>
      <c r="O5497" s="2"/>
      <c r="P5497" s="2"/>
      <c r="Q5497" s="2"/>
      <c r="R5497" s="2"/>
    </row>
    <row r="5498" spans="1:18" s="3" customFormat="1" ht="13" x14ac:dyDescent="0.35">
      <c r="A5498" s="2">
        <v>5497</v>
      </c>
      <c r="B5498" s="2" t="s">
        <v>10757</v>
      </c>
      <c r="C5498" s="3" t="s">
        <v>3693</v>
      </c>
      <c r="D5498" s="2" t="s">
        <v>9928</v>
      </c>
      <c r="E5498" s="3" t="s">
        <v>3427</v>
      </c>
      <c r="F5498" s="2" t="s">
        <v>9918</v>
      </c>
      <c r="H5498" s="2"/>
      <c r="J5498" s="2"/>
      <c r="K5498" s="3" t="s">
        <v>7466</v>
      </c>
      <c r="L5498" s="2" t="s">
        <v>10416</v>
      </c>
      <c r="N5498" s="2"/>
      <c r="P5498" s="2"/>
      <c r="R5498" s="2"/>
    </row>
    <row r="5499" spans="1:18" s="3" customFormat="1" ht="13" x14ac:dyDescent="0.35">
      <c r="A5499" s="2">
        <v>5498</v>
      </c>
      <c r="B5499" s="2" t="s">
        <v>7658</v>
      </c>
      <c r="C5499" s="2" t="s">
        <v>3693</v>
      </c>
      <c r="D5499" s="2" t="s">
        <v>9928</v>
      </c>
      <c r="E5499" s="2" t="s">
        <v>3506</v>
      </c>
      <c r="F5499" s="2" t="s">
        <v>9934</v>
      </c>
      <c r="G5499" s="2"/>
      <c r="H5499" s="2"/>
      <c r="I5499" s="2"/>
      <c r="J5499" s="2"/>
      <c r="K5499" s="2" t="s">
        <v>7466</v>
      </c>
      <c r="L5499" s="2" t="s">
        <v>10416</v>
      </c>
      <c r="M5499" s="2"/>
      <c r="N5499" s="2"/>
      <c r="O5499" s="2"/>
      <c r="P5499" s="2"/>
      <c r="Q5499" s="2"/>
      <c r="R5499" s="2"/>
    </row>
    <row r="5500" spans="1:18" s="3" customFormat="1" ht="13" x14ac:dyDescent="0.35">
      <c r="A5500" s="2">
        <v>5499</v>
      </c>
      <c r="B5500" s="2" t="s">
        <v>7659</v>
      </c>
      <c r="C5500" s="2" t="s">
        <v>3693</v>
      </c>
      <c r="D5500" s="2" t="s">
        <v>9928</v>
      </c>
      <c r="E5500" s="2"/>
      <c r="F5500" s="2"/>
      <c r="G5500" s="2"/>
      <c r="H5500" s="2"/>
      <c r="I5500" s="2"/>
      <c r="J5500" s="2"/>
      <c r="K5500" s="2" t="s">
        <v>7466</v>
      </c>
      <c r="L5500" s="2" t="s">
        <v>10416</v>
      </c>
      <c r="M5500" s="2" t="s">
        <v>276</v>
      </c>
      <c r="N5500" s="2" t="s">
        <v>10457</v>
      </c>
      <c r="O5500" s="2"/>
      <c r="P5500" s="2"/>
      <c r="Q5500" s="2"/>
      <c r="R5500" s="2"/>
    </row>
    <row r="5501" spans="1:18" s="3" customFormat="1" ht="13" x14ac:dyDescent="0.35">
      <c r="A5501" s="2">
        <v>5500</v>
      </c>
      <c r="B5501" s="2" t="s">
        <v>7660</v>
      </c>
      <c r="C5501" s="2" t="s">
        <v>3693</v>
      </c>
      <c r="D5501" s="2" t="s">
        <v>9928</v>
      </c>
      <c r="E5501" s="2" t="s">
        <v>3686</v>
      </c>
      <c r="F5501" s="2" t="s">
        <v>11204</v>
      </c>
      <c r="G5501" s="2"/>
      <c r="H5501" s="2"/>
      <c r="I5501" s="2"/>
      <c r="J5501" s="2"/>
      <c r="K5501" s="2" t="s">
        <v>7466</v>
      </c>
      <c r="L5501" s="2" t="s">
        <v>10416</v>
      </c>
      <c r="M5501" s="2" t="s">
        <v>287</v>
      </c>
      <c r="N5501" s="2" t="s">
        <v>11262</v>
      </c>
      <c r="O5501" s="2"/>
      <c r="P5501" s="2"/>
      <c r="Q5501" s="2"/>
      <c r="R5501" s="2"/>
    </row>
    <row r="5502" spans="1:18" s="3" customFormat="1" ht="13" x14ac:dyDescent="0.35">
      <c r="A5502" s="2">
        <v>5501</v>
      </c>
      <c r="B5502" s="2" t="s">
        <v>7661</v>
      </c>
      <c r="C5502" s="2" t="s">
        <v>3693</v>
      </c>
      <c r="D5502" s="2" t="s">
        <v>9928</v>
      </c>
      <c r="E5502" s="2" t="s">
        <v>7963</v>
      </c>
      <c r="F5502" s="2" t="s">
        <v>10161</v>
      </c>
      <c r="G5502" s="2"/>
      <c r="H5502" s="2"/>
      <c r="I5502" s="2"/>
      <c r="J5502" s="2"/>
      <c r="K5502" s="2" t="s">
        <v>7466</v>
      </c>
      <c r="L5502" s="2" t="s">
        <v>10416</v>
      </c>
      <c r="M5502" s="2" t="s">
        <v>3482</v>
      </c>
      <c r="N5502" s="2" t="s">
        <v>10458</v>
      </c>
      <c r="O5502" s="2"/>
      <c r="P5502" s="2"/>
      <c r="Q5502" s="2"/>
      <c r="R5502" s="2"/>
    </row>
    <row r="5503" spans="1:18" s="3" customFormat="1" ht="13" x14ac:dyDescent="0.35">
      <c r="A5503" s="2">
        <v>5502</v>
      </c>
      <c r="B5503" s="2" t="s">
        <v>7662</v>
      </c>
      <c r="C5503" s="2" t="s">
        <v>3693</v>
      </c>
      <c r="D5503" s="2" t="s">
        <v>9928</v>
      </c>
      <c r="E5503" s="2" t="s">
        <v>2488</v>
      </c>
      <c r="F5503" s="2" t="s">
        <v>8304</v>
      </c>
      <c r="G5503" s="2"/>
      <c r="H5503" s="2"/>
      <c r="I5503" s="2"/>
      <c r="J5503" s="2"/>
      <c r="K5503" s="2" t="s">
        <v>7466</v>
      </c>
      <c r="L5503" s="2" t="s">
        <v>10416</v>
      </c>
      <c r="M5503" s="2"/>
      <c r="N5503" s="2"/>
      <c r="O5503" s="2"/>
      <c r="P5503" s="2"/>
      <c r="Q5503" s="2"/>
      <c r="R5503" s="2"/>
    </row>
    <row r="5504" spans="1:18" s="3" customFormat="1" ht="13" x14ac:dyDescent="0.35">
      <c r="A5504" s="2">
        <v>5503</v>
      </c>
      <c r="B5504" s="2" t="s">
        <v>7663</v>
      </c>
      <c r="C5504" s="2" t="s">
        <v>3693</v>
      </c>
      <c r="D5504" s="2" t="s">
        <v>9928</v>
      </c>
      <c r="E5504" s="2" t="s">
        <v>10786</v>
      </c>
      <c r="F5504" s="2" t="s">
        <v>10976</v>
      </c>
      <c r="G5504" s="2"/>
      <c r="H5504" s="2"/>
      <c r="I5504" s="2"/>
      <c r="J5504" s="2"/>
      <c r="K5504" s="2" t="s">
        <v>7466</v>
      </c>
      <c r="L5504" s="2" t="s">
        <v>10416</v>
      </c>
      <c r="M5504" s="2"/>
      <c r="N5504" s="2"/>
      <c r="O5504" s="2"/>
      <c r="P5504" s="2"/>
      <c r="Q5504" s="2"/>
      <c r="R5504" s="2"/>
    </row>
    <row r="5505" spans="1:18" ht="13" x14ac:dyDescent="0.35">
      <c r="A5505" s="2">
        <v>5504</v>
      </c>
      <c r="B5505" s="2" t="s">
        <v>7664</v>
      </c>
      <c r="C5505" s="2" t="s">
        <v>3387</v>
      </c>
      <c r="D5505" s="2" t="s">
        <v>9904</v>
      </c>
      <c r="E5505" s="2" t="s">
        <v>3780</v>
      </c>
      <c r="F5505" s="2" t="s">
        <v>9972</v>
      </c>
      <c r="G5505" s="2"/>
      <c r="H5505" s="2"/>
      <c r="I5505" s="2"/>
      <c r="J5505" s="2"/>
      <c r="K5505" s="2" t="s">
        <v>7466</v>
      </c>
      <c r="L5505" s="2" t="s">
        <v>10416</v>
      </c>
      <c r="M5505" s="2" t="s">
        <v>10827</v>
      </c>
      <c r="N5505" s="2" t="s">
        <v>11244</v>
      </c>
      <c r="O5505" s="2"/>
      <c r="P5505" s="2"/>
      <c r="Q5505" s="2"/>
      <c r="R5505" s="2"/>
    </row>
    <row r="5506" spans="1:18" ht="13" x14ac:dyDescent="0.35">
      <c r="A5506" s="2">
        <v>5505</v>
      </c>
      <c r="B5506" s="2" t="s">
        <v>7665</v>
      </c>
      <c r="C5506" s="2" t="s">
        <v>3387</v>
      </c>
      <c r="D5506" s="2" t="s">
        <v>9904</v>
      </c>
      <c r="E5506" s="2" t="s">
        <v>1301</v>
      </c>
      <c r="F5506" s="2" t="s">
        <v>8308</v>
      </c>
      <c r="G5506" s="2"/>
      <c r="H5506" s="2"/>
      <c r="I5506" s="2"/>
      <c r="J5506" s="2"/>
      <c r="K5506" s="2" t="s">
        <v>7466</v>
      </c>
      <c r="L5506" s="2" t="s">
        <v>10416</v>
      </c>
      <c r="M5506" s="2"/>
      <c r="N5506" s="2"/>
      <c r="O5506" s="2"/>
      <c r="P5506" s="2"/>
      <c r="Q5506" s="2"/>
      <c r="R5506" s="2"/>
    </row>
    <row r="5507" spans="1:18" ht="13" x14ac:dyDescent="0.35">
      <c r="A5507" s="2">
        <v>5506</v>
      </c>
      <c r="B5507" s="2" t="s">
        <v>7666</v>
      </c>
      <c r="C5507" s="2" t="s">
        <v>3782</v>
      </c>
      <c r="D5507" s="2" t="s">
        <v>9933</v>
      </c>
      <c r="E5507" s="2"/>
      <c r="F5507" s="2"/>
      <c r="G5507" s="2"/>
      <c r="H5507" s="2"/>
      <c r="I5507" s="2"/>
      <c r="J5507" s="2"/>
      <c r="K5507" s="2" t="s">
        <v>7466</v>
      </c>
      <c r="L5507" s="2" t="s">
        <v>10416</v>
      </c>
      <c r="M5507" s="2"/>
      <c r="N5507" s="2"/>
      <c r="O5507" s="2"/>
      <c r="P5507" s="2"/>
      <c r="Q5507" s="2"/>
      <c r="R5507" s="2"/>
    </row>
    <row r="5508" spans="1:18" ht="13" x14ac:dyDescent="0.35">
      <c r="A5508" s="2">
        <v>5507</v>
      </c>
      <c r="B5508" s="2" t="s">
        <v>7667</v>
      </c>
      <c r="C5508" s="3" t="s">
        <v>3782</v>
      </c>
      <c r="D5508" s="2" t="s">
        <v>9933</v>
      </c>
      <c r="E5508" s="3" t="s">
        <v>8461</v>
      </c>
      <c r="F5508" s="2" t="s">
        <v>8462</v>
      </c>
      <c r="G5508" s="3"/>
      <c r="H5508" s="2"/>
      <c r="I5508" s="3"/>
      <c r="J5508" s="2"/>
      <c r="K5508" s="3" t="s">
        <v>7466</v>
      </c>
      <c r="L5508" s="2" t="s">
        <v>10416</v>
      </c>
      <c r="M5508" s="3" t="s">
        <v>2210</v>
      </c>
      <c r="N5508" s="2" t="s">
        <v>10451</v>
      </c>
      <c r="O5508" s="3"/>
      <c r="P5508" s="2"/>
      <c r="Q5508" s="3"/>
      <c r="R5508" s="2"/>
    </row>
    <row r="5509" spans="1:18" ht="13" x14ac:dyDescent="0.35">
      <c r="A5509" s="2">
        <v>5508</v>
      </c>
      <c r="B5509" s="2" t="s">
        <v>7668</v>
      </c>
      <c r="C5509" s="2" t="s">
        <v>3782</v>
      </c>
      <c r="D5509" s="2" t="s">
        <v>9933</v>
      </c>
      <c r="E5509" s="2" t="s">
        <v>2018</v>
      </c>
      <c r="F5509" s="2" t="s">
        <v>8464</v>
      </c>
      <c r="G5509" s="2"/>
      <c r="H5509" s="2"/>
      <c r="I5509" s="2"/>
      <c r="J5509" s="2"/>
      <c r="K5509" s="2" t="s">
        <v>7466</v>
      </c>
      <c r="L5509" s="2" t="s">
        <v>10416</v>
      </c>
      <c r="M5509" s="2" t="s">
        <v>10916</v>
      </c>
      <c r="N5509" s="2" t="s">
        <v>11232</v>
      </c>
      <c r="O5509" s="2"/>
      <c r="P5509" s="2"/>
      <c r="Q5509" s="2"/>
      <c r="R5509" s="2"/>
    </row>
    <row r="5510" spans="1:18" ht="13" x14ac:dyDescent="0.35">
      <c r="A5510" s="2">
        <v>5509</v>
      </c>
      <c r="B5510" s="2" t="s">
        <v>7669</v>
      </c>
      <c r="C5510" s="2" t="s">
        <v>3401</v>
      </c>
      <c r="D5510" s="2" t="s">
        <v>9930</v>
      </c>
      <c r="E5510" s="2" t="s">
        <v>3784</v>
      </c>
      <c r="F5510" s="2" t="s">
        <v>10030</v>
      </c>
      <c r="G5510" s="2" t="s">
        <v>3785</v>
      </c>
      <c r="H5510" s="2" t="s">
        <v>9973</v>
      </c>
      <c r="I5510" s="2"/>
      <c r="J5510" s="2"/>
      <c r="K5510" s="2" t="s">
        <v>7466</v>
      </c>
      <c r="L5510" s="2" t="s">
        <v>10416</v>
      </c>
      <c r="M5510" s="2"/>
      <c r="N5510" s="2"/>
      <c r="O5510" s="2"/>
      <c r="P5510" s="2"/>
      <c r="Q5510" s="2"/>
      <c r="R5510" s="2"/>
    </row>
    <row r="5511" spans="1:18" ht="13" x14ac:dyDescent="0.35">
      <c r="A5511" s="2">
        <v>5510</v>
      </c>
      <c r="B5511" s="2" t="s">
        <v>7670</v>
      </c>
      <c r="C5511" s="2" t="s">
        <v>3401</v>
      </c>
      <c r="D5511" s="2" t="s">
        <v>9930</v>
      </c>
      <c r="E5511" s="2" t="s">
        <v>3743</v>
      </c>
      <c r="F5511" s="2" t="s">
        <v>10177</v>
      </c>
      <c r="G5511" s="2"/>
      <c r="H5511" s="2"/>
      <c r="I5511" s="2"/>
      <c r="J5511" s="2"/>
      <c r="K5511" s="2" t="s">
        <v>7466</v>
      </c>
      <c r="L5511" s="2" t="s">
        <v>10416</v>
      </c>
      <c r="M5511" s="2"/>
      <c r="N5511" s="2"/>
      <c r="O5511" s="2"/>
      <c r="P5511" s="2"/>
      <c r="Q5511" s="2"/>
      <c r="R5511" s="2"/>
    </row>
    <row r="5512" spans="1:18" ht="13" x14ac:dyDescent="0.35">
      <c r="A5512" s="2">
        <v>5511</v>
      </c>
      <c r="B5512" s="2" t="s">
        <v>7671</v>
      </c>
      <c r="C5512" s="2" t="s">
        <v>3521</v>
      </c>
      <c r="D5512" s="2" t="s">
        <v>9914</v>
      </c>
      <c r="E5512" s="2"/>
      <c r="F5512" s="2"/>
      <c r="G5512" s="2"/>
      <c r="H5512" s="2"/>
      <c r="I5512" s="2"/>
      <c r="J5512" s="2"/>
      <c r="K5512" s="2" t="s">
        <v>7466</v>
      </c>
      <c r="L5512" s="2" t="s">
        <v>10416</v>
      </c>
      <c r="M5512" s="2"/>
      <c r="N5512" s="2"/>
      <c r="O5512" s="2"/>
      <c r="P5512" s="2"/>
      <c r="Q5512" s="2"/>
      <c r="R5512" s="2"/>
    </row>
    <row r="5513" spans="1:18" ht="13" x14ac:dyDescent="0.35">
      <c r="A5513" s="2">
        <v>5512</v>
      </c>
      <c r="B5513" s="2" t="s">
        <v>7672</v>
      </c>
      <c r="C5513" s="2" t="s">
        <v>3521</v>
      </c>
      <c r="D5513" s="2" t="s">
        <v>9914</v>
      </c>
      <c r="E5513" s="2" t="s">
        <v>3796</v>
      </c>
      <c r="F5513" s="2" t="s">
        <v>10073</v>
      </c>
      <c r="G5513" s="2"/>
      <c r="H5513" s="2"/>
      <c r="I5513" s="2"/>
      <c r="J5513" s="2"/>
      <c r="K5513" s="2" t="s">
        <v>7466</v>
      </c>
      <c r="L5513" s="2" t="s">
        <v>10416</v>
      </c>
      <c r="M5513" s="2"/>
      <c r="N5513" s="2"/>
      <c r="O5513" s="2"/>
      <c r="P5513" s="2"/>
      <c r="Q5513" s="2"/>
      <c r="R5513" s="2"/>
    </row>
    <row r="5514" spans="1:18" s="3" customFormat="1" ht="13" x14ac:dyDescent="0.35">
      <c r="A5514" s="2">
        <v>5513</v>
      </c>
      <c r="B5514" s="2" t="s">
        <v>7673</v>
      </c>
      <c r="C5514" s="2" t="s">
        <v>9911</v>
      </c>
      <c r="D5514" s="2" t="s">
        <v>9912</v>
      </c>
      <c r="E5514" s="2"/>
      <c r="F5514" s="2"/>
      <c r="G5514" s="2"/>
      <c r="H5514" s="2"/>
      <c r="I5514" s="2"/>
      <c r="J5514" s="2"/>
      <c r="K5514" s="2" t="s">
        <v>7466</v>
      </c>
      <c r="L5514" s="2" t="s">
        <v>10416</v>
      </c>
      <c r="M5514" s="2"/>
      <c r="N5514" s="2"/>
      <c r="O5514" s="2"/>
      <c r="P5514" s="2"/>
      <c r="Q5514" s="2"/>
      <c r="R5514" s="2"/>
    </row>
    <row r="5515" spans="1:18" s="3" customFormat="1" ht="13" x14ac:dyDescent="0.35">
      <c r="A5515" s="2">
        <v>5514</v>
      </c>
      <c r="B5515" s="2" t="s">
        <v>7674</v>
      </c>
      <c r="C5515" s="2" t="s">
        <v>3521</v>
      </c>
      <c r="D5515" s="2" t="s">
        <v>9914</v>
      </c>
      <c r="E5515" s="2"/>
      <c r="F5515" s="2"/>
      <c r="G5515" s="2"/>
      <c r="H5515" s="2"/>
      <c r="I5515" s="2"/>
      <c r="J5515" s="2"/>
      <c r="K5515" s="2" t="s">
        <v>7466</v>
      </c>
      <c r="L5515" s="2" t="s">
        <v>10416</v>
      </c>
      <c r="M5515" s="2" t="s">
        <v>10911</v>
      </c>
      <c r="N5515" s="2" t="s">
        <v>11323</v>
      </c>
      <c r="O5515" s="2"/>
      <c r="P5515" s="2"/>
      <c r="Q5515" s="2"/>
      <c r="R5515" s="2"/>
    </row>
    <row r="5516" spans="1:18" s="3" customFormat="1" ht="13" x14ac:dyDescent="0.35">
      <c r="A5516" s="2">
        <v>5515</v>
      </c>
      <c r="B5516" s="2" t="s">
        <v>7675</v>
      </c>
      <c r="C5516" s="2" t="s">
        <v>3521</v>
      </c>
      <c r="D5516" s="2" t="s">
        <v>9914</v>
      </c>
      <c r="E5516" s="2" t="s">
        <v>3693</v>
      </c>
      <c r="F5516" s="2" t="s">
        <v>9928</v>
      </c>
      <c r="G5516" s="2"/>
      <c r="H5516" s="2"/>
      <c r="I5516" s="2"/>
      <c r="J5516" s="2"/>
      <c r="K5516" s="2" t="s">
        <v>7466</v>
      </c>
      <c r="L5516" s="2" t="s">
        <v>10416</v>
      </c>
      <c r="M5516" s="2"/>
      <c r="N5516" s="2"/>
      <c r="O5516" s="2"/>
      <c r="P5516" s="2"/>
      <c r="Q5516" s="2"/>
      <c r="R5516" s="2"/>
    </row>
    <row r="5517" spans="1:18" s="3" customFormat="1" ht="13" x14ac:dyDescent="0.35">
      <c r="A5517" s="2">
        <v>5516</v>
      </c>
      <c r="B5517" s="2" t="s">
        <v>7676</v>
      </c>
      <c r="C5517" s="2" t="s">
        <v>9915</v>
      </c>
      <c r="D5517" s="2" t="s">
        <v>9916</v>
      </c>
      <c r="E5517" s="2"/>
      <c r="F5517" s="2"/>
      <c r="G5517" s="2"/>
      <c r="H5517" s="2"/>
      <c r="I5517" s="2"/>
      <c r="J5517" s="2"/>
      <c r="K5517" s="2" t="s">
        <v>7466</v>
      </c>
      <c r="L5517" s="2" t="s">
        <v>10416</v>
      </c>
      <c r="M5517" s="2"/>
      <c r="N5517" s="2"/>
      <c r="O5517" s="2"/>
      <c r="P5517" s="2"/>
      <c r="Q5517" s="2"/>
      <c r="R5517" s="2"/>
    </row>
    <row r="5518" spans="1:18" s="3" customFormat="1" ht="13" x14ac:dyDescent="0.35">
      <c r="A5518" s="2">
        <v>5517</v>
      </c>
      <c r="B5518" s="2" t="s">
        <v>7677</v>
      </c>
      <c r="C5518" s="2" t="s">
        <v>3521</v>
      </c>
      <c r="D5518" s="2" t="s">
        <v>9914</v>
      </c>
      <c r="E5518" s="2" t="s">
        <v>3800</v>
      </c>
      <c r="F5518" s="2" t="s">
        <v>11198</v>
      </c>
      <c r="G5518" s="2"/>
      <c r="H5518" s="2"/>
      <c r="I5518" s="2"/>
      <c r="J5518" s="2"/>
      <c r="K5518" s="2" t="s">
        <v>7466</v>
      </c>
      <c r="L5518" s="2" t="s">
        <v>10416</v>
      </c>
      <c r="M5518" s="2"/>
      <c r="N5518" s="2"/>
      <c r="O5518" s="2"/>
      <c r="P5518" s="2"/>
      <c r="Q5518" s="2"/>
      <c r="R5518" s="2"/>
    </row>
    <row r="5519" spans="1:18" s="3" customFormat="1" ht="13" x14ac:dyDescent="0.35">
      <c r="A5519" s="2">
        <v>5518</v>
      </c>
      <c r="B5519" s="2" t="s">
        <v>7678</v>
      </c>
      <c r="C5519" s="2" t="s">
        <v>3802</v>
      </c>
      <c r="D5519" s="2" t="s">
        <v>9935</v>
      </c>
      <c r="E5519" s="2" t="s">
        <v>3558</v>
      </c>
      <c r="F5519" s="2" t="s">
        <v>9900</v>
      </c>
      <c r="G5519" s="2"/>
      <c r="H5519" s="2"/>
      <c r="I5519" s="2"/>
      <c r="J5519" s="2"/>
      <c r="K5519" s="2" t="s">
        <v>7466</v>
      </c>
      <c r="L5519" s="2" t="s">
        <v>10416</v>
      </c>
      <c r="M5519" s="2"/>
      <c r="N5519" s="2"/>
      <c r="O5519" s="2"/>
      <c r="P5519" s="2"/>
      <c r="Q5519" s="2"/>
      <c r="R5519" s="2"/>
    </row>
    <row r="5520" spans="1:18" s="3" customFormat="1" ht="13" x14ac:dyDescent="0.35">
      <c r="A5520" s="2">
        <v>5519</v>
      </c>
      <c r="B5520" s="2" t="s">
        <v>7679</v>
      </c>
      <c r="C5520" s="2" t="s">
        <v>3387</v>
      </c>
      <c r="D5520" s="2" t="s">
        <v>9904</v>
      </c>
      <c r="E5520" s="2" t="s">
        <v>3773</v>
      </c>
      <c r="F5520" s="2" t="s">
        <v>10127</v>
      </c>
      <c r="G5520" s="2"/>
      <c r="H5520" s="2"/>
      <c r="I5520" s="2"/>
      <c r="J5520" s="2"/>
      <c r="K5520" s="2" t="s">
        <v>7466</v>
      </c>
      <c r="L5520" s="2" t="s">
        <v>10416</v>
      </c>
      <c r="M5520" s="2"/>
      <c r="N5520" s="2"/>
      <c r="O5520" s="2"/>
      <c r="P5520" s="2"/>
      <c r="Q5520" s="2"/>
      <c r="R5520" s="2"/>
    </row>
    <row r="5521" spans="1:18" s="3" customFormat="1" ht="13" x14ac:dyDescent="0.35">
      <c r="A5521" s="2">
        <v>5520</v>
      </c>
      <c r="B5521" s="2" t="s">
        <v>7680</v>
      </c>
      <c r="C5521" s="2" t="s">
        <v>3387</v>
      </c>
      <c r="D5521" s="2" t="s">
        <v>9904</v>
      </c>
      <c r="E5521" s="2" t="s">
        <v>3805</v>
      </c>
      <c r="F5521" s="2" t="s">
        <v>10172</v>
      </c>
      <c r="G5521" s="2"/>
      <c r="H5521" s="2"/>
      <c r="I5521" s="2"/>
      <c r="J5521" s="2"/>
      <c r="K5521" s="2" t="s">
        <v>7466</v>
      </c>
      <c r="L5521" s="2" t="s">
        <v>10416</v>
      </c>
      <c r="M5521" s="2"/>
      <c r="N5521" s="2"/>
      <c r="O5521" s="2"/>
      <c r="P5521" s="2"/>
      <c r="Q5521" s="2"/>
      <c r="R5521" s="2"/>
    </row>
    <row r="5522" spans="1:18" s="3" customFormat="1" ht="13" x14ac:dyDescent="0.35">
      <c r="A5522" s="2">
        <v>5521</v>
      </c>
      <c r="B5522" s="2" t="s">
        <v>7681</v>
      </c>
      <c r="C5522" s="2" t="s">
        <v>3387</v>
      </c>
      <c r="D5522" s="2" t="s">
        <v>9904</v>
      </c>
      <c r="E5522" s="2" t="s">
        <v>7963</v>
      </c>
      <c r="F5522" s="2" t="s">
        <v>10161</v>
      </c>
      <c r="G5522" s="2"/>
      <c r="H5522" s="2"/>
      <c r="I5522" s="2"/>
      <c r="J5522" s="2"/>
      <c r="K5522" s="2" t="s">
        <v>7466</v>
      </c>
      <c r="L5522" s="2" t="s">
        <v>10416</v>
      </c>
      <c r="M5522" s="2"/>
      <c r="N5522" s="2"/>
      <c r="O5522" s="2"/>
      <c r="P5522" s="2"/>
      <c r="Q5522" s="2"/>
      <c r="R5522" s="2"/>
    </row>
    <row r="5523" spans="1:18" s="3" customFormat="1" ht="13" x14ac:dyDescent="0.35">
      <c r="A5523" s="2">
        <v>5522</v>
      </c>
      <c r="B5523" s="2" t="s">
        <v>7682</v>
      </c>
      <c r="C5523" s="2" t="s">
        <v>3387</v>
      </c>
      <c r="D5523" s="2" t="s">
        <v>9904</v>
      </c>
      <c r="E5523" s="2" t="s">
        <v>3809</v>
      </c>
      <c r="F5523" s="2" t="s">
        <v>10165</v>
      </c>
      <c r="G5523" s="2"/>
      <c r="H5523" s="2"/>
      <c r="I5523" s="2"/>
      <c r="J5523" s="2"/>
      <c r="K5523" s="2" t="s">
        <v>7466</v>
      </c>
      <c r="L5523" s="2" t="s">
        <v>10416</v>
      </c>
      <c r="M5523" s="2"/>
      <c r="N5523" s="2"/>
      <c r="O5523" s="2"/>
      <c r="P5523" s="2"/>
      <c r="Q5523" s="2"/>
      <c r="R5523" s="2"/>
    </row>
    <row r="5524" spans="1:18" s="3" customFormat="1" ht="13" x14ac:dyDescent="0.35">
      <c r="A5524" s="2">
        <v>5523</v>
      </c>
      <c r="B5524" s="2" t="s">
        <v>7683</v>
      </c>
      <c r="C5524" s="2" t="s">
        <v>3387</v>
      </c>
      <c r="D5524" s="2" t="s">
        <v>9904</v>
      </c>
      <c r="E5524" s="2" t="s">
        <v>3769</v>
      </c>
      <c r="F5524" s="2" t="s">
        <v>10171</v>
      </c>
      <c r="G5524" s="2" t="s">
        <v>6775</v>
      </c>
      <c r="H5524" s="2" t="s">
        <v>8382</v>
      </c>
      <c r="I5524" s="2"/>
      <c r="J5524" s="2"/>
      <c r="K5524" s="2" t="s">
        <v>7466</v>
      </c>
      <c r="L5524" s="2" t="s">
        <v>10416</v>
      </c>
      <c r="M5524" s="2"/>
      <c r="N5524" s="2"/>
      <c r="O5524" s="2"/>
      <c r="P5524" s="2"/>
      <c r="Q5524" s="2"/>
      <c r="R5524" s="2"/>
    </row>
    <row r="5525" spans="1:18" s="3" customFormat="1" ht="13" x14ac:dyDescent="0.35">
      <c r="A5525" s="2">
        <v>5524</v>
      </c>
      <c r="B5525" s="8" t="s">
        <v>11459</v>
      </c>
      <c r="C5525" s="2" t="s">
        <v>3387</v>
      </c>
      <c r="D5525" s="2" t="s">
        <v>9904</v>
      </c>
      <c r="E5525" s="2" t="s">
        <v>10152</v>
      </c>
      <c r="F5525" s="2" t="s">
        <v>10153</v>
      </c>
      <c r="G5525" s="2"/>
      <c r="H5525" s="2"/>
      <c r="I5525" s="2"/>
      <c r="J5525" s="2"/>
      <c r="K5525" s="2" t="s">
        <v>7466</v>
      </c>
      <c r="L5525" s="2" t="s">
        <v>10416</v>
      </c>
      <c r="M5525" s="2"/>
      <c r="N5525" s="2"/>
      <c r="O5525" s="2"/>
      <c r="P5525" s="2"/>
      <c r="Q5525" s="2"/>
      <c r="R5525" s="2"/>
    </row>
    <row r="5526" spans="1:18" s="3" customFormat="1" ht="13" x14ac:dyDescent="0.35">
      <c r="A5526" s="2">
        <v>5525</v>
      </c>
      <c r="B5526" s="2" t="s">
        <v>7684</v>
      </c>
      <c r="C5526" s="2" t="s">
        <v>3387</v>
      </c>
      <c r="D5526" s="2" t="s">
        <v>9904</v>
      </c>
      <c r="E5526" s="2" t="s">
        <v>4320</v>
      </c>
      <c r="F5526" s="2" t="s">
        <v>10160</v>
      </c>
      <c r="G5526" s="2"/>
      <c r="H5526" s="2"/>
      <c r="I5526" s="2"/>
      <c r="J5526" s="2"/>
      <c r="K5526" s="2" t="s">
        <v>7466</v>
      </c>
      <c r="L5526" s="2" t="s">
        <v>10416</v>
      </c>
      <c r="M5526" s="2"/>
      <c r="N5526" s="2"/>
      <c r="O5526" s="2"/>
      <c r="P5526" s="2"/>
      <c r="Q5526" s="2"/>
      <c r="R5526" s="2"/>
    </row>
    <row r="5527" spans="1:18" s="3" customFormat="1" ht="13" x14ac:dyDescent="0.35">
      <c r="A5527" s="2">
        <v>5526</v>
      </c>
      <c r="B5527" s="2" t="s">
        <v>7685</v>
      </c>
      <c r="C5527" s="2" t="s">
        <v>3387</v>
      </c>
      <c r="D5527" s="2" t="s">
        <v>9904</v>
      </c>
      <c r="E5527" s="2" t="s">
        <v>3811</v>
      </c>
      <c r="F5527" s="2" t="s">
        <v>10151</v>
      </c>
      <c r="G5527" s="2"/>
      <c r="H5527" s="2"/>
      <c r="I5527" s="2"/>
      <c r="J5527" s="2"/>
      <c r="K5527" s="2" t="s">
        <v>7466</v>
      </c>
      <c r="L5527" s="2" t="s">
        <v>10416</v>
      </c>
      <c r="M5527" s="2"/>
      <c r="N5527" s="2"/>
      <c r="O5527" s="2"/>
      <c r="P5527" s="2"/>
      <c r="Q5527" s="2"/>
      <c r="R5527" s="2"/>
    </row>
    <row r="5528" spans="1:18" s="3" customFormat="1" ht="13" x14ac:dyDescent="0.35">
      <c r="A5528" s="2">
        <v>5527</v>
      </c>
      <c r="B5528" s="2" t="s">
        <v>7686</v>
      </c>
      <c r="C5528" s="2" t="s">
        <v>3387</v>
      </c>
      <c r="D5528" s="2" t="s">
        <v>9904</v>
      </c>
      <c r="E5528" s="2" t="s">
        <v>3813</v>
      </c>
      <c r="F5528" s="2" t="s">
        <v>10148</v>
      </c>
      <c r="G5528" s="2"/>
      <c r="H5528" s="2"/>
      <c r="I5528" s="2"/>
      <c r="J5528" s="2"/>
      <c r="K5528" s="2" t="s">
        <v>7466</v>
      </c>
      <c r="L5528" s="2" t="s">
        <v>10416</v>
      </c>
      <c r="M5528" s="2"/>
      <c r="N5528" s="2"/>
      <c r="O5528" s="2"/>
      <c r="P5528" s="2"/>
      <c r="Q5528" s="2"/>
      <c r="R5528" s="2"/>
    </row>
    <row r="5529" spans="1:18" s="3" customFormat="1" ht="13" x14ac:dyDescent="0.35">
      <c r="A5529" s="2">
        <v>5528</v>
      </c>
      <c r="B5529" s="2" t="s">
        <v>7687</v>
      </c>
      <c r="C5529" s="2" t="s">
        <v>3387</v>
      </c>
      <c r="D5529" s="2" t="s">
        <v>9904</v>
      </c>
      <c r="E5529" s="2" t="s">
        <v>3815</v>
      </c>
      <c r="F5529" s="2" t="s">
        <v>11206</v>
      </c>
      <c r="G5529" s="2"/>
      <c r="H5529" s="2"/>
      <c r="I5529" s="2"/>
      <c r="J5529" s="2"/>
      <c r="K5529" s="2" t="s">
        <v>7466</v>
      </c>
      <c r="L5529" s="2" t="s">
        <v>10416</v>
      </c>
      <c r="M5529" s="2"/>
      <c r="N5529" s="2"/>
      <c r="O5529" s="2"/>
      <c r="P5529" s="2"/>
      <c r="Q5529" s="2"/>
      <c r="R5529" s="2"/>
    </row>
    <row r="5530" spans="1:18" s="3" customFormat="1" ht="13" x14ac:dyDescent="0.35">
      <c r="A5530" s="2">
        <v>5529</v>
      </c>
      <c r="B5530" s="2" t="s">
        <v>7688</v>
      </c>
      <c r="C5530" s="2" t="s">
        <v>3387</v>
      </c>
      <c r="D5530" s="2" t="s">
        <v>9904</v>
      </c>
      <c r="E5530" s="2" t="s">
        <v>3817</v>
      </c>
      <c r="F5530" s="2" t="s">
        <v>10155</v>
      </c>
      <c r="G5530" s="2"/>
      <c r="H5530" s="2"/>
      <c r="I5530" s="2"/>
      <c r="J5530" s="2"/>
      <c r="K5530" s="2" t="s">
        <v>7466</v>
      </c>
      <c r="L5530" s="2" t="s">
        <v>10416</v>
      </c>
      <c r="M5530" s="2"/>
      <c r="N5530" s="2"/>
      <c r="O5530" s="2"/>
      <c r="P5530" s="2"/>
      <c r="Q5530" s="2"/>
      <c r="R5530" s="2"/>
    </row>
    <row r="5531" spans="1:18" s="3" customFormat="1" ht="13" x14ac:dyDescent="0.35">
      <c r="A5531" s="2">
        <v>5530</v>
      </c>
      <c r="B5531" s="2" t="s">
        <v>7689</v>
      </c>
      <c r="C5531" s="2" t="s">
        <v>3387</v>
      </c>
      <c r="D5531" s="2" t="s">
        <v>9904</v>
      </c>
      <c r="E5531" s="2" t="s">
        <v>7690</v>
      </c>
      <c r="F5531" s="2" t="s">
        <v>10159</v>
      </c>
      <c r="G5531" s="2"/>
      <c r="H5531" s="2"/>
      <c r="I5531" s="2"/>
      <c r="J5531" s="2"/>
      <c r="K5531" s="2" t="s">
        <v>7466</v>
      </c>
      <c r="L5531" s="2" t="s">
        <v>10416</v>
      </c>
      <c r="M5531" s="2"/>
      <c r="N5531" s="2"/>
      <c r="O5531" s="2"/>
      <c r="P5531" s="2"/>
      <c r="Q5531" s="2"/>
      <c r="R5531" s="2"/>
    </row>
    <row r="5532" spans="1:18" s="3" customFormat="1" ht="13" x14ac:dyDescent="0.35">
      <c r="A5532" s="2">
        <v>5531</v>
      </c>
      <c r="B5532" s="2" t="s">
        <v>7691</v>
      </c>
      <c r="C5532" s="2" t="s">
        <v>3387</v>
      </c>
      <c r="D5532" s="2" t="s">
        <v>9904</v>
      </c>
      <c r="E5532" s="2" t="s">
        <v>3819</v>
      </c>
      <c r="F5532" s="2" t="s">
        <v>10179</v>
      </c>
      <c r="G5532" s="2"/>
      <c r="H5532" s="2"/>
      <c r="I5532" s="2"/>
      <c r="J5532" s="2"/>
      <c r="K5532" s="2" t="s">
        <v>7466</v>
      </c>
      <c r="L5532" s="2" t="s">
        <v>10416</v>
      </c>
      <c r="M5532" s="2"/>
      <c r="N5532" s="2"/>
      <c r="O5532" s="2"/>
      <c r="P5532" s="2"/>
      <c r="Q5532" s="2"/>
      <c r="R5532" s="2"/>
    </row>
    <row r="5533" spans="1:18" s="3" customFormat="1" ht="13" x14ac:dyDescent="0.35">
      <c r="A5533" s="2">
        <v>5532</v>
      </c>
      <c r="B5533" s="2" t="s">
        <v>7692</v>
      </c>
      <c r="C5533" s="2" t="s">
        <v>3387</v>
      </c>
      <c r="D5533" s="2" t="s">
        <v>9904</v>
      </c>
      <c r="E5533" s="2" t="s">
        <v>3754</v>
      </c>
      <c r="F5533" s="2" t="s">
        <v>10136</v>
      </c>
      <c r="G5533" s="2"/>
      <c r="H5533" s="2"/>
      <c r="I5533" s="2"/>
      <c r="J5533" s="2"/>
      <c r="K5533" s="2" t="s">
        <v>7466</v>
      </c>
      <c r="L5533" s="2" t="s">
        <v>10416</v>
      </c>
      <c r="M5533" s="2"/>
      <c r="N5533" s="2"/>
      <c r="O5533" s="2"/>
      <c r="P5533" s="2"/>
      <c r="Q5533" s="2"/>
      <c r="R5533" s="2"/>
    </row>
    <row r="5534" spans="1:18" s="3" customFormat="1" ht="13" x14ac:dyDescent="0.35">
      <c r="A5534" s="2">
        <v>5533</v>
      </c>
      <c r="B5534" s="2" t="s">
        <v>7693</v>
      </c>
      <c r="C5534" s="2" t="s">
        <v>3822</v>
      </c>
      <c r="D5534" s="2" t="s">
        <v>9927</v>
      </c>
      <c r="E5534" s="2" t="s">
        <v>3758</v>
      </c>
      <c r="F5534" s="2" t="s">
        <v>10150</v>
      </c>
      <c r="G5534" s="2"/>
      <c r="H5534" s="2"/>
      <c r="I5534" s="2"/>
      <c r="J5534" s="2"/>
      <c r="K5534" s="2" t="s">
        <v>7466</v>
      </c>
      <c r="L5534" s="2" t="s">
        <v>10416</v>
      </c>
      <c r="M5534" s="2"/>
      <c r="N5534" s="2"/>
      <c r="O5534" s="2"/>
      <c r="P5534" s="2"/>
      <c r="Q5534" s="2"/>
      <c r="R5534" s="2"/>
    </row>
    <row r="5535" spans="1:18" s="3" customFormat="1" ht="13" x14ac:dyDescent="0.35">
      <c r="A5535" s="2">
        <v>5534</v>
      </c>
      <c r="B5535" s="2" t="s">
        <v>7694</v>
      </c>
      <c r="C5535" s="2" t="s">
        <v>3387</v>
      </c>
      <c r="D5535" s="2" t="s">
        <v>9904</v>
      </c>
      <c r="E5535" s="2" t="s">
        <v>3815</v>
      </c>
      <c r="F5535" s="2" t="s">
        <v>11206</v>
      </c>
      <c r="G5535" s="2"/>
      <c r="H5535" s="2"/>
      <c r="I5535" s="2"/>
      <c r="J5535" s="2"/>
      <c r="K5535" s="2" t="s">
        <v>7466</v>
      </c>
      <c r="L5535" s="2" t="s">
        <v>10416</v>
      </c>
      <c r="M5535" s="2"/>
      <c r="N5535" s="2"/>
      <c r="O5535" s="2"/>
      <c r="P5535" s="2"/>
      <c r="Q5535" s="2"/>
      <c r="R5535" s="2"/>
    </row>
    <row r="5536" spans="1:18" s="3" customFormat="1" ht="13" x14ac:dyDescent="0.35">
      <c r="A5536" s="2">
        <v>5535</v>
      </c>
      <c r="B5536" s="2" t="s">
        <v>7695</v>
      </c>
      <c r="C5536" s="2" t="s">
        <v>3387</v>
      </c>
      <c r="D5536" s="2" t="s">
        <v>9904</v>
      </c>
      <c r="E5536" s="2" t="s">
        <v>3807</v>
      </c>
      <c r="F5536" s="2" t="s">
        <v>11210</v>
      </c>
      <c r="G5536" s="2"/>
      <c r="H5536" s="2"/>
      <c r="I5536" s="2"/>
      <c r="J5536" s="2"/>
      <c r="K5536" s="2" t="s">
        <v>7466</v>
      </c>
      <c r="L5536" s="2" t="s">
        <v>10416</v>
      </c>
      <c r="M5536" s="2"/>
      <c r="N5536" s="2"/>
      <c r="O5536" s="2"/>
      <c r="P5536" s="2"/>
      <c r="Q5536" s="2"/>
      <c r="R5536" s="2"/>
    </row>
    <row r="5537" spans="1:18" s="3" customFormat="1" ht="13" x14ac:dyDescent="0.35">
      <c r="A5537" s="2">
        <v>5536</v>
      </c>
      <c r="B5537" s="2" t="s">
        <v>7696</v>
      </c>
      <c r="C5537" s="2" t="s">
        <v>3387</v>
      </c>
      <c r="D5537" s="2" t="s">
        <v>9904</v>
      </c>
      <c r="E5537" s="2" t="s">
        <v>3826</v>
      </c>
      <c r="F5537" s="2" t="s">
        <v>10164</v>
      </c>
      <c r="G5537" s="2"/>
      <c r="H5537" s="2"/>
      <c r="I5537" s="2"/>
      <c r="J5537" s="2"/>
      <c r="K5537" s="2" t="s">
        <v>7466</v>
      </c>
      <c r="L5537" s="2" t="s">
        <v>10416</v>
      </c>
      <c r="M5537" s="2"/>
      <c r="N5537" s="2"/>
      <c r="O5537" s="2"/>
      <c r="P5537" s="2"/>
      <c r="Q5537" s="2"/>
      <c r="R5537" s="2"/>
    </row>
    <row r="5538" spans="1:18" s="3" customFormat="1" ht="13" x14ac:dyDescent="0.35">
      <c r="A5538" s="2">
        <v>5537</v>
      </c>
      <c r="B5538" s="8" t="s">
        <v>11460</v>
      </c>
      <c r="C5538" s="2" t="s">
        <v>3387</v>
      </c>
      <c r="D5538" s="2" t="s">
        <v>9904</v>
      </c>
      <c r="E5538" s="2" t="s">
        <v>10173</v>
      </c>
      <c r="F5538" s="2" t="s">
        <v>10174</v>
      </c>
      <c r="G5538" s="2"/>
      <c r="H5538" s="2"/>
      <c r="I5538" s="2"/>
      <c r="J5538" s="2"/>
      <c r="K5538" s="2" t="s">
        <v>7466</v>
      </c>
      <c r="L5538" s="2" t="s">
        <v>10416</v>
      </c>
      <c r="M5538" s="2"/>
      <c r="N5538" s="2"/>
      <c r="O5538" s="2"/>
      <c r="P5538" s="2"/>
      <c r="Q5538" s="2"/>
      <c r="R5538" s="2"/>
    </row>
    <row r="5539" spans="1:18" s="3" customFormat="1" ht="13" x14ac:dyDescent="0.35">
      <c r="A5539" s="2">
        <v>5538</v>
      </c>
      <c r="B5539" s="2" t="s">
        <v>7697</v>
      </c>
      <c r="C5539" s="2" t="s">
        <v>3387</v>
      </c>
      <c r="D5539" s="2" t="s">
        <v>9904</v>
      </c>
      <c r="E5539" s="2" t="s">
        <v>3828</v>
      </c>
      <c r="F5539" s="2" t="s">
        <v>11208</v>
      </c>
      <c r="G5539" s="2"/>
      <c r="H5539" s="2"/>
      <c r="I5539" s="2"/>
      <c r="J5539" s="2"/>
      <c r="K5539" s="2" t="s">
        <v>7466</v>
      </c>
      <c r="L5539" s="2" t="s">
        <v>10416</v>
      </c>
      <c r="M5539" s="2"/>
      <c r="N5539" s="2"/>
      <c r="O5539" s="2"/>
      <c r="P5539" s="2"/>
      <c r="Q5539" s="2"/>
      <c r="R5539" s="2"/>
    </row>
    <row r="5540" spans="1:18" s="3" customFormat="1" ht="13" x14ac:dyDescent="0.35">
      <c r="A5540" s="2">
        <v>5539</v>
      </c>
      <c r="B5540" s="2" t="s">
        <v>7698</v>
      </c>
      <c r="C5540" s="2" t="s">
        <v>3387</v>
      </c>
      <c r="D5540" s="2" t="s">
        <v>9904</v>
      </c>
      <c r="E5540" s="2" t="s">
        <v>3830</v>
      </c>
      <c r="F5540" s="2" t="s">
        <v>10178</v>
      </c>
      <c r="G5540" s="2"/>
      <c r="H5540" s="2"/>
      <c r="I5540" s="2"/>
      <c r="J5540" s="2"/>
      <c r="K5540" s="2" t="s">
        <v>7466</v>
      </c>
      <c r="L5540" s="2" t="s">
        <v>10416</v>
      </c>
      <c r="M5540" s="2"/>
      <c r="N5540" s="2"/>
      <c r="O5540" s="2"/>
      <c r="P5540" s="2"/>
      <c r="Q5540" s="2"/>
      <c r="R5540" s="2"/>
    </row>
    <row r="5541" spans="1:18" s="3" customFormat="1" ht="13" x14ac:dyDescent="0.35">
      <c r="A5541" s="2">
        <v>5540</v>
      </c>
      <c r="B5541" s="2" t="s">
        <v>7699</v>
      </c>
      <c r="C5541" s="2" t="s">
        <v>3387</v>
      </c>
      <c r="D5541" s="2" t="s">
        <v>9904</v>
      </c>
      <c r="E5541" s="2" t="s">
        <v>7700</v>
      </c>
      <c r="F5541" s="2" t="s">
        <v>10154</v>
      </c>
      <c r="G5541" s="2"/>
      <c r="H5541" s="2"/>
      <c r="I5541" s="2"/>
      <c r="J5541" s="2"/>
      <c r="K5541" s="2" t="s">
        <v>7466</v>
      </c>
      <c r="L5541" s="2" t="s">
        <v>10416</v>
      </c>
      <c r="M5541" s="2" t="s">
        <v>10904</v>
      </c>
      <c r="N5541" s="2" t="s">
        <v>11228</v>
      </c>
      <c r="O5541" s="2"/>
      <c r="P5541" s="2"/>
      <c r="Q5541" s="2"/>
      <c r="R5541" s="2"/>
    </row>
    <row r="5542" spans="1:18" s="3" customFormat="1" ht="13" x14ac:dyDescent="0.35">
      <c r="A5542" s="2">
        <v>5541</v>
      </c>
      <c r="B5542" s="2" t="s">
        <v>7701</v>
      </c>
      <c r="C5542" s="2" t="s">
        <v>3387</v>
      </c>
      <c r="D5542" s="2" t="s">
        <v>9904</v>
      </c>
      <c r="E5542" s="2" t="s">
        <v>3832</v>
      </c>
      <c r="F5542" s="2" t="s">
        <v>10163</v>
      </c>
      <c r="G5542" s="2" t="s">
        <v>3833</v>
      </c>
      <c r="H5542" s="2" t="s">
        <v>10162</v>
      </c>
      <c r="I5542" s="2"/>
      <c r="J5542" s="2"/>
      <c r="K5542" s="2" t="s">
        <v>7466</v>
      </c>
      <c r="L5542" s="2" t="s">
        <v>10416</v>
      </c>
      <c r="M5542" s="2"/>
      <c r="N5542" s="2"/>
      <c r="O5542" s="2"/>
      <c r="P5542" s="2"/>
      <c r="Q5542" s="2"/>
      <c r="R5542" s="2"/>
    </row>
    <row r="5543" spans="1:18" s="3" customFormat="1" ht="13" x14ac:dyDescent="0.35">
      <c r="A5543" s="2">
        <v>5542</v>
      </c>
      <c r="B5543" s="2" t="s">
        <v>7702</v>
      </c>
      <c r="C5543" s="2" t="s">
        <v>3387</v>
      </c>
      <c r="D5543" s="2" t="s">
        <v>9904</v>
      </c>
      <c r="E5543" s="2" t="s">
        <v>3835</v>
      </c>
      <c r="F5543" s="2" t="s">
        <v>10180</v>
      </c>
      <c r="G5543" s="2"/>
      <c r="H5543" s="2"/>
      <c r="I5543" s="2"/>
      <c r="J5543" s="2"/>
      <c r="K5543" s="2" t="s">
        <v>7466</v>
      </c>
      <c r="L5543" s="2" t="s">
        <v>10416</v>
      </c>
      <c r="M5543" s="2"/>
      <c r="N5543" s="2"/>
      <c r="O5543" s="2"/>
      <c r="P5543" s="2"/>
      <c r="Q5543" s="2"/>
      <c r="R5543" s="2"/>
    </row>
    <row r="5544" spans="1:18" s="3" customFormat="1" ht="13" x14ac:dyDescent="0.35">
      <c r="A5544" s="2">
        <v>5543</v>
      </c>
      <c r="B5544" s="2" t="s">
        <v>7703</v>
      </c>
      <c r="C5544" s="2" t="s">
        <v>3387</v>
      </c>
      <c r="D5544" s="2" t="s">
        <v>9904</v>
      </c>
      <c r="E5544" s="2" t="s">
        <v>3837</v>
      </c>
      <c r="F5544" s="2" t="s">
        <v>10167</v>
      </c>
      <c r="G5544" s="2"/>
      <c r="H5544" s="2"/>
      <c r="I5544" s="2"/>
      <c r="J5544" s="2"/>
      <c r="K5544" s="2" t="s">
        <v>7466</v>
      </c>
      <c r="L5544" s="2" t="s">
        <v>10416</v>
      </c>
      <c r="M5544" s="2"/>
      <c r="N5544" s="2"/>
      <c r="O5544" s="2"/>
      <c r="P5544" s="2"/>
      <c r="Q5544" s="2"/>
      <c r="R5544" s="2"/>
    </row>
    <row r="5545" spans="1:18" s="3" customFormat="1" ht="13" x14ac:dyDescent="0.35">
      <c r="A5545" s="2">
        <v>5544</v>
      </c>
      <c r="B5545" s="2" t="s">
        <v>7704</v>
      </c>
      <c r="C5545" s="2" t="s">
        <v>3387</v>
      </c>
      <c r="D5545" s="2" t="s">
        <v>9904</v>
      </c>
      <c r="E5545" s="2" t="s">
        <v>3839</v>
      </c>
      <c r="F5545" s="2" t="s">
        <v>10135</v>
      </c>
      <c r="G5545" s="2"/>
      <c r="H5545" s="2"/>
      <c r="I5545" s="2"/>
      <c r="J5545" s="2"/>
      <c r="K5545" s="2" t="s">
        <v>7466</v>
      </c>
      <c r="L5545" s="2" t="s">
        <v>10416</v>
      </c>
      <c r="M5545" s="2"/>
      <c r="N5545" s="2"/>
      <c r="O5545" s="2"/>
      <c r="P5545" s="2"/>
      <c r="Q5545" s="2"/>
      <c r="R5545" s="2"/>
    </row>
    <row r="5546" spans="1:18" s="3" customFormat="1" ht="13" x14ac:dyDescent="0.35">
      <c r="A5546" s="2">
        <v>5545</v>
      </c>
      <c r="B5546" s="2" t="s">
        <v>7705</v>
      </c>
      <c r="C5546" s="2" t="s">
        <v>3387</v>
      </c>
      <c r="D5546" s="2" t="s">
        <v>9904</v>
      </c>
      <c r="E5546" s="2" t="s">
        <v>3828</v>
      </c>
      <c r="F5546" s="2" t="s">
        <v>11208</v>
      </c>
      <c r="G5546" s="2"/>
      <c r="H5546" s="2"/>
      <c r="I5546" s="2"/>
      <c r="J5546" s="2"/>
      <c r="K5546" s="2" t="s">
        <v>7466</v>
      </c>
      <c r="L5546" s="2" t="s">
        <v>10416</v>
      </c>
      <c r="M5546" s="2"/>
      <c r="N5546" s="2"/>
      <c r="O5546" s="2"/>
      <c r="P5546" s="2"/>
      <c r="Q5546" s="2"/>
      <c r="R5546" s="2"/>
    </row>
    <row r="5547" spans="1:18" s="3" customFormat="1" ht="13" x14ac:dyDescent="0.35">
      <c r="A5547" s="2">
        <v>5546</v>
      </c>
      <c r="B5547" s="2" t="s">
        <v>7706</v>
      </c>
      <c r="C5547" s="2" t="s">
        <v>3387</v>
      </c>
      <c r="D5547" s="2" t="s">
        <v>9904</v>
      </c>
      <c r="E5547" s="2" t="s">
        <v>7707</v>
      </c>
      <c r="F5547" s="2" t="s">
        <v>10149</v>
      </c>
      <c r="G5547" s="2"/>
      <c r="H5547" s="2"/>
      <c r="I5547" s="2"/>
      <c r="J5547" s="2"/>
      <c r="K5547" s="2" t="s">
        <v>7466</v>
      </c>
      <c r="L5547" s="2" t="s">
        <v>10416</v>
      </c>
      <c r="M5547" s="2"/>
      <c r="N5547" s="2"/>
      <c r="O5547" s="2"/>
      <c r="P5547" s="2"/>
      <c r="Q5547" s="2"/>
      <c r="R5547" s="2"/>
    </row>
    <row r="5548" spans="1:18" s="3" customFormat="1" ht="13" x14ac:dyDescent="0.35">
      <c r="A5548" s="2">
        <v>5547</v>
      </c>
      <c r="B5548" s="2" t="s">
        <v>7708</v>
      </c>
      <c r="C5548" s="2" t="s">
        <v>3387</v>
      </c>
      <c r="D5548" s="2" t="s">
        <v>9904</v>
      </c>
      <c r="E5548" s="2" t="s">
        <v>10152</v>
      </c>
      <c r="F5548" s="2" t="s">
        <v>10153</v>
      </c>
      <c r="G5548" s="2"/>
      <c r="H5548" s="2"/>
      <c r="I5548" s="2"/>
      <c r="J5548" s="2"/>
      <c r="K5548" s="2" t="s">
        <v>7466</v>
      </c>
      <c r="L5548" s="2" t="s">
        <v>10416</v>
      </c>
      <c r="M5548" s="2"/>
      <c r="N5548" s="2"/>
      <c r="O5548" s="2"/>
      <c r="P5548" s="2"/>
      <c r="Q5548" s="2"/>
      <c r="R5548" s="2"/>
    </row>
    <row r="5549" spans="1:18" s="3" customFormat="1" ht="13" x14ac:dyDescent="0.35">
      <c r="A5549" s="2">
        <v>5548</v>
      </c>
      <c r="B5549" s="2" t="s">
        <v>7709</v>
      </c>
      <c r="C5549" s="2" t="s">
        <v>3387</v>
      </c>
      <c r="D5549" s="2" t="s">
        <v>9904</v>
      </c>
      <c r="E5549" s="2" t="s">
        <v>3826</v>
      </c>
      <c r="F5549" s="2" t="s">
        <v>10164</v>
      </c>
      <c r="G5549" s="2"/>
      <c r="H5549" s="2"/>
      <c r="I5549" s="2"/>
      <c r="J5549" s="2"/>
      <c r="K5549" s="2" t="s">
        <v>7466</v>
      </c>
      <c r="L5549" s="2" t="s">
        <v>10416</v>
      </c>
      <c r="M5549" s="2"/>
      <c r="N5549" s="2"/>
      <c r="O5549" s="2"/>
      <c r="P5549" s="2"/>
      <c r="Q5549" s="2"/>
      <c r="R5549" s="2"/>
    </row>
    <row r="5550" spans="1:18" s="3" customFormat="1" ht="13" x14ac:dyDescent="0.35">
      <c r="A5550" s="2">
        <v>5549</v>
      </c>
      <c r="B5550" s="8" t="s">
        <v>11461</v>
      </c>
      <c r="C5550" s="2" t="s">
        <v>3554</v>
      </c>
      <c r="D5550" s="2" t="s">
        <v>9910</v>
      </c>
      <c r="E5550" s="2"/>
      <c r="F5550" s="2"/>
      <c r="G5550" s="2"/>
      <c r="H5550" s="2"/>
      <c r="I5550" s="2"/>
      <c r="J5550" s="2"/>
      <c r="K5550" s="2" t="s">
        <v>7466</v>
      </c>
      <c r="L5550" s="2" t="s">
        <v>10416</v>
      </c>
      <c r="M5550" s="2"/>
      <c r="N5550" s="2"/>
      <c r="O5550" s="2"/>
      <c r="P5550" s="2"/>
      <c r="Q5550" s="2"/>
      <c r="R5550" s="2"/>
    </row>
    <row r="5551" spans="1:18" s="3" customFormat="1" ht="13" x14ac:dyDescent="0.35">
      <c r="A5551" s="2">
        <v>5550</v>
      </c>
      <c r="B5551" s="2" t="s">
        <v>7710</v>
      </c>
      <c r="C5551" s="3" t="s">
        <v>3771</v>
      </c>
      <c r="D5551" s="2" t="s">
        <v>9932</v>
      </c>
      <c r="F5551" s="2"/>
      <c r="H5551" s="2"/>
      <c r="J5551" s="2"/>
      <c r="K5551" s="2" t="s">
        <v>7466</v>
      </c>
      <c r="L5551" s="2" t="s">
        <v>10416</v>
      </c>
      <c r="M5551" s="2"/>
      <c r="N5551" s="2"/>
      <c r="P5551" s="2"/>
      <c r="R5551" s="2"/>
    </row>
    <row r="5552" spans="1:18" s="3" customFormat="1" ht="13" x14ac:dyDescent="0.35">
      <c r="A5552" s="2">
        <v>5551</v>
      </c>
      <c r="B5552" s="2" t="s">
        <v>7711</v>
      </c>
      <c r="C5552" s="3" t="s">
        <v>3771</v>
      </c>
      <c r="D5552" s="2" t="s">
        <v>9932</v>
      </c>
      <c r="E5552" s="3" t="s">
        <v>3849</v>
      </c>
      <c r="F5552" s="2" t="s">
        <v>10057</v>
      </c>
      <c r="H5552" s="2"/>
      <c r="J5552" s="2"/>
      <c r="K5552" s="2" t="s">
        <v>7466</v>
      </c>
      <c r="L5552" s="2" t="s">
        <v>10416</v>
      </c>
      <c r="M5552" s="2"/>
      <c r="N5552" s="2"/>
      <c r="P5552" s="2"/>
      <c r="R5552" s="2"/>
    </row>
    <row r="5553" spans="1:18" s="3" customFormat="1" ht="13" x14ac:dyDescent="0.35">
      <c r="A5553" s="2">
        <v>5552</v>
      </c>
      <c r="B5553" s="2" t="s">
        <v>7712</v>
      </c>
      <c r="C5553" s="3" t="s">
        <v>3771</v>
      </c>
      <c r="D5553" s="2" t="s">
        <v>9932</v>
      </c>
      <c r="E5553" s="3" t="s">
        <v>3851</v>
      </c>
      <c r="F5553" s="2" t="s">
        <v>10058</v>
      </c>
      <c r="H5553" s="2"/>
      <c r="J5553" s="2"/>
      <c r="K5553" s="2" t="s">
        <v>7466</v>
      </c>
      <c r="L5553" s="2" t="s">
        <v>10416</v>
      </c>
      <c r="M5553" s="2"/>
      <c r="N5553" s="2"/>
      <c r="P5553" s="2"/>
      <c r="R5553" s="2"/>
    </row>
    <row r="5554" spans="1:18" s="3" customFormat="1" ht="13" x14ac:dyDescent="0.35">
      <c r="A5554" s="2">
        <v>5553</v>
      </c>
      <c r="B5554" s="2" t="s">
        <v>7713</v>
      </c>
      <c r="C5554" s="3" t="s">
        <v>3771</v>
      </c>
      <c r="D5554" s="2" t="s">
        <v>9932</v>
      </c>
      <c r="E5554" s="3" t="s">
        <v>7714</v>
      </c>
      <c r="F5554" s="2" t="s">
        <v>10064</v>
      </c>
      <c r="H5554" s="2"/>
      <c r="J5554" s="2"/>
      <c r="K5554" s="2" t="s">
        <v>7466</v>
      </c>
      <c r="L5554" s="2" t="s">
        <v>10416</v>
      </c>
      <c r="M5554" s="2"/>
      <c r="N5554" s="2"/>
      <c r="P5554" s="2"/>
      <c r="R5554" s="2"/>
    </row>
    <row r="5555" spans="1:18" s="3" customFormat="1" ht="13" x14ac:dyDescent="0.35">
      <c r="A5555" s="2">
        <v>5554</v>
      </c>
      <c r="B5555" s="2" t="s">
        <v>7715</v>
      </c>
      <c r="C5555" s="3" t="s">
        <v>3771</v>
      </c>
      <c r="D5555" s="2" t="s">
        <v>9932</v>
      </c>
      <c r="E5555" s="3" t="s">
        <v>3440</v>
      </c>
      <c r="F5555" s="2" t="s">
        <v>9994</v>
      </c>
      <c r="G5555" s="3" t="s">
        <v>9268</v>
      </c>
      <c r="H5555" s="2" t="s">
        <v>9269</v>
      </c>
      <c r="J5555" s="2"/>
      <c r="K5555" s="2" t="s">
        <v>7466</v>
      </c>
      <c r="L5555" s="2" t="s">
        <v>10416</v>
      </c>
      <c r="M5555" s="2"/>
      <c r="N5555" s="2"/>
      <c r="P5555" s="2"/>
      <c r="R5555" s="2"/>
    </row>
    <row r="5556" spans="1:18" s="3" customFormat="1" ht="13" x14ac:dyDescent="0.35">
      <c r="A5556" s="2">
        <v>5555</v>
      </c>
      <c r="B5556" s="2" t="s">
        <v>7716</v>
      </c>
      <c r="C5556" s="3" t="s">
        <v>3771</v>
      </c>
      <c r="D5556" s="2" t="s">
        <v>9932</v>
      </c>
      <c r="E5556" s="3" t="s">
        <v>6850</v>
      </c>
      <c r="F5556" s="2" t="s">
        <v>9304</v>
      </c>
      <c r="H5556" s="2"/>
      <c r="J5556" s="2"/>
      <c r="K5556" s="2" t="s">
        <v>7466</v>
      </c>
      <c r="L5556" s="2" t="s">
        <v>10416</v>
      </c>
      <c r="M5556" s="2"/>
      <c r="N5556" s="2"/>
      <c r="P5556" s="2"/>
      <c r="R5556" s="2"/>
    </row>
    <row r="5557" spans="1:18" s="3" customFormat="1" ht="13" x14ac:dyDescent="0.35">
      <c r="A5557" s="2">
        <v>5556</v>
      </c>
      <c r="B5557" s="2" t="s">
        <v>7717</v>
      </c>
      <c r="C5557" s="2" t="s">
        <v>3771</v>
      </c>
      <c r="D5557" s="2" t="s">
        <v>9932</v>
      </c>
      <c r="E5557" s="2" t="s">
        <v>3860</v>
      </c>
      <c r="F5557" s="2" t="s">
        <v>10056</v>
      </c>
      <c r="G5557" s="2"/>
      <c r="H5557" s="2"/>
      <c r="I5557" s="2"/>
      <c r="J5557" s="2"/>
      <c r="K5557" s="2" t="s">
        <v>7466</v>
      </c>
      <c r="L5557" s="2" t="s">
        <v>10416</v>
      </c>
      <c r="M5557" s="2"/>
      <c r="N5557" s="2"/>
      <c r="O5557" s="2"/>
      <c r="P5557" s="2"/>
      <c r="Q5557" s="2"/>
      <c r="R5557" s="2"/>
    </row>
    <row r="5558" spans="1:18" s="3" customFormat="1" ht="13" x14ac:dyDescent="0.35">
      <c r="A5558" s="2">
        <v>5557</v>
      </c>
      <c r="B5558" s="2" t="s">
        <v>7718</v>
      </c>
      <c r="C5558" s="2" t="s">
        <v>3771</v>
      </c>
      <c r="D5558" s="2" t="s">
        <v>9932</v>
      </c>
      <c r="E5558" s="2" t="s">
        <v>3866</v>
      </c>
      <c r="F5558" s="2" t="s">
        <v>10059</v>
      </c>
      <c r="G5558" s="2" t="s">
        <v>6862</v>
      </c>
      <c r="H5558" s="2" t="s">
        <v>9264</v>
      </c>
      <c r="I5558" s="2"/>
      <c r="J5558" s="2"/>
      <c r="K5558" s="2" t="s">
        <v>7466</v>
      </c>
      <c r="L5558" s="2" t="s">
        <v>10416</v>
      </c>
      <c r="M5558" s="2"/>
      <c r="N5558" s="2"/>
      <c r="O5558" s="2"/>
      <c r="P5558" s="2"/>
      <c r="Q5558" s="2"/>
      <c r="R5558" s="2"/>
    </row>
    <row r="5559" spans="1:18" s="3" customFormat="1" ht="13" x14ac:dyDescent="0.35">
      <c r="A5559" s="2">
        <v>5558</v>
      </c>
      <c r="B5559" s="2" t="s">
        <v>7719</v>
      </c>
      <c r="C5559" s="2" t="s">
        <v>3771</v>
      </c>
      <c r="D5559" s="2" t="s">
        <v>9932</v>
      </c>
      <c r="E5559" s="2" t="s">
        <v>3868</v>
      </c>
      <c r="F5559" s="2" t="s">
        <v>10063</v>
      </c>
      <c r="G5559" s="2"/>
      <c r="H5559" s="2"/>
      <c r="I5559" s="2"/>
      <c r="J5559" s="2"/>
      <c r="K5559" s="2" t="s">
        <v>7466</v>
      </c>
      <c r="L5559" s="2" t="s">
        <v>10416</v>
      </c>
      <c r="M5559" s="2"/>
      <c r="N5559" s="2"/>
      <c r="O5559" s="2"/>
      <c r="P5559" s="2"/>
      <c r="Q5559" s="2"/>
      <c r="R5559" s="2"/>
    </row>
    <row r="5560" spans="1:18" s="3" customFormat="1" ht="13" x14ac:dyDescent="0.35">
      <c r="A5560" s="2">
        <v>5559</v>
      </c>
      <c r="B5560" s="2" t="s">
        <v>7720</v>
      </c>
      <c r="C5560" s="2" t="s">
        <v>3771</v>
      </c>
      <c r="D5560" s="2" t="s">
        <v>9932</v>
      </c>
      <c r="E5560" s="2" t="s">
        <v>3872</v>
      </c>
      <c r="F5560" s="2" t="s">
        <v>10060</v>
      </c>
      <c r="G5560" s="2"/>
      <c r="H5560" s="2"/>
      <c r="I5560" s="2"/>
      <c r="J5560" s="2"/>
      <c r="K5560" s="2" t="s">
        <v>7466</v>
      </c>
      <c r="L5560" s="2" t="s">
        <v>10416</v>
      </c>
      <c r="M5560" s="2"/>
      <c r="N5560" s="2"/>
      <c r="O5560" s="2"/>
      <c r="P5560" s="2"/>
      <c r="Q5560" s="2"/>
      <c r="R5560" s="2"/>
    </row>
    <row r="5561" spans="1:18" s="3" customFormat="1" ht="13" x14ac:dyDescent="0.35">
      <c r="A5561" s="2">
        <v>5560</v>
      </c>
      <c r="B5561" s="2" t="s">
        <v>7721</v>
      </c>
      <c r="C5561" s="2" t="s">
        <v>3771</v>
      </c>
      <c r="D5561" s="2" t="s">
        <v>9932</v>
      </c>
      <c r="E5561" s="2" t="s">
        <v>3856</v>
      </c>
      <c r="F5561" s="2" t="s">
        <v>10067</v>
      </c>
      <c r="G5561" s="2" t="s">
        <v>6903</v>
      </c>
      <c r="H5561" s="2" t="s">
        <v>9276</v>
      </c>
      <c r="I5561" s="2"/>
      <c r="J5561" s="2"/>
      <c r="K5561" s="2" t="s">
        <v>7466</v>
      </c>
      <c r="L5561" s="2" t="s">
        <v>10416</v>
      </c>
      <c r="M5561" s="2"/>
      <c r="N5561" s="2"/>
      <c r="O5561" s="2"/>
      <c r="P5561" s="2"/>
      <c r="Q5561" s="2"/>
      <c r="R5561" s="2"/>
    </row>
    <row r="5562" spans="1:18" ht="13" x14ac:dyDescent="0.35">
      <c r="A5562" s="2">
        <v>5561</v>
      </c>
      <c r="B5562" s="2" t="s">
        <v>7722</v>
      </c>
      <c r="C5562" s="2" t="s">
        <v>3771</v>
      </c>
      <c r="D5562" s="2" t="s">
        <v>9932</v>
      </c>
      <c r="E5562" s="2" t="s">
        <v>3877</v>
      </c>
      <c r="F5562" s="2" t="s">
        <v>10055</v>
      </c>
      <c r="G5562" s="2"/>
      <c r="H5562" s="2"/>
      <c r="I5562" s="2"/>
      <c r="J5562" s="2"/>
      <c r="K5562" s="2" t="s">
        <v>7466</v>
      </c>
      <c r="L5562" s="2" t="s">
        <v>10416</v>
      </c>
      <c r="M5562" s="2"/>
      <c r="N5562" s="2"/>
      <c r="O5562" s="2"/>
      <c r="P5562" s="2"/>
      <c r="Q5562" s="2"/>
      <c r="R5562" s="2"/>
    </row>
    <row r="5563" spans="1:18" s="3" customFormat="1" ht="13" x14ac:dyDescent="0.35">
      <c r="A5563" s="2">
        <v>5562</v>
      </c>
      <c r="B5563" s="2" t="s">
        <v>7723</v>
      </c>
      <c r="C5563" s="2" t="s">
        <v>3771</v>
      </c>
      <c r="D5563" s="2" t="s">
        <v>9932</v>
      </c>
      <c r="E5563" s="2" t="s">
        <v>3866</v>
      </c>
      <c r="F5563" s="2" t="s">
        <v>10059</v>
      </c>
      <c r="G5563" s="2" t="s">
        <v>6917</v>
      </c>
      <c r="H5563" s="2" t="s">
        <v>9262</v>
      </c>
      <c r="I5563" s="2"/>
      <c r="J5563" s="2"/>
      <c r="K5563" s="2" t="s">
        <v>7466</v>
      </c>
      <c r="L5563" s="2" t="s">
        <v>10416</v>
      </c>
      <c r="M5563" s="2"/>
      <c r="N5563" s="2"/>
      <c r="O5563" s="2"/>
      <c r="P5563" s="2"/>
      <c r="Q5563" s="2"/>
      <c r="R5563" s="2"/>
    </row>
    <row r="5564" spans="1:18" s="3" customFormat="1" ht="13" x14ac:dyDescent="0.35">
      <c r="A5564" s="2">
        <v>5563</v>
      </c>
      <c r="B5564" s="2" t="s">
        <v>7724</v>
      </c>
      <c r="C5564" s="2" t="s">
        <v>3771</v>
      </c>
      <c r="D5564" s="2" t="s">
        <v>9932</v>
      </c>
      <c r="E5564" s="2" t="s">
        <v>3880</v>
      </c>
      <c r="F5564" s="2" t="s">
        <v>11200</v>
      </c>
      <c r="G5564" s="2"/>
      <c r="H5564" s="2"/>
      <c r="I5564" s="2"/>
      <c r="J5564" s="2"/>
      <c r="K5564" s="2" t="s">
        <v>7466</v>
      </c>
      <c r="L5564" s="2" t="s">
        <v>10416</v>
      </c>
      <c r="M5564" s="2"/>
      <c r="N5564" s="2"/>
      <c r="O5564" s="2"/>
      <c r="P5564" s="2"/>
      <c r="Q5564" s="2"/>
      <c r="R5564" s="2"/>
    </row>
    <row r="5565" spans="1:18" s="3" customFormat="1" ht="13" x14ac:dyDescent="0.35">
      <c r="A5565" s="2">
        <v>5564</v>
      </c>
      <c r="B5565" s="2" t="s">
        <v>7725</v>
      </c>
      <c r="C5565" s="2" t="s">
        <v>3771</v>
      </c>
      <c r="D5565" s="2" t="s">
        <v>9932</v>
      </c>
      <c r="E5565" s="2" t="s">
        <v>3870</v>
      </c>
      <c r="F5565" s="2" t="s">
        <v>10062</v>
      </c>
      <c r="G5565" s="2"/>
      <c r="H5565" s="2"/>
      <c r="I5565" s="2"/>
      <c r="J5565" s="2"/>
      <c r="K5565" s="2" t="s">
        <v>7466</v>
      </c>
      <c r="L5565" s="2" t="s">
        <v>10416</v>
      </c>
      <c r="M5565" s="2"/>
      <c r="N5565" s="2"/>
      <c r="O5565" s="2"/>
      <c r="P5565" s="2"/>
      <c r="Q5565" s="2"/>
      <c r="R5565" s="2"/>
    </row>
    <row r="5566" spans="1:18" s="3" customFormat="1" ht="13" x14ac:dyDescent="0.35">
      <c r="A5566" s="2">
        <v>5565</v>
      </c>
      <c r="B5566" s="2" t="s">
        <v>7726</v>
      </c>
      <c r="C5566" s="2" t="s">
        <v>3884</v>
      </c>
      <c r="D5566" s="2" t="s">
        <v>9917</v>
      </c>
      <c r="E5566" s="2"/>
      <c r="F5566" s="2"/>
      <c r="G5566" s="2"/>
      <c r="H5566" s="2"/>
      <c r="I5566" s="2"/>
      <c r="J5566" s="2"/>
      <c r="K5566" s="2" t="s">
        <v>7466</v>
      </c>
      <c r="L5566" s="2" t="s">
        <v>10416</v>
      </c>
      <c r="M5566" s="2"/>
      <c r="N5566" s="2"/>
      <c r="O5566" s="2"/>
      <c r="P5566" s="2"/>
      <c r="Q5566" s="2"/>
      <c r="R5566" s="2"/>
    </row>
    <row r="5567" spans="1:18" s="3" customFormat="1" ht="13" x14ac:dyDescent="0.35">
      <c r="A5567" s="2">
        <v>5566</v>
      </c>
      <c r="B5567" s="2" t="s">
        <v>7727</v>
      </c>
      <c r="C5567" s="2" t="s">
        <v>3888</v>
      </c>
      <c r="D5567" s="2" t="s">
        <v>9913</v>
      </c>
      <c r="E5567" s="2"/>
      <c r="F5567" s="2"/>
      <c r="G5567" s="2"/>
      <c r="H5567" s="2"/>
      <c r="I5567" s="2"/>
      <c r="J5567" s="2"/>
      <c r="K5567" s="2" t="s">
        <v>7466</v>
      </c>
      <c r="L5567" s="2" t="s">
        <v>10416</v>
      </c>
      <c r="M5567" s="2"/>
      <c r="N5567" s="2"/>
      <c r="O5567" s="2"/>
      <c r="P5567" s="2"/>
      <c r="Q5567" s="2"/>
      <c r="R5567" s="2"/>
    </row>
    <row r="5568" spans="1:18" s="3" customFormat="1" ht="13" x14ac:dyDescent="0.35">
      <c r="A5568" s="2">
        <v>5567</v>
      </c>
      <c r="B5568" s="2" t="s">
        <v>7728</v>
      </c>
      <c r="C5568" s="2" t="s">
        <v>3387</v>
      </c>
      <c r="D5568" s="2" t="s">
        <v>9904</v>
      </c>
      <c r="E5568" s="2" t="s">
        <v>3784</v>
      </c>
      <c r="F5568" s="2" t="s">
        <v>10030</v>
      </c>
      <c r="G5568" s="2"/>
      <c r="H5568" s="2"/>
      <c r="I5568" s="2"/>
      <c r="J5568" s="2"/>
      <c r="K5568" s="2" t="s">
        <v>7466</v>
      </c>
      <c r="L5568" s="2" t="s">
        <v>10416</v>
      </c>
      <c r="M5568" s="2"/>
      <c r="N5568" s="2"/>
      <c r="O5568" s="2"/>
      <c r="P5568" s="2"/>
      <c r="Q5568" s="2"/>
      <c r="R5568" s="2"/>
    </row>
    <row r="5569" spans="1:18" s="3" customFormat="1" ht="13" x14ac:dyDescent="0.35">
      <c r="A5569" s="2">
        <v>5568</v>
      </c>
      <c r="B5569" s="2" t="s">
        <v>7729</v>
      </c>
      <c r="C5569" s="2" t="s">
        <v>3894</v>
      </c>
      <c r="D5569" s="2" t="s">
        <v>9907</v>
      </c>
      <c r="E5569" s="2"/>
      <c r="F5569" s="2"/>
      <c r="G5569" s="2"/>
      <c r="H5569" s="2"/>
      <c r="I5569" s="2"/>
      <c r="J5569" s="2"/>
      <c r="K5569" s="2" t="s">
        <v>7466</v>
      </c>
      <c r="L5569" s="2" t="s">
        <v>10416</v>
      </c>
      <c r="M5569" s="2"/>
      <c r="N5569" s="2"/>
      <c r="O5569" s="2"/>
      <c r="P5569" s="2"/>
      <c r="Q5569" s="2"/>
      <c r="R5569" s="2"/>
    </row>
    <row r="5570" spans="1:18" s="3" customFormat="1" ht="13" x14ac:dyDescent="0.35">
      <c r="A5570" s="2">
        <v>5569</v>
      </c>
      <c r="B5570" s="2" t="s">
        <v>7730</v>
      </c>
      <c r="C5570" s="2" t="s">
        <v>3894</v>
      </c>
      <c r="D5570" s="2" t="s">
        <v>9907</v>
      </c>
      <c r="E5570" s="2" t="s">
        <v>3517</v>
      </c>
      <c r="F5570" s="2" t="s">
        <v>9908</v>
      </c>
      <c r="G5570" s="2"/>
      <c r="H5570" s="2"/>
      <c r="I5570" s="2"/>
      <c r="J5570" s="2"/>
      <c r="K5570" s="2" t="s">
        <v>7466</v>
      </c>
      <c r="L5570" s="2" t="s">
        <v>10416</v>
      </c>
      <c r="M5570" s="2"/>
      <c r="N5570" s="2"/>
      <c r="O5570" s="2"/>
      <c r="P5570" s="2"/>
      <c r="Q5570" s="2"/>
      <c r="R5570" s="2"/>
    </row>
    <row r="5571" spans="1:18" s="3" customFormat="1" ht="13" x14ac:dyDescent="0.35">
      <c r="A5571" s="2">
        <v>5570</v>
      </c>
      <c r="B5571" s="2" t="s">
        <v>7731</v>
      </c>
      <c r="C5571" s="2" t="s">
        <v>3894</v>
      </c>
      <c r="D5571" s="2" t="s">
        <v>9907</v>
      </c>
      <c r="E5571" s="2" t="s">
        <v>1316</v>
      </c>
      <c r="F5571" s="2" t="s">
        <v>8262</v>
      </c>
      <c r="G5571" s="2"/>
      <c r="H5571" s="2"/>
      <c r="I5571" s="2"/>
      <c r="J5571" s="2"/>
      <c r="K5571" s="2" t="s">
        <v>7466</v>
      </c>
      <c r="L5571" s="2" t="s">
        <v>10416</v>
      </c>
      <c r="M5571" s="2"/>
      <c r="N5571" s="2"/>
      <c r="O5571" s="2"/>
      <c r="P5571" s="2"/>
      <c r="Q5571" s="2"/>
      <c r="R5571" s="2"/>
    </row>
    <row r="5572" spans="1:18" s="3" customFormat="1" ht="13" x14ac:dyDescent="0.35">
      <c r="A5572" s="2">
        <v>5571</v>
      </c>
      <c r="B5572" s="2" t="s">
        <v>7732</v>
      </c>
      <c r="C5572" s="2" t="s">
        <v>3894</v>
      </c>
      <c r="D5572" s="2" t="s">
        <v>9907</v>
      </c>
      <c r="E5572" s="2" t="s">
        <v>2587</v>
      </c>
      <c r="F5572" s="2" t="s">
        <v>8268</v>
      </c>
      <c r="G5572" s="2"/>
      <c r="H5572" s="2"/>
      <c r="I5572" s="2"/>
      <c r="J5572" s="2"/>
      <c r="K5572" s="2" t="s">
        <v>7466</v>
      </c>
      <c r="L5572" s="2" t="s">
        <v>10416</v>
      </c>
      <c r="M5572" s="2"/>
      <c r="N5572" s="2"/>
      <c r="O5572" s="2"/>
      <c r="P5572" s="2"/>
      <c r="Q5572" s="2"/>
      <c r="R5572" s="2"/>
    </row>
    <row r="5573" spans="1:18" s="3" customFormat="1" ht="13" x14ac:dyDescent="0.35">
      <c r="A5573" s="2">
        <v>5572</v>
      </c>
      <c r="B5573" s="2" t="s">
        <v>7733</v>
      </c>
      <c r="C5573" s="2" t="s">
        <v>3894</v>
      </c>
      <c r="D5573" s="2" t="s">
        <v>9907</v>
      </c>
      <c r="E5573" s="2" t="s">
        <v>3508</v>
      </c>
      <c r="F5573" s="2" t="s">
        <v>11186</v>
      </c>
      <c r="G5573" s="2"/>
      <c r="H5573" s="2"/>
      <c r="I5573" s="2"/>
      <c r="J5573" s="2"/>
      <c r="K5573" s="2" t="s">
        <v>7466</v>
      </c>
      <c r="L5573" s="2" t="s">
        <v>10416</v>
      </c>
      <c r="M5573" s="2"/>
      <c r="N5573" s="2"/>
      <c r="O5573" s="2"/>
      <c r="P5573" s="2"/>
      <c r="Q5573" s="2"/>
      <c r="R5573" s="2"/>
    </row>
    <row r="5574" spans="1:18" s="3" customFormat="1" ht="13" x14ac:dyDescent="0.35">
      <c r="A5574" s="2">
        <v>5573</v>
      </c>
      <c r="B5574" s="2" t="s">
        <v>7734</v>
      </c>
      <c r="C5574" s="2" t="s">
        <v>3387</v>
      </c>
      <c r="D5574" s="2" t="s">
        <v>9904</v>
      </c>
      <c r="E5574" s="2" t="s">
        <v>3721</v>
      </c>
      <c r="F5574" s="2" t="s">
        <v>11194</v>
      </c>
      <c r="G5574" s="2" t="s">
        <v>3898</v>
      </c>
      <c r="H5574" s="2" t="s">
        <v>10041</v>
      </c>
      <c r="I5574" s="2"/>
      <c r="J5574" s="2"/>
      <c r="K5574" s="2" t="s">
        <v>7466</v>
      </c>
      <c r="L5574" s="2" t="s">
        <v>10416</v>
      </c>
      <c r="M5574" s="2"/>
      <c r="N5574" s="2"/>
      <c r="O5574" s="2"/>
      <c r="P5574" s="2"/>
      <c r="Q5574" s="2"/>
      <c r="R5574" s="2"/>
    </row>
    <row r="5575" spans="1:18" s="3" customFormat="1" ht="13" x14ac:dyDescent="0.35">
      <c r="A5575" s="2">
        <v>5574</v>
      </c>
      <c r="B5575" s="2" t="s">
        <v>7735</v>
      </c>
      <c r="C5575" s="2" t="s">
        <v>3387</v>
      </c>
      <c r="D5575" s="2" t="s">
        <v>9904</v>
      </c>
      <c r="E5575" s="2" t="s">
        <v>3721</v>
      </c>
      <c r="F5575" s="2" t="s">
        <v>11194</v>
      </c>
      <c r="G5575" s="2" t="s">
        <v>8312</v>
      </c>
      <c r="H5575" s="2" t="s">
        <v>11005</v>
      </c>
      <c r="I5575" s="2"/>
      <c r="J5575" s="2"/>
      <c r="K5575" s="2" t="s">
        <v>7466</v>
      </c>
      <c r="L5575" s="2" t="s">
        <v>10416</v>
      </c>
      <c r="M5575" s="2"/>
      <c r="N5575" s="2"/>
      <c r="O5575" s="2"/>
      <c r="P5575" s="2"/>
      <c r="Q5575" s="2"/>
      <c r="R5575" s="2"/>
    </row>
    <row r="5576" spans="1:18" s="3" customFormat="1" ht="13" x14ac:dyDescent="0.35">
      <c r="A5576" s="2">
        <v>5575</v>
      </c>
      <c r="B5576" s="2" t="s">
        <v>7736</v>
      </c>
      <c r="C5576" s="2" t="s">
        <v>3387</v>
      </c>
      <c r="D5576" s="2" t="s">
        <v>9904</v>
      </c>
      <c r="E5576" s="2" t="s">
        <v>2262</v>
      </c>
      <c r="F5576" s="2" t="s">
        <v>8246</v>
      </c>
      <c r="G5576" s="2"/>
      <c r="H5576" s="2"/>
      <c r="I5576" s="2"/>
      <c r="J5576" s="2"/>
      <c r="K5576" s="2" t="s">
        <v>7466</v>
      </c>
      <c r="L5576" s="2" t="s">
        <v>10416</v>
      </c>
      <c r="M5576" s="2"/>
      <c r="N5576" s="2"/>
      <c r="O5576" s="2"/>
      <c r="P5576" s="2"/>
      <c r="Q5576" s="2"/>
      <c r="R5576" s="2"/>
    </row>
    <row r="5577" spans="1:18" s="3" customFormat="1" ht="13" x14ac:dyDescent="0.35">
      <c r="A5577" s="2">
        <v>5576</v>
      </c>
      <c r="B5577" s="2" t="s">
        <v>7737</v>
      </c>
      <c r="C5577" s="2" t="s">
        <v>3508</v>
      </c>
      <c r="D5577" s="2" t="s">
        <v>11186</v>
      </c>
      <c r="E5577" s="2" t="s">
        <v>3906</v>
      </c>
      <c r="F5577" s="2" t="s">
        <v>10070</v>
      </c>
      <c r="G5577" s="2"/>
      <c r="H5577" s="2"/>
      <c r="I5577" s="2"/>
      <c r="J5577" s="2"/>
      <c r="K5577" s="2" t="s">
        <v>7466</v>
      </c>
      <c r="L5577" s="2" t="s">
        <v>10416</v>
      </c>
      <c r="M5577" s="2"/>
      <c r="N5577" s="2"/>
      <c r="O5577" s="2"/>
      <c r="P5577" s="2"/>
      <c r="Q5577" s="2"/>
      <c r="R5577" s="2"/>
    </row>
    <row r="5578" spans="1:18" s="3" customFormat="1" ht="13" x14ac:dyDescent="0.35">
      <c r="A5578" s="2">
        <v>5577</v>
      </c>
      <c r="B5578" s="8" t="s">
        <v>11462</v>
      </c>
      <c r="C5578" s="2" t="s">
        <v>3521</v>
      </c>
      <c r="D5578" s="2" t="s">
        <v>9914</v>
      </c>
      <c r="E5578" s="2" t="s">
        <v>9941</v>
      </c>
      <c r="F5578" s="2" t="s">
        <v>9942</v>
      </c>
      <c r="G5578" s="2"/>
      <c r="H5578" s="2"/>
      <c r="I5578" s="2"/>
      <c r="J5578" s="2"/>
      <c r="K5578" s="2" t="s">
        <v>7466</v>
      </c>
      <c r="L5578" s="2" t="s">
        <v>10416</v>
      </c>
      <c r="M5578" s="2"/>
      <c r="N5578" s="2"/>
      <c r="O5578" s="2"/>
      <c r="P5578" s="2"/>
      <c r="Q5578" s="2"/>
      <c r="R5578" s="2"/>
    </row>
    <row r="5579" spans="1:18" s="3" customFormat="1" ht="13" x14ac:dyDescent="0.35">
      <c r="A5579" s="2">
        <v>5578</v>
      </c>
      <c r="B5579" s="2" t="s">
        <v>7738</v>
      </c>
      <c r="C5579" s="2" t="s">
        <v>3427</v>
      </c>
      <c r="D5579" s="2" t="s">
        <v>9918</v>
      </c>
      <c r="E5579" s="2" t="s">
        <v>3708</v>
      </c>
      <c r="F5579" s="2" t="s">
        <v>10068</v>
      </c>
      <c r="G5579" s="2"/>
      <c r="H5579" s="2"/>
      <c r="I5579" s="2"/>
      <c r="J5579" s="2"/>
      <c r="K5579" s="2" t="s">
        <v>7466</v>
      </c>
      <c r="L5579" s="2" t="s">
        <v>10416</v>
      </c>
      <c r="M5579" s="2"/>
      <c r="N5579" s="2"/>
      <c r="O5579" s="2"/>
      <c r="P5579" s="2"/>
      <c r="Q5579" s="2"/>
      <c r="R5579" s="2"/>
    </row>
    <row r="5580" spans="1:18" s="3" customFormat="1" ht="13" x14ac:dyDescent="0.35">
      <c r="A5580" s="2">
        <v>5579</v>
      </c>
      <c r="B5580" s="2" t="s">
        <v>7739</v>
      </c>
      <c r="C5580" s="2" t="s">
        <v>3389</v>
      </c>
      <c r="D5580" s="2" t="s">
        <v>9905</v>
      </c>
      <c r="E5580" s="2" t="s">
        <v>3609</v>
      </c>
      <c r="F5580" s="2" t="s">
        <v>9960</v>
      </c>
      <c r="G5580" s="2"/>
      <c r="H5580" s="2"/>
      <c r="I5580" s="2"/>
      <c r="J5580" s="2"/>
      <c r="K5580" s="2" t="s">
        <v>7466</v>
      </c>
      <c r="L5580" s="2" t="s">
        <v>10416</v>
      </c>
      <c r="M5580" s="2"/>
      <c r="N5580" s="2"/>
      <c r="O5580" s="2"/>
      <c r="P5580" s="2"/>
      <c r="Q5580" s="2"/>
      <c r="R5580" s="2"/>
    </row>
    <row r="5581" spans="1:18" s="3" customFormat="1" ht="13" x14ac:dyDescent="0.35">
      <c r="A5581" s="2">
        <v>5580</v>
      </c>
      <c r="B5581" s="2" t="s">
        <v>7740</v>
      </c>
      <c r="C5581" s="2" t="s">
        <v>3508</v>
      </c>
      <c r="D5581" s="2" t="s">
        <v>11186</v>
      </c>
      <c r="E5581" s="2" t="s">
        <v>3906</v>
      </c>
      <c r="F5581" s="2" t="s">
        <v>10070</v>
      </c>
      <c r="G5581" s="2"/>
      <c r="H5581" s="2"/>
      <c r="I5581" s="2"/>
      <c r="J5581" s="2"/>
      <c r="K5581" s="2" t="s">
        <v>7466</v>
      </c>
      <c r="L5581" s="2" t="s">
        <v>10416</v>
      </c>
      <c r="M5581" s="2"/>
      <c r="N5581" s="2"/>
      <c r="O5581" s="2"/>
      <c r="P5581" s="2"/>
      <c r="Q5581" s="2"/>
      <c r="R5581" s="2"/>
    </row>
    <row r="5582" spans="1:18" s="3" customFormat="1" ht="13" x14ac:dyDescent="0.35">
      <c r="A5582" s="2">
        <v>5581</v>
      </c>
      <c r="B5582" s="2" t="s">
        <v>7741</v>
      </c>
      <c r="C5582" s="2" t="s">
        <v>3389</v>
      </c>
      <c r="D5582" s="2" t="s">
        <v>9905</v>
      </c>
      <c r="E5582" s="2"/>
      <c r="F5582" s="2"/>
      <c r="G5582" s="2"/>
      <c r="H5582" s="2"/>
      <c r="I5582" s="2"/>
      <c r="J5582" s="2"/>
      <c r="K5582" s="2" t="s">
        <v>1743</v>
      </c>
      <c r="L5582" s="2" t="s">
        <v>8031</v>
      </c>
      <c r="M5582" s="2" t="s">
        <v>7466</v>
      </c>
      <c r="N5582" s="2" t="s">
        <v>10416</v>
      </c>
      <c r="O5582" s="2"/>
      <c r="P5582" s="2"/>
      <c r="Q5582" s="2"/>
      <c r="R5582" s="2"/>
    </row>
    <row r="5583" spans="1:18" s="3" customFormat="1" ht="13" x14ac:dyDescent="0.35">
      <c r="A5583" s="2">
        <v>5582</v>
      </c>
      <c r="B5583" s="2" t="s">
        <v>7742</v>
      </c>
      <c r="C5583" s="2" t="s">
        <v>3508</v>
      </c>
      <c r="D5583" s="2" t="s">
        <v>11186</v>
      </c>
      <c r="E5583" s="2" t="s">
        <v>3913</v>
      </c>
      <c r="F5583" s="2" t="s">
        <v>10071</v>
      </c>
      <c r="G5583" s="3" t="s">
        <v>9646</v>
      </c>
      <c r="H5583" s="2" t="s">
        <v>9647</v>
      </c>
      <c r="I5583" s="2"/>
      <c r="J5583" s="2"/>
      <c r="K5583" s="2" t="s">
        <v>7466</v>
      </c>
      <c r="L5583" s="2" t="s">
        <v>10416</v>
      </c>
      <c r="M5583" s="2"/>
      <c r="N5583" s="2"/>
      <c r="O5583" s="2"/>
      <c r="P5583" s="2"/>
      <c r="Q5583" s="2"/>
      <c r="R5583" s="2"/>
    </row>
    <row r="5584" spans="1:18" s="3" customFormat="1" ht="13" x14ac:dyDescent="0.35">
      <c r="A5584" s="2">
        <v>5583</v>
      </c>
      <c r="B5584" s="2" t="s">
        <v>7743</v>
      </c>
      <c r="C5584" s="2" t="s">
        <v>3915</v>
      </c>
      <c r="D5584" s="2" t="s">
        <v>9943</v>
      </c>
      <c r="E5584" s="2"/>
      <c r="F5584" s="2"/>
      <c r="G5584" s="2"/>
      <c r="H5584" s="2"/>
      <c r="I5584" s="2"/>
      <c r="J5584" s="2"/>
      <c r="K5584" s="2" t="s">
        <v>7466</v>
      </c>
      <c r="L5584" s="2" t="s">
        <v>10416</v>
      </c>
      <c r="M5584" s="2"/>
      <c r="N5584" s="2"/>
      <c r="O5584" s="2"/>
      <c r="P5584" s="2"/>
      <c r="Q5584" s="2"/>
      <c r="R5584" s="2"/>
    </row>
    <row r="5585" spans="1:18" s="3" customFormat="1" ht="13" x14ac:dyDescent="0.35">
      <c r="A5585" s="2">
        <v>5584</v>
      </c>
      <c r="B5585" s="2" t="s">
        <v>7744</v>
      </c>
      <c r="C5585" s="2" t="s">
        <v>3805</v>
      </c>
      <c r="D5585" s="2" t="s">
        <v>10172</v>
      </c>
      <c r="E5585" s="2"/>
      <c r="F5585" s="2"/>
      <c r="G5585" s="2"/>
      <c r="H5585" s="2"/>
      <c r="I5585" s="2"/>
      <c r="J5585" s="2"/>
      <c r="K5585" s="2" t="s">
        <v>7466</v>
      </c>
      <c r="L5585" s="2" t="s">
        <v>10416</v>
      </c>
      <c r="M5585" s="2"/>
      <c r="N5585" s="2"/>
      <c r="O5585" s="2"/>
      <c r="P5585" s="2"/>
      <c r="Q5585" s="2"/>
      <c r="R5585" s="2"/>
    </row>
    <row r="5586" spans="1:18" s="3" customFormat="1" ht="13" x14ac:dyDescent="0.35">
      <c r="A5586" s="2">
        <v>5585</v>
      </c>
      <c r="B5586" s="2" t="s">
        <v>7745</v>
      </c>
      <c r="C5586" s="2" t="s">
        <v>3394</v>
      </c>
      <c r="D5586" s="2" t="s">
        <v>9882</v>
      </c>
      <c r="E5586" s="2"/>
      <c r="F5586" s="2"/>
      <c r="G5586" s="2"/>
      <c r="H5586" s="2"/>
      <c r="I5586" s="2"/>
      <c r="J5586" s="2"/>
      <c r="K5586" s="2" t="s">
        <v>7466</v>
      </c>
      <c r="L5586" s="2" t="s">
        <v>10416</v>
      </c>
      <c r="M5586" s="2"/>
      <c r="N5586" s="2"/>
      <c r="O5586" s="2"/>
      <c r="P5586" s="2"/>
      <c r="Q5586" s="2"/>
      <c r="R5586" s="2"/>
    </row>
    <row r="5587" spans="1:18" s="3" customFormat="1" ht="13" x14ac:dyDescent="0.35">
      <c r="A5587" s="2">
        <v>5586</v>
      </c>
      <c r="B5587" s="8" t="s">
        <v>11463</v>
      </c>
      <c r="C5587" s="2" t="s">
        <v>3396</v>
      </c>
      <c r="D5587" s="2" t="s">
        <v>9883</v>
      </c>
      <c r="E5587" s="2"/>
      <c r="F5587" s="2"/>
      <c r="G5587" s="2"/>
      <c r="H5587" s="2"/>
      <c r="I5587" s="2"/>
      <c r="J5587" s="2"/>
      <c r="K5587" s="2" t="s">
        <v>7466</v>
      </c>
      <c r="L5587" s="2" t="s">
        <v>10416</v>
      </c>
      <c r="M5587" s="2"/>
      <c r="N5587" s="2"/>
      <c r="O5587" s="2"/>
      <c r="P5587" s="2"/>
      <c r="Q5587" s="2"/>
      <c r="R5587" s="2"/>
    </row>
    <row r="5588" spans="1:18" s="3" customFormat="1" ht="13" x14ac:dyDescent="0.35">
      <c r="A5588" s="2">
        <v>5587</v>
      </c>
      <c r="B5588" s="2" t="s">
        <v>7746</v>
      </c>
      <c r="C5588" s="2" t="s">
        <v>3846</v>
      </c>
      <c r="D5588" s="2" t="s">
        <v>9957</v>
      </c>
      <c r="E5588" s="2"/>
      <c r="F5588" s="2"/>
      <c r="G5588" s="2"/>
      <c r="H5588" s="2"/>
      <c r="I5588" s="2"/>
      <c r="J5588" s="2"/>
      <c r="K5588" s="2" t="s">
        <v>7466</v>
      </c>
      <c r="L5588" s="2" t="s">
        <v>10416</v>
      </c>
      <c r="M5588" s="2"/>
      <c r="N5588" s="2"/>
      <c r="O5588" s="2"/>
      <c r="P5588" s="2"/>
      <c r="Q5588" s="2"/>
      <c r="R5588" s="2"/>
    </row>
    <row r="5589" spans="1:18" s="3" customFormat="1" ht="13" x14ac:dyDescent="0.35">
      <c r="A5589" s="2">
        <v>5588</v>
      </c>
      <c r="B5589" s="2" t="s">
        <v>7747</v>
      </c>
      <c r="C5589" s="2" t="s">
        <v>3721</v>
      </c>
      <c r="D5589" s="2" t="s">
        <v>11194</v>
      </c>
      <c r="E5589" s="2"/>
      <c r="F5589" s="2"/>
      <c r="G5589" s="2"/>
      <c r="H5589" s="2"/>
      <c r="I5589" s="2"/>
      <c r="J5589" s="2"/>
      <c r="K5589" s="2" t="s">
        <v>7466</v>
      </c>
      <c r="L5589" s="2" t="s">
        <v>10416</v>
      </c>
      <c r="M5589" s="2" t="s">
        <v>205</v>
      </c>
      <c r="N5589" s="2" t="s">
        <v>10465</v>
      </c>
      <c r="O5589" s="2" t="s">
        <v>694</v>
      </c>
      <c r="P5589" s="2" t="s">
        <v>10462</v>
      </c>
      <c r="Q5589" s="2"/>
      <c r="R5589" s="2"/>
    </row>
    <row r="5590" spans="1:18" s="3" customFormat="1" ht="13" x14ac:dyDescent="0.35">
      <c r="A5590" s="2">
        <v>5589</v>
      </c>
      <c r="B5590" s="2" t="s">
        <v>7748</v>
      </c>
      <c r="C5590" s="2" t="s">
        <v>3785</v>
      </c>
      <c r="D5590" s="2" t="s">
        <v>9973</v>
      </c>
      <c r="E5590" s="2"/>
      <c r="F5590" s="2"/>
      <c r="G5590" s="2"/>
      <c r="H5590" s="2"/>
      <c r="I5590" s="2"/>
      <c r="J5590" s="2"/>
      <c r="K5590" s="2" t="s">
        <v>7466</v>
      </c>
      <c r="L5590" s="2" t="s">
        <v>10416</v>
      </c>
      <c r="M5590" s="2"/>
      <c r="N5590" s="2"/>
      <c r="O5590" s="2"/>
      <c r="P5590" s="2"/>
      <c r="Q5590" s="2"/>
      <c r="R5590" s="2"/>
    </row>
    <row r="5591" spans="1:18" s="3" customFormat="1" ht="13" x14ac:dyDescent="0.35">
      <c r="A5591" s="2">
        <v>5590</v>
      </c>
      <c r="B5591" s="2" t="s">
        <v>7749</v>
      </c>
      <c r="C5591" s="2" t="s">
        <v>3785</v>
      </c>
      <c r="D5591" s="2" t="s">
        <v>9973</v>
      </c>
      <c r="E5591" s="2"/>
      <c r="F5591" s="2"/>
      <c r="G5591" s="2"/>
      <c r="H5591" s="2"/>
      <c r="I5591" s="2"/>
      <c r="J5591" s="2"/>
      <c r="K5591" s="2" t="s">
        <v>7466</v>
      </c>
      <c r="L5591" s="2" t="s">
        <v>10416</v>
      </c>
      <c r="M5591" s="2"/>
      <c r="N5591" s="2"/>
      <c r="O5591" s="2"/>
      <c r="P5591" s="2"/>
      <c r="Q5591" s="2"/>
      <c r="R5591" s="2"/>
    </row>
    <row r="5592" spans="1:18" s="3" customFormat="1" ht="13" x14ac:dyDescent="0.35">
      <c r="A5592" s="2">
        <v>5591</v>
      </c>
      <c r="B5592" s="2" t="s">
        <v>7750</v>
      </c>
      <c r="C5592" s="2" t="s">
        <v>3411</v>
      </c>
      <c r="D5592" s="2" t="s">
        <v>10002</v>
      </c>
      <c r="E5592" s="2"/>
      <c r="F5592" s="2"/>
      <c r="G5592" s="2"/>
      <c r="H5592" s="2"/>
      <c r="I5592" s="2"/>
      <c r="J5592" s="2"/>
      <c r="K5592" s="2" t="s">
        <v>7466</v>
      </c>
      <c r="L5592" s="2" t="s">
        <v>10416</v>
      </c>
      <c r="M5592" s="2"/>
      <c r="N5592" s="2"/>
      <c r="O5592" s="2"/>
      <c r="P5592" s="2"/>
      <c r="Q5592" s="2"/>
      <c r="R5592" s="2"/>
    </row>
    <row r="5593" spans="1:18" s="3" customFormat="1" ht="13" x14ac:dyDescent="0.35">
      <c r="A5593" s="2">
        <v>5592</v>
      </c>
      <c r="B5593" s="2" t="s">
        <v>7751</v>
      </c>
      <c r="C5593" s="2" t="s">
        <v>3434</v>
      </c>
      <c r="D5593" s="2" t="s">
        <v>10005</v>
      </c>
      <c r="E5593" s="2"/>
      <c r="F5593" s="2"/>
      <c r="G5593" s="2"/>
      <c r="H5593" s="2"/>
      <c r="I5593" s="2"/>
      <c r="J5593" s="2"/>
      <c r="K5593" s="2" t="s">
        <v>7466</v>
      </c>
      <c r="L5593" s="2" t="s">
        <v>10416</v>
      </c>
      <c r="M5593" s="2"/>
      <c r="N5593" s="2"/>
      <c r="O5593" s="2"/>
      <c r="P5593" s="2"/>
      <c r="Q5593" s="2"/>
      <c r="R5593" s="2"/>
    </row>
    <row r="5594" spans="1:18" s="3" customFormat="1" ht="13" x14ac:dyDescent="0.35">
      <c r="A5594" s="2">
        <v>5593</v>
      </c>
      <c r="B5594" s="2" t="s">
        <v>7752</v>
      </c>
      <c r="C5594" s="2" t="s">
        <v>3466</v>
      </c>
      <c r="D5594" s="2" t="s">
        <v>10040</v>
      </c>
      <c r="E5594" s="2"/>
      <c r="F5594" s="2"/>
      <c r="G5594" s="2"/>
      <c r="H5594" s="2"/>
      <c r="I5594" s="2"/>
      <c r="J5594" s="2"/>
      <c r="K5594" s="2" t="s">
        <v>7466</v>
      </c>
      <c r="L5594" s="2" t="s">
        <v>10416</v>
      </c>
      <c r="M5594" s="2"/>
      <c r="N5594" s="2"/>
      <c r="O5594" s="2"/>
      <c r="P5594" s="2"/>
      <c r="Q5594" s="2"/>
      <c r="R5594" s="2"/>
    </row>
    <row r="5595" spans="1:18" s="3" customFormat="1" ht="13" x14ac:dyDescent="0.35">
      <c r="A5595" s="2">
        <v>5594</v>
      </c>
      <c r="B5595" s="2" t="s">
        <v>7753</v>
      </c>
      <c r="C5595" s="2" t="s">
        <v>3468</v>
      </c>
      <c r="D5595" s="2" t="s">
        <v>9944</v>
      </c>
      <c r="E5595" s="2"/>
      <c r="F5595" s="2"/>
      <c r="G5595" s="2"/>
      <c r="H5595" s="2"/>
      <c r="I5595" s="2"/>
      <c r="J5595" s="2"/>
      <c r="K5595" s="2" t="s">
        <v>7466</v>
      </c>
      <c r="L5595" s="2" t="s">
        <v>10416</v>
      </c>
      <c r="M5595" s="2"/>
      <c r="N5595" s="2"/>
      <c r="O5595" s="2"/>
      <c r="P5595" s="2"/>
      <c r="Q5595" s="2"/>
      <c r="R5595" s="2"/>
    </row>
    <row r="5596" spans="1:18" s="3" customFormat="1" ht="13" x14ac:dyDescent="0.35">
      <c r="A5596" s="2">
        <v>5595</v>
      </c>
      <c r="B5596" s="2" t="s">
        <v>7754</v>
      </c>
      <c r="C5596" s="2" t="s">
        <v>10013</v>
      </c>
      <c r="D5596" s="2" t="s">
        <v>10014</v>
      </c>
      <c r="E5596" s="2" t="s">
        <v>343</v>
      </c>
      <c r="F5596" s="2" t="s">
        <v>8086</v>
      </c>
      <c r="G5596" s="2"/>
      <c r="H5596" s="2"/>
      <c r="I5596" s="2"/>
      <c r="J5596" s="2"/>
      <c r="K5596" s="2" t="s">
        <v>7466</v>
      </c>
      <c r="L5596" s="2" t="s">
        <v>10416</v>
      </c>
      <c r="M5596" s="2"/>
      <c r="N5596" s="2"/>
      <c r="O5596" s="2"/>
      <c r="P5596" s="2"/>
      <c r="Q5596" s="2"/>
      <c r="R5596" s="2"/>
    </row>
    <row r="5597" spans="1:18" s="3" customFormat="1" ht="13" x14ac:dyDescent="0.35">
      <c r="A5597" s="2">
        <v>5596</v>
      </c>
      <c r="B5597" s="2" t="s">
        <v>7755</v>
      </c>
      <c r="C5597" s="2" t="s">
        <v>10013</v>
      </c>
      <c r="D5597" s="2" t="s">
        <v>10014</v>
      </c>
      <c r="E5597" s="2" t="s">
        <v>347</v>
      </c>
      <c r="F5597" s="2" t="s">
        <v>8046</v>
      </c>
      <c r="G5597" s="2"/>
      <c r="H5597" s="2"/>
      <c r="I5597" s="2"/>
      <c r="J5597" s="2"/>
      <c r="K5597" s="2" t="s">
        <v>7466</v>
      </c>
      <c r="L5597" s="2" t="s">
        <v>10416</v>
      </c>
      <c r="M5597" s="2"/>
      <c r="N5597" s="2"/>
      <c r="O5597" s="2"/>
      <c r="P5597" s="2"/>
      <c r="Q5597" s="2"/>
      <c r="R5597" s="2"/>
    </row>
    <row r="5598" spans="1:18" s="3" customFormat="1" ht="13" x14ac:dyDescent="0.35">
      <c r="A5598" s="2">
        <v>5597</v>
      </c>
      <c r="B5598" s="2" t="s">
        <v>7756</v>
      </c>
      <c r="C5598" s="2" t="s">
        <v>3492</v>
      </c>
      <c r="D5598" s="2" t="s">
        <v>10018</v>
      </c>
      <c r="E5598" s="2"/>
      <c r="F5598" s="2"/>
      <c r="G5598" s="2"/>
      <c r="H5598" s="2"/>
      <c r="I5598" s="2"/>
      <c r="J5598" s="2"/>
      <c r="K5598" s="2" t="s">
        <v>7466</v>
      </c>
      <c r="L5598" s="2" t="s">
        <v>10416</v>
      </c>
      <c r="M5598" s="2"/>
      <c r="N5598" s="2"/>
      <c r="O5598" s="2"/>
      <c r="P5598" s="2"/>
      <c r="Q5598" s="2"/>
      <c r="R5598" s="2"/>
    </row>
    <row r="5599" spans="1:18" s="3" customFormat="1" ht="13" x14ac:dyDescent="0.35">
      <c r="A5599" s="2">
        <v>5598</v>
      </c>
      <c r="B5599" s="2" t="s">
        <v>7757</v>
      </c>
      <c r="C5599" s="2" t="s">
        <v>3468</v>
      </c>
      <c r="D5599" s="2" t="s">
        <v>9944</v>
      </c>
      <c r="E5599" s="2" t="s">
        <v>201</v>
      </c>
      <c r="F5599" s="2" t="s">
        <v>8059</v>
      </c>
      <c r="G5599" s="2"/>
      <c r="H5599" s="2"/>
      <c r="I5599" s="2"/>
      <c r="J5599" s="2"/>
      <c r="K5599" s="2" t="s">
        <v>7466</v>
      </c>
      <c r="L5599" s="2" t="s">
        <v>10416</v>
      </c>
      <c r="M5599" s="2"/>
      <c r="N5599" s="2"/>
      <c r="O5599" s="2"/>
      <c r="P5599" s="2"/>
      <c r="Q5599" s="2"/>
      <c r="R5599" s="2"/>
    </row>
    <row r="5600" spans="1:18" s="3" customFormat="1" ht="13" x14ac:dyDescent="0.35">
      <c r="A5600" s="2">
        <v>5599</v>
      </c>
      <c r="B5600" s="2" t="s">
        <v>7758</v>
      </c>
      <c r="C5600" s="2" t="s">
        <v>3468</v>
      </c>
      <c r="D5600" s="2" t="s">
        <v>9944</v>
      </c>
      <c r="E5600" s="2" t="s">
        <v>10013</v>
      </c>
      <c r="F5600" s="2" t="s">
        <v>10014</v>
      </c>
      <c r="G5600" s="2" t="s">
        <v>335</v>
      </c>
      <c r="H5600" s="2" t="s">
        <v>8043</v>
      </c>
      <c r="I5600" s="2"/>
      <c r="J5600" s="2"/>
      <c r="K5600" s="2" t="s">
        <v>7466</v>
      </c>
      <c r="L5600" s="2" t="s">
        <v>10416</v>
      </c>
      <c r="M5600" s="2"/>
      <c r="N5600" s="2"/>
      <c r="O5600" s="2"/>
      <c r="P5600" s="2"/>
      <c r="Q5600" s="2"/>
      <c r="R5600" s="2"/>
    </row>
    <row r="5601" spans="1:18" s="3" customFormat="1" ht="13" x14ac:dyDescent="0.35">
      <c r="A5601" s="2">
        <v>5600</v>
      </c>
      <c r="B5601" s="2" t="s">
        <v>7759</v>
      </c>
      <c r="C5601" s="2" t="s">
        <v>3468</v>
      </c>
      <c r="D5601" s="2" t="s">
        <v>9944</v>
      </c>
      <c r="E5601" s="2" t="s">
        <v>10013</v>
      </c>
      <c r="F5601" s="2" t="s">
        <v>10014</v>
      </c>
      <c r="G5601" s="2" t="s">
        <v>306</v>
      </c>
      <c r="H5601" s="2" t="s">
        <v>8052</v>
      </c>
      <c r="I5601" s="2"/>
      <c r="J5601" s="2"/>
      <c r="K5601" s="2" t="s">
        <v>7466</v>
      </c>
      <c r="L5601" s="2" t="s">
        <v>10416</v>
      </c>
      <c r="M5601" s="2"/>
      <c r="N5601" s="2"/>
      <c r="O5601" s="2"/>
      <c r="P5601" s="2"/>
      <c r="Q5601" s="2"/>
      <c r="R5601" s="2"/>
    </row>
    <row r="5602" spans="1:18" s="3" customFormat="1" ht="13" x14ac:dyDescent="0.35">
      <c r="A5602" s="2">
        <v>5601</v>
      </c>
      <c r="B5602" s="2" t="s">
        <v>7760</v>
      </c>
      <c r="C5602" s="2" t="s">
        <v>10013</v>
      </c>
      <c r="D5602" s="2" t="s">
        <v>10014</v>
      </c>
      <c r="E5602" s="2"/>
      <c r="F5602" s="2"/>
      <c r="G5602" s="2"/>
      <c r="H5602" s="2"/>
      <c r="I5602" s="2"/>
      <c r="J5602" s="2"/>
      <c r="K5602" s="2" t="s">
        <v>7466</v>
      </c>
      <c r="L5602" s="2" t="s">
        <v>10416</v>
      </c>
      <c r="M5602" s="2"/>
      <c r="N5602" s="2"/>
      <c r="O5602" s="2"/>
      <c r="P5602" s="2"/>
      <c r="Q5602" s="2"/>
      <c r="R5602" s="2"/>
    </row>
    <row r="5603" spans="1:18" s="3" customFormat="1" ht="13" x14ac:dyDescent="0.35">
      <c r="A5603" s="2">
        <v>5602</v>
      </c>
      <c r="B5603" s="2" t="s">
        <v>7761</v>
      </c>
      <c r="C5603" s="2" t="s">
        <v>3721</v>
      </c>
      <c r="D5603" s="2" t="s">
        <v>11194</v>
      </c>
      <c r="E5603" s="2"/>
      <c r="F5603" s="2"/>
      <c r="G5603" s="2"/>
      <c r="H5603" s="2"/>
      <c r="I5603" s="2"/>
      <c r="J5603" s="2"/>
      <c r="K5603" s="2" t="s">
        <v>7466</v>
      </c>
      <c r="L5603" s="2" t="s">
        <v>10416</v>
      </c>
      <c r="M5603" s="2" t="s">
        <v>207</v>
      </c>
      <c r="N5603" s="2" t="s">
        <v>11238</v>
      </c>
      <c r="O5603" s="2" t="s">
        <v>10909</v>
      </c>
      <c r="P5603" s="2" t="s">
        <v>11239</v>
      </c>
      <c r="Q5603" s="2"/>
      <c r="R5603" s="2"/>
    </row>
    <row r="5604" spans="1:18" s="3" customFormat="1" ht="13" x14ac:dyDescent="0.35">
      <c r="A5604" s="2">
        <v>5603</v>
      </c>
      <c r="B5604" s="2" t="s">
        <v>7762</v>
      </c>
      <c r="C5604" s="2" t="s">
        <v>3976</v>
      </c>
      <c r="D5604" s="2" t="s">
        <v>9945</v>
      </c>
      <c r="E5604" s="2"/>
      <c r="F5604" s="2"/>
      <c r="G5604" s="2"/>
      <c r="H5604" s="2"/>
      <c r="I5604" s="2"/>
      <c r="J5604" s="2"/>
      <c r="K5604" s="2" t="s">
        <v>7466</v>
      </c>
      <c r="L5604" s="2" t="s">
        <v>10416</v>
      </c>
      <c r="M5604" s="2"/>
      <c r="N5604" s="2"/>
      <c r="O5604" s="2"/>
      <c r="P5604" s="2"/>
      <c r="Q5604" s="2"/>
      <c r="R5604" s="2"/>
    </row>
    <row r="5605" spans="1:18" s="3" customFormat="1" ht="13" x14ac:dyDescent="0.35">
      <c r="A5605" s="2">
        <v>5604</v>
      </c>
      <c r="B5605" s="2" t="s">
        <v>7763</v>
      </c>
      <c r="C5605" s="2" t="s">
        <v>3976</v>
      </c>
      <c r="D5605" s="2" t="s">
        <v>9945</v>
      </c>
      <c r="E5605" s="2" t="s">
        <v>3468</v>
      </c>
      <c r="F5605" s="2" t="s">
        <v>9944</v>
      </c>
      <c r="G5605" s="2"/>
      <c r="H5605" s="2"/>
      <c r="I5605" s="2"/>
      <c r="J5605" s="2"/>
      <c r="K5605" s="2" t="s">
        <v>7466</v>
      </c>
      <c r="L5605" s="2" t="s">
        <v>10416</v>
      </c>
      <c r="M5605" s="2"/>
      <c r="N5605" s="2"/>
      <c r="O5605" s="2"/>
      <c r="P5605" s="2"/>
      <c r="Q5605" s="2"/>
      <c r="R5605" s="2"/>
    </row>
    <row r="5606" spans="1:18" s="3" customFormat="1" ht="13" x14ac:dyDescent="0.35">
      <c r="A5606" s="2">
        <v>5605</v>
      </c>
      <c r="B5606" s="2" t="s">
        <v>7764</v>
      </c>
      <c r="C5606" s="2" t="s">
        <v>3976</v>
      </c>
      <c r="D5606" s="2" t="s">
        <v>9945</v>
      </c>
      <c r="E5606" s="2"/>
      <c r="F5606" s="2"/>
      <c r="G5606" s="2"/>
      <c r="H5606" s="2"/>
      <c r="I5606" s="2"/>
      <c r="J5606" s="2"/>
      <c r="K5606" s="2" t="s">
        <v>7466</v>
      </c>
      <c r="L5606" s="2" t="s">
        <v>10416</v>
      </c>
      <c r="M5606" s="2" t="s">
        <v>2302</v>
      </c>
      <c r="N5606" s="2" t="s">
        <v>10456</v>
      </c>
      <c r="O5606" s="2"/>
      <c r="P5606" s="2"/>
      <c r="Q5606" s="2"/>
      <c r="R5606" s="2"/>
    </row>
    <row r="5607" spans="1:18" s="3" customFormat="1" ht="13" x14ac:dyDescent="0.35">
      <c r="A5607" s="2">
        <v>5606</v>
      </c>
      <c r="B5607" s="2" t="s">
        <v>7765</v>
      </c>
      <c r="C5607" s="2" t="s">
        <v>3976</v>
      </c>
      <c r="D5607" s="2" t="s">
        <v>9945</v>
      </c>
      <c r="E5607" s="2" t="s">
        <v>3980</v>
      </c>
      <c r="F5607" s="2" t="s">
        <v>9956</v>
      </c>
      <c r="G5607" s="2"/>
      <c r="H5607" s="2"/>
      <c r="I5607" s="2"/>
      <c r="J5607" s="2"/>
      <c r="K5607" s="2" t="s">
        <v>7466</v>
      </c>
      <c r="L5607" s="2" t="s">
        <v>10416</v>
      </c>
      <c r="M5607" s="2"/>
      <c r="N5607" s="2"/>
      <c r="O5607" s="2"/>
      <c r="P5607" s="2"/>
      <c r="Q5607" s="2"/>
      <c r="R5607" s="2"/>
    </row>
    <row r="5608" spans="1:18" s="3" customFormat="1" ht="13" x14ac:dyDescent="0.35">
      <c r="A5608" s="2">
        <v>5607</v>
      </c>
      <c r="B5608" s="2" t="s">
        <v>7766</v>
      </c>
      <c r="C5608" s="2" t="s">
        <v>3976</v>
      </c>
      <c r="D5608" s="2" t="s">
        <v>9945</v>
      </c>
      <c r="E5608" s="2" t="s">
        <v>3686</v>
      </c>
      <c r="F5608" s="2" t="s">
        <v>11204</v>
      </c>
      <c r="G5608" s="2"/>
      <c r="H5608" s="2"/>
      <c r="I5608" s="2"/>
      <c r="J5608" s="2"/>
      <c r="K5608" s="2" t="s">
        <v>7466</v>
      </c>
      <c r="L5608" s="2" t="s">
        <v>10416</v>
      </c>
      <c r="M5608" s="2" t="s">
        <v>287</v>
      </c>
      <c r="N5608" s="2" t="s">
        <v>11262</v>
      </c>
      <c r="O5608" s="2"/>
      <c r="P5608" s="2"/>
      <c r="Q5608" s="2"/>
      <c r="R5608" s="2"/>
    </row>
    <row r="5609" spans="1:18" s="3" customFormat="1" ht="13" x14ac:dyDescent="0.35">
      <c r="A5609" s="2">
        <v>5608</v>
      </c>
      <c r="B5609" s="2" t="s">
        <v>7767</v>
      </c>
      <c r="C5609" s="2" t="s">
        <v>3976</v>
      </c>
      <c r="D5609" s="2" t="s">
        <v>9945</v>
      </c>
      <c r="E5609" s="2" t="s">
        <v>3484</v>
      </c>
      <c r="F5609" s="2" t="s">
        <v>9964</v>
      </c>
      <c r="G5609" s="2"/>
      <c r="H5609" s="2"/>
      <c r="I5609" s="2"/>
      <c r="J5609" s="2"/>
      <c r="K5609" s="2" t="s">
        <v>7466</v>
      </c>
      <c r="L5609" s="2" t="s">
        <v>10416</v>
      </c>
      <c r="M5609" s="2"/>
      <c r="N5609" s="2"/>
      <c r="O5609" s="2"/>
      <c r="P5609" s="2"/>
      <c r="Q5609" s="2"/>
      <c r="R5609" s="2"/>
    </row>
    <row r="5610" spans="1:18" s="3" customFormat="1" ht="13" x14ac:dyDescent="0.35">
      <c r="A5610" s="2">
        <v>5609</v>
      </c>
      <c r="B5610" s="2" t="s">
        <v>7768</v>
      </c>
      <c r="C5610" s="2" t="s">
        <v>3976</v>
      </c>
      <c r="D5610" s="2" t="s">
        <v>9945</v>
      </c>
      <c r="E5610" s="2" t="s">
        <v>3717</v>
      </c>
      <c r="F5610" s="2" t="s">
        <v>9946</v>
      </c>
      <c r="G5610" s="2"/>
      <c r="H5610" s="2"/>
      <c r="I5610" s="2"/>
      <c r="J5610" s="2"/>
      <c r="K5610" s="2" t="s">
        <v>7466</v>
      </c>
      <c r="L5610" s="2" t="s">
        <v>10416</v>
      </c>
      <c r="M5610" s="2"/>
      <c r="N5610" s="2"/>
      <c r="O5610" s="2"/>
      <c r="P5610" s="2"/>
      <c r="Q5610" s="2"/>
      <c r="R5610" s="2"/>
    </row>
    <row r="5611" spans="1:18" s="3" customFormat="1" ht="13" x14ac:dyDescent="0.35">
      <c r="A5611" s="2">
        <v>5610</v>
      </c>
      <c r="B5611" s="2" t="s">
        <v>7769</v>
      </c>
      <c r="C5611" s="2" t="s">
        <v>3976</v>
      </c>
      <c r="D5611" s="2" t="s">
        <v>9945</v>
      </c>
      <c r="E5611" s="2" t="s">
        <v>3710</v>
      </c>
      <c r="F5611" s="2" t="s">
        <v>9950</v>
      </c>
      <c r="G5611" s="2"/>
      <c r="H5611" s="2"/>
      <c r="I5611" s="2"/>
      <c r="J5611" s="2"/>
      <c r="K5611" s="2" t="s">
        <v>7466</v>
      </c>
      <c r="L5611" s="2" t="s">
        <v>10416</v>
      </c>
      <c r="M5611" s="2"/>
      <c r="N5611" s="2"/>
      <c r="O5611" s="2"/>
      <c r="P5611" s="2"/>
      <c r="Q5611" s="2"/>
      <c r="R5611" s="2"/>
    </row>
    <row r="5612" spans="1:18" s="3" customFormat="1" ht="13" x14ac:dyDescent="0.35">
      <c r="A5612" s="2">
        <v>5611</v>
      </c>
      <c r="B5612" s="2" t="s">
        <v>7770</v>
      </c>
      <c r="C5612" s="2" t="s">
        <v>3976</v>
      </c>
      <c r="D5612" s="2" t="s">
        <v>9945</v>
      </c>
      <c r="E5612" s="2" t="s">
        <v>3735</v>
      </c>
      <c r="F5612" s="2" t="s">
        <v>9962</v>
      </c>
      <c r="G5612" s="2"/>
      <c r="H5612" s="2"/>
      <c r="I5612" s="2"/>
      <c r="J5612" s="2"/>
      <c r="K5612" s="2" t="s">
        <v>7466</v>
      </c>
      <c r="L5612" s="2" t="s">
        <v>10416</v>
      </c>
      <c r="M5612" s="2"/>
      <c r="N5612" s="2"/>
      <c r="O5612" s="2"/>
      <c r="P5612" s="2"/>
      <c r="Q5612" s="2"/>
      <c r="R5612" s="2"/>
    </row>
    <row r="5613" spans="1:18" s="3" customFormat="1" ht="13" x14ac:dyDescent="0.35">
      <c r="A5613" s="2">
        <v>5612</v>
      </c>
      <c r="B5613" s="2" t="s">
        <v>7771</v>
      </c>
      <c r="C5613" s="2" t="s">
        <v>3976</v>
      </c>
      <c r="D5613" s="2" t="s">
        <v>9945</v>
      </c>
      <c r="E5613" s="2" t="s">
        <v>3735</v>
      </c>
      <c r="F5613" s="2" t="s">
        <v>9962</v>
      </c>
      <c r="G5613" s="2"/>
      <c r="H5613" s="2"/>
      <c r="I5613" s="2"/>
      <c r="J5613" s="2"/>
      <c r="K5613" s="2" t="s">
        <v>83</v>
      </c>
      <c r="L5613" s="2" t="s">
        <v>8020</v>
      </c>
      <c r="M5613" s="2" t="s">
        <v>7466</v>
      </c>
      <c r="N5613" s="2" t="s">
        <v>10416</v>
      </c>
      <c r="O5613" s="2" t="s">
        <v>10829</v>
      </c>
      <c r="P5613" s="2" t="s">
        <v>11246</v>
      </c>
      <c r="Q5613" s="2"/>
      <c r="R5613" s="2"/>
    </row>
    <row r="5614" spans="1:18" s="3" customFormat="1" ht="13" x14ac:dyDescent="0.35">
      <c r="A5614" s="2">
        <v>5613</v>
      </c>
      <c r="B5614" s="2" t="s">
        <v>7772</v>
      </c>
      <c r="C5614" s="2" t="s">
        <v>3976</v>
      </c>
      <c r="D5614" s="2" t="s">
        <v>9945</v>
      </c>
      <c r="E5614" s="2" t="s">
        <v>3988</v>
      </c>
      <c r="F5614" s="2" t="s">
        <v>10020</v>
      </c>
      <c r="G5614" s="2"/>
      <c r="H5614" s="2"/>
      <c r="I5614" s="2"/>
      <c r="J5614" s="2"/>
      <c r="K5614" s="2" t="s">
        <v>7466</v>
      </c>
      <c r="L5614" s="2" t="s">
        <v>10416</v>
      </c>
      <c r="M5614" s="2"/>
      <c r="N5614" s="2"/>
      <c r="O5614" s="2"/>
      <c r="P5614" s="2"/>
      <c r="Q5614" s="2"/>
      <c r="R5614" s="2"/>
    </row>
    <row r="5615" spans="1:18" s="3" customFormat="1" ht="13" x14ac:dyDescent="0.35">
      <c r="A5615" s="2">
        <v>5614</v>
      </c>
      <c r="B5615" s="2" t="s">
        <v>7773</v>
      </c>
      <c r="C5615" s="2" t="s">
        <v>3976</v>
      </c>
      <c r="D5615" s="2" t="s">
        <v>9945</v>
      </c>
      <c r="E5615" s="2" t="s">
        <v>3780</v>
      </c>
      <c r="F5615" s="2" t="s">
        <v>9972</v>
      </c>
      <c r="G5615" s="2"/>
      <c r="H5615" s="2"/>
      <c r="I5615" s="2"/>
      <c r="J5615" s="2"/>
      <c r="K5615" s="2" t="s">
        <v>7466</v>
      </c>
      <c r="L5615" s="2" t="s">
        <v>10416</v>
      </c>
      <c r="M5615" s="2" t="s">
        <v>10827</v>
      </c>
      <c r="N5615" s="2" t="s">
        <v>11244</v>
      </c>
      <c r="O5615" s="2"/>
      <c r="P5615" s="2"/>
      <c r="Q5615" s="2"/>
      <c r="R5615" s="2"/>
    </row>
    <row r="5616" spans="1:18" s="3" customFormat="1" ht="13" x14ac:dyDescent="0.35">
      <c r="A5616" s="2">
        <v>5615</v>
      </c>
      <c r="B5616" s="2" t="s">
        <v>7774</v>
      </c>
      <c r="C5616" s="2" t="s">
        <v>3976</v>
      </c>
      <c r="D5616" s="2" t="s">
        <v>9945</v>
      </c>
      <c r="E5616" s="2" t="s">
        <v>3784</v>
      </c>
      <c r="F5616" s="2" t="s">
        <v>10030</v>
      </c>
      <c r="G5616" s="2"/>
      <c r="H5616" s="2"/>
      <c r="I5616" s="2"/>
      <c r="J5616" s="2"/>
      <c r="K5616" s="2" t="s">
        <v>7466</v>
      </c>
      <c r="L5616" s="2" t="s">
        <v>10416</v>
      </c>
      <c r="M5616" s="2"/>
      <c r="N5616" s="2"/>
      <c r="O5616" s="2"/>
      <c r="P5616" s="2"/>
      <c r="Q5616" s="2"/>
      <c r="R5616" s="2"/>
    </row>
    <row r="5617" spans="1:18" s="3" customFormat="1" ht="13" x14ac:dyDescent="0.35">
      <c r="A5617" s="2">
        <v>5616</v>
      </c>
      <c r="B5617" s="2" t="s">
        <v>7775</v>
      </c>
      <c r="C5617" s="2" t="s">
        <v>3976</v>
      </c>
      <c r="D5617" s="2" t="s">
        <v>9945</v>
      </c>
      <c r="E5617" s="2" t="s">
        <v>3805</v>
      </c>
      <c r="F5617" s="2" t="s">
        <v>10172</v>
      </c>
      <c r="G5617" s="2"/>
      <c r="H5617" s="2"/>
      <c r="I5617" s="2"/>
      <c r="J5617" s="2"/>
      <c r="K5617" s="2" t="s">
        <v>7466</v>
      </c>
      <c r="L5617" s="2" t="s">
        <v>10416</v>
      </c>
      <c r="M5617" s="2"/>
      <c r="N5617" s="2"/>
      <c r="O5617" s="2"/>
      <c r="P5617" s="2"/>
      <c r="Q5617" s="2"/>
      <c r="R5617" s="2"/>
    </row>
    <row r="5618" spans="1:18" s="3" customFormat="1" ht="13" x14ac:dyDescent="0.35">
      <c r="A5618" s="2">
        <v>5617</v>
      </c>
      <c r="B5618" s="2" t="s">
        <v>7776</v>
      </c>
      <c r="C5618" s="2" t="s">
        <v>3976</v>
      </c>
      <c r="D5618" s="2" t="s">
        <v>9945</v>
      </c>
      <c r="E5618" s="2" t="s">
        <v>3853</v>
      </c>
      <c r="F5618" s="2" t="s">
        <v>10050</v>
      </c>
      <c r="G5618" s="2"/>
      <c r="H5618" s="2"/>
      <c r="I5618" s="2"/>
      <c r="J5618" s="2"/>
      <c r="K5618" s="2" t="s">
        <v>7466</v>
      </c>
      <c r="L5618" s="2" t="s">
        <v>10416</v>
      </c>
      <c r="M5618" s="2"/>
      <c r="N5618" s="2"/>
      <c r="O5618" s="2"/>
      <c r="P5618" s="2"/>
      <c r="Q5618" s="2"/>
      <c r="R5618" s="2"/>
    </row>
    <row r="5619" spans="1:18" s="3" customFormat="1" ht="13" x14ac:dyDescent="0.35">
      <c r="A5619" s="2">
        <v>5618</v>
      </c>
      <c r="B5619" s="2" t="s">
        <v>7777</v>
      </c>
      <c r="C5619" s="2" t="s">
        <v>3976</v>
      </c>
      <c r="D5619" s="2" t="s">
        <v>9945</v>
      </c>
      <c r="E5619" s="2" t="s">
        <v>3580</v>
      </c>
      <c r="F5619" s="2" t="s">
        <v>9966</v>
      </c>
      <c r="G5619" s="2"/>
      <c r="H5619" s="2"/>
      <c r="I5619" s="2"/>
      <c r="J5619" s="2"/>
      <c r="K5619" s="2" t="s">
        <v>7466</v>
      </c>
      <c r="L5619" s="2" t="s">
        <v>10416</v>
      </c>
      <c r="M5619" s="2" t="s">
        <v>10901</v>
      </c>
      <c r="N5619" s="2" t="s">
        <v>11259</v>
      </c>
      <c r="O5619" s="2"/>
      <c r="P5619" s="2"/>
      <c r="Q5619" s="2"/>
      <c r="R5619" s="2"/>
    </row>
    <row r="5620" spans="1:18" s="3" customFormat="1" ht="13" x14ac:dyDescent="0.35">
      <c r="A5620" s="2">
        <v>5619</v>
      </c>
      <c r="B5620" s="2" t="s">
        <v>7778</v>
      </c>
      <c r="C5620" s="2" t="s">
        <v>3721</v>
      </c>
      <c r="D5620" s="2" t="s">
        <v>11194</v>
      </c>
      <c r="E5620" s="2"/>
      <c r="F5620" s="2"/>
      <c r="G5620" s="2"/>
      <c r="H5620" s="2"/>
      <c r="I5620" s="2"/>
      <c r="J5620" s="2"/>
      <c r="K5620" s="2" t="s">
        <v>7466</v>
      </c>
      <c r="L5620" s="2" t="s">
        <v>10416</v>
      </c>
      <c r="M5620" s="2" t="s">
        <v>3482</v>
      </c>
      <c r="N5620" s="2" t="s">
        <v>10458</v>
      </c>
      <c r="O5620" s="2"/>
      <c r="P5620" s="2"/>
      <c r="Q5620" s="2"/>
      <c r="R5620" s="2"/>
    </row>
    <row r="5621" spans="1:18" s="3" customFormat="1" ht="13" x14ac:dyDescent="0.35">
      <c r="A5621" s="2">
        <v>5620</v>
      </c>
      <c r="B5621" s="2" t="s">
        <v>7779</v>
      </c>
      <c r="C5621" s="2" t="s">
        <v>3484</v>
      </c>
      <c r="D5621" s="2" t="s">
        <v>9964</v>
      </c>
      <c r="E5621" s="2" t="s">
        <v>3996</v>
      </c>
      <c r="F5621" s="2" t="s">
        <v>9955</v>
      </c>
      <c r="G5621" s="2"/>
      <c r="H5621" s="2"/>
      <c r="I5621" s="2"/>
      <c r="J5621" s="2"/>
      <c r="K5621" s="2" t="s">
        <v>7466</v>
      </c>
      <c r="L5621" s="2" t="s">
        <v>10416</v>
      </c>
      <c r="M5621" s="2"/>
      <c r="N5621" s="2"/>
      <c r="O5621" s="2"/>
      <c r="P5621" s="2"/>
      <c r="Q5621" s="2"/>
      <c r="R5621" s="2"/>
    </row>
    <row r="5622" spans="1:18" s="3" customFormat="1" ht="13" x14ac:dyDescent="0.35">
      <c r="A5622" s="2">
        <v>5621</v>
      </c>
      <c r="B5622" s="2" t="s">
        <v>7780</v>
      </c>
      <c r="C5622" s="2" t="s">
        <v>3486</v>
      </c>
      <c r="D5622" s="2" t="s">
        <v>9967</v>
      </c>
      <c r="E5622" s="2"/>
      <c r="F5622" s="2"/>
      <c r="G5622" s="2"/>
      <c r="H5622" s="2"/>
      <c r="I5622" s="2"/>
      <c r="J5622" s="2"/>
      <c r="K5622" s="2" t="s">
        <v>7466</v>
      </c>
      <c r="L5622" s="2" t="s">
        <v>10416</v>
      </c>
      <c r="M5622" s="2" t="s">
        <v>10906</v>
      </c>
      <c r="N5622" s="2" t="s">
        <v>11260</v>
      </c>
      <c r="O5622" s="2"/>
      <c r="P5622" s="2"/>
      <c r="Q5622" s="2"/>
      <c r="R5622" s="2"/>
    </row>
    <row r="5623" spans="1:18" s="3" customFormat="1" ht="13" x14ac:dyDescent="0.35">
      <c r="A5623" s="2">
        <v>5622</v>
      </c>
      <c r="B5623" s="2" t="s">
        <v>7781</v>
      </c>
      <c r="C5623" s="2" t="s">
        <v>3999</v>
      </c>
      <c r="D5623" s="2" t="s">
        <v>10097</v>
      </c>
      <c r="E5623" s="2"/>
      <c r="F5623" s="2"/>
      <c r="G5623" s="2"/>
      <c r="H5623" s="2"/>
      <c r="I5623" s="2"/>
      <c r="J5623" s="2"/>
      <c r="K5623" s="2" t="s">
        <v>7466</v>
      </c>
      <c r="L5623" s="2" t="s">
        <v>10416</v>
      </c>
      <c r="M5623" s="2"/>
      <c r="N5623" s="2"/>
      <c r="O5623" s="2"/>
      <c r="P5623" s="2"/>
      <c r="Q5623" s="2"/>
      <c r="R5623" s="2"/>
    </row>
    <row r="5624" spans="1:18" s="3" customFormat="1" ht="13" x14ac:dyDescent="0.35">
      <c r="A5624" s="2">
        <v>5623</v>
      </c>
      <c r="B5624" s="2" t="s">
        <v>7782</v>
      </c>
      <c r="C5624" s="2" t="s">
        <v>7783</v>
      </c>
      <c r="D5624" s="2" t="s">
        <v>10170</v>
      </c>
      <c r="E5624" s="2"/>
      <c r="F5624" s="2"/>
      <c r="G5624" s="2"/>
      <c r="H5624" s="2"/>
      <c r="I5624" s="2"/>
      <c r="J5624" s="2"/>
      <c r="K5624" s="2" t="s">
        <v>7466</v>
      </c>
      <c r="L5624" s="2" t="s">
        <v>10416</v>
      </c>
      <c r="M5624" s="2"/>
      <c r="N5624" s="2"/>
      <c r="O5624" s="2"/>
      <c r="P5624" s="2"/>
      <c r="Q5624" s="2"/>
      <c r="R5624" s="2"/>
    </row>
    <row r="5625" spans="1:18" s="3" customFormat="1" ht="13" x14ac:dyDescent="0.35">
      <c r="A5625" s="2">
        <v>5624</v>
      </c>
      <c r="B5625" s="2" t="s">
        <v>7784</v>
      </c>
      <c r="C5625" s="2" t="s">
        <v>1280</v>
      </c>
      <c r="D5625" s="2" t="s">
        <v>9863</v>
      </c>
      <c r="E5625" s="2" t="s">
        <v>3915</v>
      </c>
      <c r="F5625" s="2" t="s">
        <v>9943</v>
      </c>
      <c r="G5625" s="2"/>
      <c r="H5625" s="2"/>
      <c r="I5625" s="2"/>
      <c r="J5625" s="2"/>
      <c r="K5625" s="2" t="s">
        <v>7466</v>
      </c>
      <c r="L5625" s="2" t="s">
        <v>10416</v>
      </c>
      <c r="M5625" s="2"/>
      <c r="N5625" s="2"/>
      <c r="O5625" s="2"/>
      <c r="P5625" s="2"/>
      <c r="Q5625" s="2"/>
      <c r="R5625" s="2"/>
    </row>
    <row r="5626" spans="1:18" s="3" customFormat="1" ht="13" x14ac:dyDescent="0.35">
      <c r="A5626" s="2">
        <v>5625</v>
      </c>
      <c r="B5626" s="2" t="s">
        <v>7785</v>
      </c>
      <c r="C5626" s="2" t="s">
        <v>1280</v>
      </c>
      <c r="D5626" s="2" t="s">
        <v>9863</v>
      </c>
      <c r="E5626" s="2" t="s">
        <v>3976</v>
      </c>
      <c r="F5626" s="2" t="s">
        <v>9945</v>
      </c>
      <c r="G5626" s="2"/>
      <c r="H5626" s="2"/>
      <c r="I5626" s="2"/>
      <c r="J5626" s="2"/>
      <c r="K5626" s="2" t="s">
        <v>7466</v>
      </c>
      <c r="L5626" s="2" t="s">
        <v>10416</v>
      </c>
      <c r="M5626" s="2"/>
      <c r="N5626" s="2"/>
      <c r="O5626" s="2"/>
      <c r="P5626" s="2"/>
      <c r="Q5626" s="2"/>
      <c r="R5626" s="2"/>
    </row>
    <row r="5627" spans="1:18" s="3" customFormat="1" ht="13" x14ac:dyDescent="0.35">
      <c r="A5627" s="2">
        <v>5626</v>
      </c>
      <c r="B5627" s="2" t="s">
        <v>7786</v>
      </c>
      <c r="C5627" s="2" t="s">
        <v>1280</v>
      </c>
      <c r="D5627" s="2" t="s">
        <v>9863</v>
      </c>
      <c r="E5627" s="2" t="s">
        <v>3980</v>
      </c>
      <c r="F5627" s="2" t="s">
        <v>9956</v>
      </c>
      <c r="G5627" s="2"/>
      <c r="H5627" s="2"/>
      <c r="I5627" s="2"/>
      <c r="J5627" s="2"/>
      <c r="K5627" s="2" t="s">
        <v>7466</v>
      </c>
      <c r="L5627" s="2" t="s">
        <v>10416</v>
      </c>
      <c r="M5627" s="2"/>
      <c r="N5627" s="2"/>
      <c r="O5627" s="2"/>
      <c r="P5627" s="2"/>
      <c r="Q5627" s="2"/>
      <c r="R5627" s="2"/>
    </row>
    <row r="5628" spans="1:18" s="3" customFormat="1" ht="13" x14ac:dyDescent="0.35">
      <c r="A5628" s="2">
        <v>5627</v>
      </c>
      <c r="B5628" s="2" t="s">
        <v>7787</v>
      </c>
      <c r="C5628" s="2" t="s">
        <v>1280</v>
      </c>
      <c r="D5628" s="2" t="s">
        <v>9863</v>
      </c>
      <c r="E5628" s="2" t="s">
        <v>3784</v>
      </c>
      <c r="F5628" s="2" t="s">
        <v>10030</v>
      </c>
      <c r="G5628" s="2" t="s">
        <v>3785</v>
      </c>
      <c r="H5628" s="2" t="s">
        <v>9973</v>
      </c>
      <c r="I5628" s="2"/>
      <c r="J5628" s="2"/>
      <c r="K5628" s="2" t="s">
        <v>7466</v>
      </c>
      <c r="L5628" s="2" t="s">
        <v>10416</v>
      </c>
      <c r="M5628" s="2"/>
      <c r="N5628" s="2"/>
      <c r="O5628" s="2"/>
      <c r="P5628" s="2"/>
      <c r="Q5628" s="2"/>
      <c r="R5628" s="2"/>
    </row>
    <row r="5629" spans="1:18" s="3" customFormat="1" ht="13" x14ac:dyDescent="0.35">
      <c r="A5629" s="2">
        <v>5628</v>
      </c>
      <c r="B5629" s="2" t="s">
        <v>7788</v>
      </c>
      <c r="C5629" s="2" t="s">
        <v>1280</v>
      </c>
      <c r="D5629" s="2" t="s">
        <v>9863</v>
      </c>
      <c r="E5629" s="2" t="s">
        <v>3773</v>
      </c>
      <c r="F5629" s="2" t="s">
        <v>10127</v>
      </c>
      <c r="G5629" s="2"/>
      <c r="H5629" s="2"/>
      <c r="I5629" s="2"/>
      <c r="J5629" s="2"/>
      <c r="K5629" s="2" t="s">
        <v>7466</v>
      </c>
      <c r="L5629" s="2" t="s">
        <v>10416</v>
      </c>
      <c r="M5629" s="2"/>
      <c r="N5629" s="2"/>
      <c r="O5629" s="2"/>
      <c r="P5629" s="2"/>
      <c r="Q5629" s="2"/>
      <c r="R5629" s="2"/>
    </row>
    <row r="5630" spans="1:18" s="3" customFormat="1" ht="13" x14ac:dyDescent="0.35">
      <c r="A5630" s="2">
        <v>5629</v>
      </c>
      <c r="B5630" s="2" t="s">
        <v>7789</v>
      </c>
      <c r="C5630" s="2" t="s">
        <v>3524</v>
      </c>
      <c r="D5630" s="2" t="s">
        <v>10032</v>
      </c>
      <c r="E5630" s="2"/>
      <c r="F5630" s="2"/>
      <c r="G5630" s="2"/>
      <c r="H5630" s="2"/>
      <c r="I5630" s="2"/>
      <c r="J5630" s="2"/>
      <c r="K5630" s="2" t="s">
        <v>7466</v>
      </c>
      <c r="L5630" s="2" t="s">
        <v>10416</v>
      </c>
      <c r="M5630" s="2"/>
      <c r="N5630" s="2"/>
      <c r="O5630" s="2"/>
      <c r="P5630" s="2"/>
      <c r="Q5630" s="2"/>
      <c r="R5630" s="2"/>
    </row>
    <row r="5631" spans="1:18" s="3" customFormat="1" ht="13" x14ac:dyDescent="0.35">
      <c r="A5631" s="2">
        <v>5630</v>
      </c>
      <c r="B5631" s="2" t="s">
        <v>7790</v>
      </c>
      <c r="C5631" s="2" t="s">
        <v>4009</v>
      </c>
      <c r="D5631" s="2" t="s">
        <v>10033</v>
      </c>
      <c r="E5631" s="2"/>
      <c r="F5631" s="2"/>
      <c r="G5631" s="2"/>
      <c r="H5631" s="2"/>
      <c r="I5631" s="2"/>
      <c r="J5631" s="2"/>
      <c r="K5631" s="2" t="s">
        <v>7466</v>
      </c>
      <c r="L5631" s="2" t="s">
        <v>10416</v>
      </c>
      <c r="M5631" s="2"/>
      <c r="N5631" s="2"/>
      <c r="O5631" s="2"/>
      <c r="P5631" s="2"/>
      <c r="Q5631" s="2"/>
      <c r="R5631" s="2"/>
    </row>
    <row r="5632" spans="1:18" s="3" customFormat="1" ht="13" x14ac:dyDescent="0.35">
      <c r="A5632" s="2">
        <v>5631</v>
      </c>
      <c r="B5632" s="2" t="s">
        <v>7791</v>
      </c>
      <c r="C5632" s="2" t="s">
        <v>4011</v>
      </c>
      <c r="D5632" s="2" t="s">
        <v>10049</v>
      </c>
      <c r="E5632" s="2"/>
      <c r="F5632" s="2"/>
      <c r="G5632" s="2"/>
      <c r="H5632" s="2"/>
      <c r="I5632" s="2"/>
      <c r="J5632" s="2"/>
      <c r="K5632" s="2" t="s">
        <v>7466</v>
      </c>
      <c r="L5632" s="2" t="s">
        <v>10416</v>
      </c>
      <c r="M5632" s="2"/>
      <c r="N5632" s="2"/>
      <c r="O5632" s="2"/>
      <c r="P5632" s="2"/>
      <c r="Q5632" s="2"/>
      <c r="R5632" s="2"/>
    </row>
    <row r="5633" spans="1:18" s="3" customFormat="1" ht="13" x14ac:dyDescent="0.35">
      <c r="A5633" s="2">
        <v>5632</v>
      </c>
      <c r="B5633" s="2" t="s">
        <v>7792</v>
      </c>
      <c r="C5633" s="2" t="s">
        <v>3524</v>
      </c>
      <c r="D5633" s="2" t="s">
        <v>10032</v>
      </c>
      <c r="E5633" s="2" t="s">
        <v>4013</v>
      </c>
      <c r="F5633" s="2" t="s">
        <v>10034</v>
      </c>
      <c r="G5633" s="2"/>
      <c r="H5633" s="2"/>
      <c r="I5633" s="2"/>
      <c r="J5633" s="2"/>
      <c r="K5633" s="2" t="s">
        <v>7466</v>
      </c>
      <c r="L5633" s="2" t="s">
        <v>10416</v>
      </c>
      <c r="M5633" s="2"/>
      <c r="N5633" s="2"/>
      <c r="O5633" s="2"/>
      <c r="P5633" s="2"/>
      <c r="Q5633" s="2"/>
      <c r="R5633" s="2"/>
    </row>
    <row r="5634" spans="1:18" s="3" customFormat="1" ht="13" x14ac:dyDescent="0.35">
      <c r="A5634" s="2">
        <v>5633</v>
      </c>
      <c r="B5634" s="2" t="s">
        <v>7793</v>
      </c>
      <c r="C5634" s="2" t="s">
        <v>3524</v>
      </c>
      <c r="D5634" s="2" t="s">
        <v>10032</v>
      </c>
      <c r="E5634" s="2"/>
      <c r="F5634" s="2"/>
      <c r="G5634" s="2"/>
      <c r="H5634" s="2"/>
      <c r="I5634" s="2"/>
      <c r="J5634" s="2"/>
      <c r="K5634" s="2" t="s">
        <v>7466</v>
      </c>
      <c r="L5634" s="2" t="s">
        <v>10416</v>
      </c>
      <c r="M5634" s="2"/>
      <c r="N5634" s="2"/>
      <c r="O5634" s="2"/>
      <c r="P5634" s="2"/>
      <c r="Q5634" s="2"/>
      <c r="R5634" s="2"/>
    </row>
    <row r="5635" spans="1:18" s="3" customFormat="1" ht="13" x14ac:dyDescent="0.35">
      <c r="A5635" s="2">
        <v>5634</v>
      </c>
      <c r="B5635" s="2" t="s">
        <v>7794</v>
      </c>
      <c r="C5635" s="2" t="s">
        <v>3548</v>
      </c>
      <c r="D5635" s="2" t="s">
        <v>10015</v>
      </c>
      <c r="E5635" s="2"/>
      <c r="F5635" s="2"/>
      <c r="G5635" s="2"/>
      <c r="H5635" s="2"/>
      <c r="I5635" s="2"/>
      <c r="J5635" s="2"/>
      <c r="K5635" s="2" t="s">
        <v>7466</v>
      </c>
      <c r="L5635" s="2" t="s">
        <v>10416</v>
      </c>
      <c r="M5635" s="2"/>
      <c r="N5635" s="2"/>
      <c r="O5635" s="2"/>
      <c r="P5635" s="2"/>
      <c r="Q5635" s="2"/>
      <c r="R5635" s="2"/>
    </row>
    <row r="5636" spans="1:18" s="3" customFormat="1" ht="13" x14ac:dyDescent="0.35">
      <c r="A5636" s="2">
        <v>5635</v>
      </c>
      <c r="B5636" s="2" t="s">
        <v>7795</v>
      </c>
      <c r="C5636" s="2" t="s">
        <v>3962</v>
      </c>
      <c r="D5636" s="2" t="s">
        <v>10043</v>
      </c>
      <c r="E5636" s="2" t="s">
        <v>4129</v>
      </c>
      <c r="F5636" s="2" t="s">
        <v>10012</v>
      </c>
      <c r="G5636" s="2"/>
      <c r="H5636" s="2"/>
      <c r="I5636" s="2"/>
      <c r="J5636" s="2"/>
      <c r="K5636" s="2" t="s">
        <v>7466</v>
      </c>
      <c r="L5636" s="2" t="s">
        <v>10416</v>
      </c>
      <c r="M5636" s="2"/>
      <c r="N5636" s="2"/>
      <c r="O5636" s="2"/>
      <c r="P5636" s="2"/>
      <c r="Q5636" s="2"/>
      <c r="R5636" s="2"/>
    </row>
    <row r="5637" spans="1:18" s="3" customFormat="1" ht="13" x14ac:dyDescent="0.35">
      <c r="A5637" s="2">
        <v>5636</v>
      </c>
      <c r="B5637" s="2" t="s">
        <v>7796</v>
      </c>
      <c r="C5637" s="2" t="s">
        <v>4031</v>
      </c>
      <c r="D5637" s="2" t="s">
        <v>9954</v>
      </c>
      <c r="E5637" s="2" t="s">
        <v>3708</v>
      </c>
      <c r="F5637" s="2" t="s">
        <v>10068</v>
      </c>
      <c r="G5637" s="2"/>
      <c r="H5637" s="2"/>
      <c r="I5637" s="2"/>
      <c r="J5637" s="2"/>
      <c r="K5637" s="2" t="s">
        <v>7466</v>
      </c>
      <c r="L5637" s="2" t="s">
        <v>10416</v>
      </c>
      <c r="M5637" s="2"/>
      <c r="N5637" s="2"/>
      <c r="O5637" s="2"/>
      <c r="P5637" s="2"/>
      <c r="Q5637" s="2"/>
      <c r="R5637" s="2"/>
    </row>
    <row r="5638" spans="1:18" s="3" customFormat="1" ht="13" x14ac:dyDescent="0.35">
      <c r="A5638" s="2">
        <v>5637</v>
      </c>
      <c r="B5638" s="2" t="s">
        <v>7797</v>
      </c>
      <c r="C5638" s="2" t="s">
        <v>3550</v>
      </c>
      <c r="D5638" s="2" t="s">
        <v>10156</v>
      </c>
      <c r="E5638" s="2"/>
      <c r="F5638" s="2"/>
      <c r="G5638" s="2"/>
      <c r="H5638" s="2"/>
      <c r="I5638" s="2"/>
      <c r="J5638" s="2"/>
      <c r="K5638" s="2" t="s">
        <v>7466</v>
      </c>
      <c r="L5638" s="2" t="s">
        <v>10416</v>
      </c>
      <c r="M5638" s="2" t="s">
        <v>749</v>
      </c>
      <c r="N5638" s="2" t="s">
        <v>10474</v>
      </c>
      <c r="O5638" s="2"/>
      <c r="P5638" s="2"/>
      <c r="Q5638" s="2"/>
      <c r="R5638" s="2"/>
    </row>
    <row r="5639" spans="1:18" s="3" customFormat="1" ht="13" x14ac:dyDescent="0.35">
      <c r="A5639" s="2">
        <v>5638</v>
      </c>
      <c r="B5639" s="2" t="s">
        <v>7798</v>
      </c>
      <c r="C5639" s="2" t="s">
        <v>3552</v>
      </c>
      <c r="D5639" s="2" t="s">
        <v>11207</v>
      </c>
      <c r="E5639" s="2" t="s">
        <v>7963</v>
      </c>
      <c r="F5639" s="2" t="s">
        <v>10161</v>
      </c>
      <c r="G5639" s="2"/>
      <c r="H5639" s="2"/>
      <c r="I5639" s="2"/>
      <c r="J5639" s="2"/>
      <c r="K5639" s="2" t="s">
        <v>7466</v>
      </c>
      <c r="L5639" s="2" t="s">
        <v>10416</v>
      </c>
      <c r="M5639" s="2"/>
      <c r="N5639" s="2"/>
      <c r="O5639" s="2"/>
      <c r="P5639" s="2"/>
      <c r="Q5639" s="2"/>
      <c r="R5639" s="2"/>
    </row>
    <row r="5640" spans="1:18" s="3" customFormat="1" ht="13" x14ac:dyDescent="0.35">
      <c r="A5640" s="2">
        <v>5639</v>
      </c>
      <c r="B5640" s="2" t="s">
        <v>7799</v>
      </c>
      <c r="C5640" s="2" t="s">
        <v>4035</v>
      </c>
      <c r="D5640" s="2" t="s">
        <v>9952</v>
      </c>
      <c r="E5640" s="2"/>
      <c r="F5640" s="2"/>
      <c r="G5640" s="2"/>
      <c r="H5640" s="2"/>
      <c r="I5640" s="2"/>
      <c r="J5640" s="2"/>
      <c r="K5640" s="2" t="s">
        <v>7466</v>
      </c>
      <c r="L5640" s="2" t="s">
        <v>10416</v>
      </c>
      <c r="M5640" s="2"/>
      <c r="N5640" s="2"/>
      <c r="O5640" s="2"/>
      <c r="P5640" s="2"/>
      <c r="Q5640" s="2"/>
      <c r="R5640" s="2"/>
    </row>
    <row r="5641" spans="1:18" s="3" customFormat="1" ht="13" x14ac:dyDescent="0.35">
      <c r="A5641" s="2">
        <v>5640</v>
      </c>
      <c r="B5641" s="2" t="s">
        <v>7800</v>
      </c>
      <c r="C5641" s="2" t="s">
        <v>3562</v>
      </c>
      <c r="D5641" s="2" t="s">
        <v>10141</v>
      </c>
      <c r="E5641" s="2"/>
      <c r="F5641" s="2"/>
      <c r="G5641" s="2"/>
      <c r="H5641" s="2"/>
      <c r="I5641" s="2"/>
      <c r="J5641" s="2"/>
      <c r="K5641" s="2" t="s">
        <v>7466</v>
      </c>
      <c r="L5641" s="2" t="s">
        <v>10416</v>
      </c>
      <c r="M5641" s="2"/>
      <c r="N5641" s="2"/>
      <c r="O5641" s="2"/>
      <c r="P5641" s="2"/>
      <c r="Q5641" s="2"/>
      <c r="R5641" s="2"/>
    </row>
    <row r="5642" spans="1:18" s="3" customFormat="1" ht="13" x14ac:dyDescent="0.35">
      <c r="A5642" s="2">
        <v>5641</v>
      </c>
      <c r="B5642" s="2" t="s">
        <v>7801</v>
      </c>
      <c r="C5642" s="2" t="s">
        <v>3564</v>
      </c>
      <c r="D5642" s="2" t="s">
        <v>10145</v>
      </c>
      <c r="E5642" s="2"/>
      <c r="F5642" s="2"/>
      <c r="G5642" s="2"/>
      <c r="H5642" s="2"/>
      <c r="I5642" s="2"/>
      <c r="J5642" s="2"/>
      <c r="K5642" s="2" t="s">
        <v>7466</v>
      </c>
      <c r="L5642" s="2" t="s">
        <v>10416</v>
      </c>
      <c r="M5642" s="2" t="s">
        <v>10850</v>
      </c>
      <c r="N5642" s="2" t="s">
        <v>11252</v>
      </c>
      <c r="O5642" s="2"/>
      <c r="P5642" s="2"/>
      <c r="Q5642" s="2"/>
      <c r="R5642" s="2"/>
    </row>
    <row r="5643" spans="1:18" s="3" customFormat="1" ht="13" x14ac:dyDescent="0.35">
      <c r="A5643" s="2">
        <v>5642</v>
      </c>
      <c r="B5643" s="2" t="s">
        <v>7802</v>
      </c>
      <c r="C5643" s="2" t="s">
        <v>3562</v>
      </c>
      <c r="D5643" s="2" t="s">
        <v>10141</v>
      </c>
      <c r="E5643" s="2"/>
      <c r="F5643" s="2"/>
      <c r="G5643" s="2"/>
      <c r="H5643" s="2"/>
      <c r="I5643" s="2"/>
      <c r="J5643" s="2"/>
      <c r="K5643" s="2" t="s">
        <v>7466</v>
      </c>
      <c r="L5643" s="2" t="s">
        <v>10416</v>
      </c>
      <c r="M5643" s="2" t="s">
        <v>10850</v>
      </c>
      <c r="N5643" s="2" t="s">
        <v>11252</v>
      </c>
      <c r="O5643" s="2"/>
      <c r="P5643" s="2"/>
      <c r="Q5643" s="2"/>
      <c r="R5643" s="2"/>
    </row>
    <row r="5644" spans="1:18" s="3" customFormat="1" ht="13" x14ac:dyDescent="0.35">
      <c r="A5644" s="2">
        <v>5643</v>
      </c>
      <c r="B5644" s="2" t="s">
        <v>7803</v>
      </c>
      <c r="C5644" s="2" t="s">
        <v>3562</v>
      </c>
      <c r="D5644" s="2" t="s">
        <v>10141</v>
      </c>
      <c r="E5644" s="2"/>
      <c r="F5644" s="2"/>
      <c r="G5644" s="2"/>
      <c r="H5644" s="2"/>
      <c r="I5644" s="2"/>
      <c r="J5644" s="2"/>
      <c r="K5644" s="2" t="s">
        <v>7466</v>
      </c>
      <c r="L5644" s="2" t="s">
        <v>10416</v>
      </c>
      <c r="M5644" s="2" t="s">
        <v>10850</v>
      </c>
      <c r="N5644" s="2" t="s">
        <v>11252</v>
      </c>
      <c r="O5644" s="2"/>
      <c r="P5644" s="2"/>
      <c r="Q5644" s="2"/>
      <c r="R5644" s="2"/>
    </row>
    <row r="5645" spans="1:18" s="3" customFormat="1" ht="13" x14ac:dyDescent="0.35">
      <c r="A5645" s="2">
        <v>5644</v>
      </c>
      <c r="B5645" s="2" t="s">
        <v>7804</v>
      </c>
      <c r="C5645" s="2" t="s">
        <v>3562</v>
      </c>
      <c r="D5645" s="2" t="s">
        <v>10141</v>
      </c>
      <c r="E5645" s="2" t="s">
        <v>3569</v>
      </c>
      <c r="F5645" s="2" t="s">
        <v>10144</v>
      </c>
      <c r="G5645" s="2"/>
      <c r="H5645" s="2"/>
      <c r="I5645" s="2"/>
      <c r="J5645" s="2"/>
      <c r="K5645" s="2" t="s">
        <v>7466</v>
      </c>
      <c r="L5645" s="2" t="s">
        <v>10416</v>
      </c>
      <c r="M5645" s="2" t="s">
        <v>10428</v>
      </c>
      <c r="N5645" s="2" t="s">
        <v>11229</v>
      </c>
      <c r="O5645" s="2" t="s">
        <v>10856</v>
      </c>
      <c r="P5645" s="2" t="s">
        <v>11230</v>
      </c>
      <c r="Q5645" s="2"/>
      <c r="R5645" s="2"/>
    </row>
    <row r="5646" spans="1:18" s="3" customFormat="1" ht="13" x14ac:dyDescent="0.35">
      <c r="A5646" s="2">
        <v>5645</v>
      </c>
      <c r="B5646" s="2" t="s">
        <v>7805</v>
      </c>
      <c r="C5646" s="2" t="s">
        <v>3562</v>
      </c>
      <c r="D5646" s="2" t="s">
        <v>10141</v>
      </c>
      <c r="E5646" s="2"/>
      <c r="F5646" s="2"/>
      <c r="G5646" s="2"/>
      <c r="H5646" s="2"/>
      <c r="I5646" s="2"/>
      <c r="J5646" s="2"/>
      <c r="K5646" s="2" t="s">
        <v>7466</v>
      </c>
      <c r="L5646" s="2" t="s">
        <v>10416</v>
      </c>
      <c r="M5646" s="2" t="s">
        <v>10857</v>
      </c>
      <c r="N5646" s="2" t="s">
        <v>11248</v>
      </c>
      <c r="O5646" s="2"/>
      <c r="P5646" s="2"/>
      <c r="Q5646" s="2"/>
      <c r="R5646" s="2"/>
    </row>
    <row r="5647" spans="1:18" ht="13" x14ac:dyDescent="0.35">
      <c r="A5647" s="2">
        <v>5646</v>
      </c>
      <c r="B5647" s="2" t="s">
        <v>7806</v>
      </c>
      <c r="C5647" s="2" t="s">
        <v>3564</v>
      </c>
      <c r="D5647" s="2" t="s">
        <v>10145</v>
      </c>
      <c r="E5647" s="2"/>
      <c r="F5647" s="2"/>
      <c r="G5647" s="2"/>
      <c r="H5647" s="2"/>
      <c r="I5647" s="2"/>
      <c r="J5647" s="2"/>
      <c r="K5647" s="2" t="s">
        <v>7466</v>
      </c>
      <c r="L5647" s="2" t="s">
        <v>10416</v>
      </c>
      <c r="M5647" s="2" t="s">
        <v>10850</v>
      </c>
      <c r="N5647" s="2" t="s">
        <v>11252</v>
      </c>
      <c r="O5647" s="2"/>
      <c r="P5647" s="2"/>
      <c r="Q5647" s="2"/>
      <c r="R5647" s="2"/>
    </row>
    <row r="5648" spans="1:18" s="3" customFormat="1" ht="13" x14ac:dyDescent="0.35">
      <c r="A5648" s="2">
        <v>5647</v>
      </c>
      <c r="B5648" s="2" t="s">
        <v>7807</v>
      </c>
      <c r="C5648" s="2" t="s">
        <v>3562</v>
      </c>
      <c r="D5648" s="2" t="s">
        <v>10141</v>
      </c>
      <c r="E5648" s="2"/>
      <c r="F5648" s="2"/>
      <c r="G5648" s="2"/>
      <c r="H5648" s="2"/>
      <c r="I5648" s="2"/>
      <c r="J5648" s="2"/>
      <c r="K5648" s="2" t="s">
        <v>7466</v>
      </c>
      <c r="L5648" s="2" t="s">
        <v>10416</v>
      </c>
      <c r="M5648" s="2" t="s">
        <v>10853</v>
      </c>
      <c r="N5648" s="2" t="s">
        <v>11250</v>
      </c>
      <c r="O5648" s="2"/>
      <c r="P5648" s="2"/>
      <c r="Q5648" s="2"/>
      <c r="R5648" s="2"/>
    </row>
    <row r="5649" spans="1:18" s="3" customFormat="1" ht="13" x14ac:dyDescent="0.35">
      <c r="A5649" s="2">
        <v>5648</v>
      </c>
      <c r="B5649" s="2" t="s">
        <v>7808</v>
      </c>
      <c r="C5649" s="2" t="s">
        <v>3575</v>
      </c>
      <c r="D5649" s="2" t="s">
        <v>10146</v>
      </c>
      <c r="E5649" s="2"/>
      <c r="F5649" s="2"/>
      <c r="G5649" s="2"/>
      <c r="H5649" s="2"/>
      <c r="I5649" s="2"/>
      <c r="J5649" s="2"/>
      <c r="K5649" s="2" t="s">
        <v>7466</v>
      </c>
      <c r="L5649" s="2" t="s">
        <v>10416</v>
      </c>
      <c r="M5649" s="2" t="s">
        <v>10860</v>
      </c>
      <c r="N5649" s="2" t="s">
        <v>11249</v>
      </c>
      <c r="O5649" s="2"/>
      <c r="P5649" s="2"/>
      <c r="Q5649" s="2"/>
      <c r="R5649" s="2"/>
    </row>
    <row r="5650" spans="1:18" s="3" customFormat="1" ht="13" x14ac:dyDescent="0.35">
      <c r="A5650" s="2">
        <v>5649</v>
      </c>
      <c r="B5650" s="3" t="s">
        <v>7809</v>
      </c>
      <c r="C5650" s="3" t="s">
        <v>3492</v>
      </c>
      <c r="D5650" s="2" t="s">
        <v>10018</v>
      </c>
      <c r="F5650" s="2"/>
      <c r="H5650" s="2"/>
      <c r="J5650" s="2"/>
      <c r="K5650" s="3" t="s">
        <v>7466</v>
      </c>
      <c r="L5650" s="2" t="s">
        <v>10416</v>
      </c>
      <c r="N5650" s="2"/>
      <c r="P5650" s="2"/>
      <c r="R5650" s="2"/>
    </row>
    <row r="5651" spans="1:18" s="3" customFormat="1" ht="13" x14ac:dyDescent="0.35">
      <c r="A5651" s="2">
        <v>5650</v>
      </c>
      <c r="B5651" s="3" t="s">
        <v>7810</v>
      </c>
      <c r="C5651" s="3" t="s">
        <v>3721</v>
      </c>
      <c r="D5651" s="2" t="s">
        <v>11194</v>
      </c>
      <c r="F5651" s="2"/>
      <c r="H5651" s="2"/>
      <c r="J5651" s="2"/>
      <c r="K5651" s="3" t="s">
        <v>10828</v>
      </c>
      <c r="L5651" s="2" t="s">
        <v>11216</v>
      </c>
      <c r="M5651" s="3" t="s">
        <v>7466</v>
      </c>
      <c r="N5651" s="2" t="s">
        <v>10416</v>
      </c>
      <c r="O5651" s="3" t="s">
        <v>10912</v>
      </c>
      <c r="P5651" s="2" t="s">
        <v>11235</v>
      </c>
      <c r="R5651" s="2"/>
    </row>
    <row r="5652" spans="1:18" s="3" customFormat="1" ht="13" x14ac:dyDescent="0.35">
      <c r="A5652" s="2">
        <v>5651</v>
      </c>
      <c r="B5652" s="3" t="s">
        <v>7811</v>
      </c>
      <c r="C5652" s="3" t="s">
        <v>3962</v>
      </c>
      <c r="D5652" s="2" t="s">
        <v>10043</v>
      </c>
      <c r="F5652" s="2"/>
      <c r="H5652" s="2"/>
      <c r="J5652" s="2"/>
      <c r="K5652" s="3" t="s">
        <v>7466</v>
      </c>
      <c r="L5652" s="2" t="s">
        <v>10416</v>
      </c>
      <c r="N5652" s="2"/>
      <c r="P5652" s="2"/>
      <c r="R5652" s="2"/>
    </row>
    <row r="5653" spans="1:18" s="3" customFormat="1" ht="13" x14ac:dyDescent="0.35">
      <c r="A5653" s="2">
        <v>5652</v>
      </c>
      <c r="B5653" s="3" t="s">
        <v>7812</v>
      </c>
      <c r="C5653" s="3" t="s">
        <v>4054</v>
      </c>
      <c r="D5653" s="2" t="s">
        <v>10048</v>
      </c>
      <c r="F5653" s="2"/>
      <c r="H5653" s="2"/>
      <c r="J5653" s="2"/>
      <c r="K5653" s="3" t="s">
        <v>7466</v>
      </c>
      <c r="L5653" s="2" t="s">
        <v>10416</v>
      </c>
      <c r="N5653" s="2"/>
      <c r="P5653" s="2"/>
      <c r="R5653" s="2"/>
    </row>
    <row r="5654" spans="1:18" s="3" customFormat="1" ht="13" x14ac:dyDescent="0.35">
      <c r="A5654" s="2">
        <v>5653</v>
      </c>
      <c r="B5654" s="3" t="s">
        <v>7813</v>
      </c>
      <c r="C5654" s="3" t="s">
        <v>4031</v>
      </c>
      <c r="D5654" s="2" t="s">
        <v>9954</v>
      </c>
      <c r="F5654" s="2"/>
      <c r="H5654" s="2"/>
      <c r="J5654" s="2"/>
      <c r="K5654" s="3" t="s">
        <v>7466</v>
      </c>
      <c r="L5654" s="2" t="s">
        <v>10416</v>
      </c>
      <c r="N5654" s="2"/>
      <c r="P5654" s="2"/>
      <c r="R5654" s="2"/>
    </row>
    <row r="5655" spans="1:18" s="3" customFormat="1" ht="13" x14ac:dyDescent="0.35">
      <c r="A5655" s="2">
        <v>5654</v>
      </c>
      <c r="B5655" s="3" t="s">
        <v>7814</v>
      </c>
      <c r="C5655" s="3" t="s">
        <v>4059</v>
      </c>
      <c r="D5655" s="2" t="s">
        <v>10016</v>
      </c>
      <c r="F5655" s="2"/>
      <c r="H5655" s="2"/>
      <c r="J5655" s="2"/>
      <c r="K5655" s="3" t="s">
        <v>7466</v>
      </c>
      <c r="L5655" s="2" t="s">
        <v>10416</v>
      </c>
      <c r="N5655" s="2"/>
      <c r="P5655" s="2"/>
      <c r="R5655" s="2"/>
    </row>
    <row r="5656" spans="1:18" s="3" customFormat="1" ht="13" x14ac:dyDescent="0.35">
      <c r="A5656" s="2">
        <v>5655</v>
      </c>
      <c r="B5656" s="3" t="s">
        <v>7815</v>
      </c>
      <c r="C5656" s="3" t="s">
        <v>3580</v>
      </c>
      <c r="D5656" s="2" t="s">
        <v>9966</v>
      </c>
      <c r="F5656" s="2"/>
      <c r="H5656" s="2"/>
      <c r="J5656" s="2"/>
      <c r="K5656" s="3" t="s">
        <v>7466</v>
      </c>
      <c r="L5656" s="2" t="s">
        <v>10416</v>
      </c>
      <c r="M5656" s="3" t="s">
        <v>10901</v>
      </c>
      <c r="N5656" s="2" t="s">
        <v>11259</v>
      </c>
      <c r="P5656" s="2"/>
      <c r="R5656" s="2"/>
    </row>
    <row r="5657" spans="1:18" s="3" customFormat="1" ht="13" x14ac:dyDescent="0.35">
      <c r="A5657" s="2">
        <v>5656</v>
      </c>
      <c r="B5657" s="3" t="s">
        <v>7816</v>
      </c>
      <c r="C5657" s="3" t="s">
        <v>3582</v>
      </c>
      <c r="D5657" s="2" t="s">
        <v>10128</v>
      </c>
      <c r="F5657" s="2"/>
      <c r="H5657" s="2"/>
      <c r="J5657" s="2"/>
      <c r="K5657" s="3" t="s">
        <v>7466</v>
      </c>
      <c r="L5657" s="2" t="s">
        <v>10416</v>
      </c>
      <c r="N5657" s="2"/>
      <c r="P5657" s="2"/>
      <c r="R5657" s="2"/>
    </row>
    <row r="5658" spans="1:18" s="3" customFormat="1" ht="13" x14ac:dyDescent="0.35">
      <c r="A5658" s="2">
        <v>5657</v>
      </c>
      <c r="B5658" s="3" t="s">
        <v>7817</v>
      </c>
      <c r="C5658" s="3" t="s">
        <v>3582</v>
      </c>
      <c r="D5658" s="2" t="s">
        <v>10128</v>
      </c>
      <c r="F5658" s="2"/>
      <c r="H5658" s="2"/>
      <c r="J5658" s="2"/>
      <c r="K5658" s="3" t="s">
        <v>7466</v>
      </c>
      <c r="L5658" s="2" t="s">
        <v>10416</v>
      </c>
      <c r="N5658" s="2"/>
      <c r="P5658" s="2"/>
      <c r="R5658" s="2"/>
    </row>
    <row r="5659" spans="1:18" s="3" customFormat="1" ht="13" x14ac:dyDescent="0.35">
      <c r="A5659" s="2">
        <v>5658</v>
      </c>
      <c r="B5659" s="3" t="s">
        <v>7818</v>
      </c>
      <c r="C5659" s="3" t="s">
        <v>4064</v>
      </c>
      <c r="D5659" s="2" t="s">
        <v>10129</v>
      </c>
      <c r="F5659" s="2"/>
      <c r="H5659" s="2"/>
      <c r="J5659" s="2"/>
      <c r="K5659" s="3" t="s">
        <v>7466</v>
      </c>
      <c r="L5659" s="2" t="s">
        <v>10416</v>
      </c>
      <c r="N5659" s="2"/>
      <c r="P5659" s="2"/>
      <c r="R5659" s="2"/>
    </row>
    <row r="5660" spans="1:18" s="3" customFormat="1" ht="13" x14ac:dyDescent="0.35">
      <c r="A5660" s="2">
        <v>5659</v>
      </c>
      <c r="B5660" s="3" t="s">
        <v>7819</v>
      </c>
      <c r="C5660" s="3" t="s">
        <v>7820</v>
      </c>
      <c r="D5660" s="2" t="s">
        <v>10158</v>
      </c>
      <c r="F5660" s="2"/>
      <c r="H5660" s="2"/>
      <c r="J5660" s="2"/>
      <c r="K5660" s="3" t="s">
        <v>7466</v>
      </c>
      <c r="L5660" s="2" t="s">
        <v>10416</v>
      </c>
      <c r="N5660" s="2"/>
      <c r="P5660" s="2"/>
      <c r="R5660" s="2"/>
    </row>
    <row r="5661" spans="1:18" s="3" customFormat="1" ht="13" x14ac:dyDescent="0.35">
      <c r="A5661" s="2">
        <v>5660</v>
      </c>
      <c r="B5661" s="3" t="s">
        <v>7821</v>
      </c>
      <c r="C5661" s="3" t="s">
        <v>4064</v>
      </c>
      <c r="D5661" s="2" t="s">
        <v>10129</v>
      </c>
      <c r="F5661" s="2"/>
      <c r="H5661" s="2"/>
      <c r="J5661" s="2"/>
      <c r="K5661" s="3" t="s">
        <v>7466</v>
      </c>
      <c r="L5661" s="2" t="s">
        <v>10416</v>
      </c>
      <c r="N5661" s="2"/>
      <c r="P5661" s="2"/>
      <c r="R5661" s="2"/>
    </row>
    <row r="5662" spans="1:18" s="3" customFormat="1" ht="13" x14ac:dyDescent="0.35">
      <c r="A5662" s="2">
        <v>5661</v>
      </c>
      <c r="B5662" s="3" t="s">
        <v>7823</v>
      </c>
      <c r="C5662" s="3" t="s">
        <v>3815</v>
      </c>
      <c r="D5662" s="2" t="s">
        <v>11206</v>
      </c>
      <c r="F5662" s="2"/>
      <c r="H5662" s="2"/>
      <c r="J5662" s="2"/>
      <c r="K5662" s="3" t="s">
        <v>7466</v>
      </c>
      <c r="L5662" s="2" t="s">
        <v>10416</v>
      </c>
      <c r="N5662" s="2"/>
      <c r="P5662" s="2"/>
      <c r="R5662" s="2"/>
    </row>
    <row r="5663" spans="1:18" s="3" customFormat="1" ht="13" x14ac:dyDescent="0.35">
      <c r="A5663" s="2">
        <v>5662</v>
      </c>
      <c r="B5663" s="3" t="s">
        <v>7824</v>
      </c>
      <c r="C5663" s="3" t="s">
        <v>3588</v>
      </c>
      <c r="D5663" s="2" t="s">
        <v>10130</v>
      </c>
      <c r="F5663" s="2"/>
      <c r="H5663" s="2"/>
      <c r="J5663" s="2"/>
      <c r="K5663" s="3" t="s">
        <v>7466</v>
      </c>
      <c r="L5663" s="2" t="s">
        <v>10416</v>
      </c>
      <c r="N5663" s="2"/>
      <c r="P5663" s="2"/>
      <c r="R5663" s="2"/>
    </row>
    <row r="5664" spans="1:18" s="3" customFormat="1" ht="13" x14ac:dyDescent="0.35">
      <c r="A5664" s="2">
        <v>5663</v>
      </c>
      <c r="B5664" s="3" t="s">
        <v>7825</v>
      </c>
      <c r="C5664" s="3" t="s">
        <v>3550</v>
      </c>
      <c r="D5664" s="2" t="s">
        <v>10156</v>
      </c>
      <c r="F5664" s="2"/>
      <c r="H5664" s="2"/>
      <c r="J5664" s="2"/>
      <c r="K5664" s="3" t="s">
        <v>7466</v>
      </c>
      <c r="L5664" s="2" t="s">
        <v>10416</v>
      </c>
      <c r="M5664" s="3" t="s">
        <v>2110</v>
      </c>
      <c r="N5664" s="2" t="s">
        <v>10475</v>
      </c>
      <c r="P5664" s="2"/>
      <c r="R5664" s="2"/>
    </row>
    <row r="5665" spans="1:18" s="3" customFormat="1" ht="13" x14ac:dyDescent="0.35">
      <c r="A5665" s="2">
        <v>5664</v>
      </c>
      <c r="B5665" s="3" t="s">
        <v>10758</v>
      </c>
      <c r="C5665" s="3" t="s">
        <v>10800</v>
      </c>
      <c r="D5665" s="2" t="s">
        <v>11203</v>
      </c>
      <c r="F5665" s="2"/>
      <c r="H5665" s="2"/>
      <c r="J5665" s="2"/>
      <c r="K5665" s="3" t="s">
        <v>7466</v>
      </c>
      <c r="L5665" s="2" t="s">
        <v>10416</v>
      </c>
      <c r="N5665" s="2"/>
      <c r="P5665" s="2"/>
      <c r="R5665" s="2"/>
    </row>
    <row r="5666" spans="1:18" s="3" customFormat="1" ht="13" x14ac:dyDescent="0.35">
      <c r="A5666" s="2">
        <v>5665</v>
      </c>
      <c r="B5666" s="3" t="s">
        <v>7826</v>
      </c>
      <c r="C5666" s="3" t="s">
        <v>3842</v>
      </c>
      <c r="D5666" s="2" t="s">
        <v>10166</v>
      </c>
      <c r="F5666" s="2"/>
      <c r="H5666" s="2"/>
      <c r="J5666" s="2"/>
      <c r="K5666" s="3" t="s">
        <v>7466</v>
      </c>
      <c r="L5666" s="2" t="s">
        <v>10416</v>
      </c>
      <c r="N5666" s="2"/>
      <c r="P5666" s="2"/>
      <c r="R5666" s="2"/>
    </row>
    <row r="5667" spans="1:18" s="3" customFormat="1" ht="13" x14ac:dyDescent="0.35">
      <c r="A5667" s="2">
        <v>5666</v>
      </c>
      <c r="B5667" s="3" t="s">
        <v>7827</v>
      </c>
      <c r="C5667" s="3" t="s">
        <v>4076</v>
      </c>
      <c r="D5667" s="2" t="s">
        <v>10133</v>
      </c>
      <c r="E5667" s="3" t="s">
        <v>7700</v>
      </c>
      <c r="F5667" s="2" t="s">
        <v>10154</v>
      </c>
      <c r="H5667" s="2"/>
      <c r="J5667" s="2"/>
      <c r="K5667" s="3" t="s">
        <v>7466</v>
      </c>
      <c r="L5667" s="2" t="s">
        <v>10416</v>
      </c>
      <c r="N5667" s="2"/>
      <c r="P5667" s="2"/>
      <c r="R5667" s="2"/>
    </row>
    <row r="5668" spans="1:18" s="3" customFormat="1" ht="13" x14ac:dyDescent="0.35">
      <c r="A5668" s="2">
        <v>5667</v>
      </c>
      <c r="B5668" s="8" t="s">
        <v>11464</v>
      </c>
      <c r="C5668" s="2" t="s">
        <v>3915</v>
      </c>
      <c r="D5668" s="2" t="s">
        <v>9943</v>
      </c>
      <c r="E5668" s="2"/>
      <c r="F5668" s="2"/>
      <c r="G5668" s="2"/>
      <c r="H5668" s="2"/>
      <c r="I5668" s="2"/>
      <c r="J5668" s="2"/>
      <c r="K5668" s="2" t="s">
        <v>7466</v>
      </c>
      <c r="L5668" s="2" t="s">
        <v>10416</v>
      </c>
      <c r="M5668" s="2" t="s">
        <v>3741</v>
      </c>
      <c r="N5668" s="2" t="s">
        <v>11221</v>
      </c>
      <c r="O5668" s="2"/>
      <c r="P5668" s="2"/>
      <c r="Q5668" s="2"/>
      <c r="R5668" s="2"/>
    </row>
    <row r="5669" spans="1:18" s="3" customFormat="1" ht="13" x14ac:dyDescent="0.35">
      <c r="A5669" s="2">
        <v>5668</v>
      </c>
      <c r="B5669" s="3" t="s">
        <v>7828</v>
      </c>
      <c r="C5669" s="3" t="s">
        <v>3721</v>
      </c>
      <c r="D5669" s="2" t="s">
        <v>11194</v>
      </c>
      <c r="F5669" s="2"/>
      <c r="H5669" s="2"/>
      <c r="J5669" s="2"/>
      <c r="K5669" s="3" t="s">
        <v>7466</v>
      </c>
      <c r="L5669" s="2" t="s">
        <v>10416</v>
      </c>
      <c r="M5669" s="3" t="s">
        <v>209</v>
      </c>
      <c r="N5669" s="2" t="s">
        <v>11241</v>
      </c>
      <c r="O5669" s="3" t="s">
        <v>723</v>
      </c>
      <c r="P5669" s="2" t="s">
        <v>10461</v>
      </c>
      <c r="R5669" s="2"/>
    </row>
    <row r="5670" spans="1:18" s="3" customFormat="1" ht="13" x14ac:dyDescent="0.35">
      <c r="A5670" s="2">
        <v>5669</v>
      </c>
      <c r="B5670" s="3" t="s">
        <v>7829</v>
      </c>
      <c r="C5670" s="3" t="s">
        <v>3980</v>
      </c>
      <c r="D5670" s="2" t="s">
        <v>9956</v>
      </c>
      <c r="F5670" s="2"/>
      <c r="H5670" s="2"/>
      <c r="J5670" s="2"/>
      <c r="K5670" s="3" t="s">
        <v>7466</v>
      </c>
      <c r="L5670" s="2" t="s">
        <v>10416</v>
      </c>
      <c r="N5670" s="2"/>
      <c r="P5670" s="2"/>
      <c r="R5670" s="2"/>
    </row>
    <row r="5671" spans="1:18" ht="13" x14ac:dyDescent="0.35">
      <c r="A5671" s="2">
        <v>5670</v>
      </c>
      <c r="B5671" s="3" t="s">
        <v>7830</v>
      </c>
      <c r="C5671" s="3" t="s">
        <v>3980</v>
      </c>
      <c r="D5671" s="2" t="s">
        <v>9956</v>
      </c>
      <c r="E5671" s="2" t="s">
        <v>3030</v>
      </c>
      <c r="F5671" s="2" t="s">
        <v>8926</v>
      </c>
      <c r="G5671" s="3"/>
      <c r="H5671" s="2"/>
      <c r="I5671" s="3"/>
      <c r="J5671" s="2"/>
      <c r="K5671" s="3" t="s">
        <v>202</v>
      </c>
      <c r="L5671" s="2" t="s">
        <v>10238</v>
      </c>
      <c r="M5671" s="3" t="s">
        <v>7466</v>
      </c>
      <c r="N5671" s="2" t="s">
        <v>10416</v>
      </c>
      <c r="O5671" s="3"/>
      <c r="P5671" s="2"/>
      <c r="Q5671" s="3"/>
      <c r="R5671" s="2"/>
    </row>
    <row r="5672" spans="1:18" s="3" customFormat="1" ht="13" x14ac:dyDescent="0.35">
      <c r="A5672" s="2">
        <v>5671</v>
      </c>
      <c r="B5672" s="3" t="s">
        <v>7831</v>
      </c>
      <c r="C5672" s="3" t="s">
        <v>3980</v>
      </c>
      <c r="D5672" s="2" t="s">
        <v>9956</v>
      </c>
      <c r="E5672" s="2" t="s">
        <v>3047</v>
      </c>
      <c r="F5672" s="2" t="s">
        <v>8919</v>
      </c>
      <c r="H5672" s="2"/>
      <c r="J5672" s="2"/>
      <c r="K5672" s="3" t="s">
        <v>147</v>
      </c>
      <c r="L5672" s="2" t="s">
        <v>10278</v>
      </c>
      <c r="M5672" s="3" t="s">
        <v>7466</v>
      </c>
      <c r="N5672" s="2" t="s">
        <v>10416</v>
      </c>
      <c r="P5672" s="2"/>
      <c r="R5672" s="2"/>
    </row>
    <row r="5673" spans="1:18" s="3" customFormat="1" ht="13" x14ac:dyDescent="0.35">
      <c r="A5673" s="2">
        <v>5672</v>
      </c>
      <c r="B5673" s="3" t="s">
        <v>7832</v>
      </c>
      <c r="C5673" s="3" t="s">
        <v>3980</v>
      </c>
      <c r="D5673" s="2" t="s">
        <v>9956</v>
      </c>
      <c r="E5673" s="3" t="s">
        <v>3058</v>
      </c>
      <c r="F5673" s="2" t="s">
        <v>8924</v>
      </c>
      <c r="H5673" s="2"/>
      <c r="J5673" s="2"/>
      <c r="K5673" s="3" t="s">
        <v>215</v>
      </c>
      <c r="L5673" s="2" t="s">
        <v>10213</v>
      </c>
      <c r="M5673" s="3" t="s">
        <v>7466</v>
      </c>
      <c r="N5673" s="2" t="s">
        <v>10416</v>
      </c>
      <c r="P5673" s="2"/>
      <c r="R5673" s="2"/>
    </row>
    <row r="5674" spans="1:18" s="3" customFormat="1" ht="13" x14ac:dyDescent="0.35">
      <c r="A5674" s="2">
        <v>5673</v>
      </c>
      <c r="B5674" s="3" t="s">
        <v>7833</v>
      </c>
      <c r="C5674" s="3" t="s">
        <v>3980</v>
      </c>
      <c r="D5674" s="2" t="s">
        <v>9956</v>
      </c>
      <c r="E5674" s="2" t="s">
        <v>3068</v>
      </c>
      <c r="F5674" s="2" t="s">
        <v>8928</v>
      </c>
      <c r="H5674" s="2"/>
      <c r="J5674" s="2"/>
      <c r="K5674" s="3" t="s">
        <v>229</v>
      </c>
      <c r="L5674" s="2" t="s">
        <v>10271</v>
      </c>
      <c r="M5674" s="3" t="s">
        <v>7466</v>
      </c>
      <c r="N5674" s="2" t="s">
        <v>10416</v>
      </c>
      <c r="P5674" s="2"/>
      <c r="R5674" s="2"/>
    </row>
    <row r="5675" spans="1:18" s="3" customFormat="1" ht="13" x14ac:dyDescent="0.35">
      <c r="A5675" s="2">
        <v>5674</v>
      </c>
      <c r="B5675" s="3" t="s">
        <v>7834</v>
      </c>
      <c r="C5675" s="3" t="s">
        <v>3980</v>
      </c>
      <c r="D5675" s="2" t="s">
        <v>9956</v>
      </c>
      <c r="E5675" s="2" t="s">
        <v>3045</v>
      </c>
      <c r="F5675" s="2" t="s">
        <v>8927</v>
      </c>
      <c r="H5675" s="2"/>
      <c r="J5675" s="2"/>
      <c r="K5675" s="3" t="s">
        <v>86</v>
      </c>
      <c r="L5675" s="2" t="s">
        <v>10250</v>
      </c>
      <c r="M5675" s="3" t="s">
        <v>7466</v>
      </c>
      <c r="N5675" s="2" t="s">
        <v>10416</v>
      </c>
      <c r="P5675" s="2"/>
      <c r="R5675" s="2"/>
    </row>
    <row r="5676" spans="1:18" s="3" customFormat="1" ht="13" x14ac:dyDescent="0.35">
      <c r="A5676" s="2">
        <v>5675</v>
      </c>
      <c r="B5676" s="3" t="s">
        <v>7835</v>
      </c>
      <c r="C5676" s="3" t="s">
        <v>3980</v>
      </c>
      <c r="D5676" s="2" t="s">
        <v>9956</v>
      </c>
      <c r="E5676" s="2" t="s">
        <v>3045</v>
      </c>
      <c r="F5676" s="2" t="s">
        <v>8927</v>
      </c>
      <c r="H5676" s="2"/>
      <c r="J5676" s="2"/>
      <c r="K5676" s="3" t="s">
        <v>237</v>
      </c>
      <c r="L5676" s="2" t="s">
        <v>10261</v>
      </c>
      <c r="M5676" s="3" t="s">
        <v>7466</v>
      </c>
      <c r="N5676" s="2" t="s">
        <v>10416</v>
      </c>
      <c r="P5676" s="2"/>
      <c r="R5676" s="2"/>
    </row>
    <row r="5677" spans="1:18" s="3" customFormat="1" ht="13" x14ac:dyDescent="0.35">
      <c r="A5677" s="2">
        <v>5676</v>
      </c>
      <c r="B5677" s="3" t="s">
        <v>7836</v>
      </c>
      <c r="C5677" s="3" t="s">
        <v>3980</v>
      </c>
      <c r="D5677" s="2" t="s">
        <v>9956</v>
      </c>
      <c r="E5677" s="2" t="s">
        <v>3052</v>
      </c>
      <c r="F5677" s="2" t="s">
        <v>8920</v>
      </c>
      <c r="H5677" s="2"/>
      <c r="J5677" s="2"/>
      <c r="K5677" s="3" t="s">
        <v>258</v>
      </c>
      <c r="L5677" s="2" t="s">
        <v>10181</v>
      </c>
      <c r="M5677" s="3" t="s">
        <v>7466</v>
      </c>
      <c r="N5677" s="2" t="s">
        <v>10416</v>
      </c>
      <c r="P5677" s="2"/>
      <c r="R5677" s="2"/>
    </row>
    <row r="5678" spans="1:18" s="3" customFormat="1" ht="13" x14ac:dyDescent="0.35">
      <c r="A5678" s="2">
        <v>5677</v>
      </c>
      <c r="B5678" s="3" t="s">
        <v>7837</v>
      </c>
      <c r="C5678" s="3" t="s">
        <v>3603</v>
      </c>
      <c r="D5678" s="2" t="s">
        <v>9959</v>
      </c>
      <c r="E5678" s="2"/>
      <c r="F5678" s="2"/>
      <c r="H5678" s="2"/>
      <c r="J5678" s="2"/>
      <c r="K5678" s="3" t="s">
        <v>7466</v>
      </c>
      <c r="L5678" s="2" t="s">
        <v>10416</v>
      </c>
      <c r="N5678" s="2"/>
      <c r="P5678" s="2"/>
      <c r="R5678" s="2"/>
    </row>
    <row r="5679" spans="1:18" s="3" customFormat="1" ht="13" x14ac:dyDescent="0.35">
      <c r="A5679" s="2">
        <v>5678</v>
      </c>
      <c r="B5679" s="3" t="s">
        <v>7838</v>
      </c>
      <c r="C5679" s="3" t="s">
        <v>3980</v>
      </c>
      <c r="D5679" s="2" t="s">
        <v>9956</v>
      </c>
      <c r="E5679" s="2" t="s">
        <v>3245</v>
      </c>
      <c r="F5679" s="2" t="s">
        <v>8943</v>
      </c>
      <c r="H5679" s="2"/>
      <c r="J5679" s="2"/>
      <c r="K5679" s="3" t="s">
        <v>3605</v>
      </c>
      <c r="L5679" s="2" t="s">
        <v>10382</v>
      </c>
      <c r="M5679" s="3" t="s">
        <v>7466</v>
      </c>
      <c r="N5679" s="2" t="s">
        <v>10416</v>
      </c>
      <c r="O5679" s="3" t="s">
        <v>730</v>
      </c>
      <c r="P5679" s="2" t="s">
        <v>10471</v>
      </c>
      <c r="R5679" s="2"/>
    </row>
    <row r="5680" spans="1:18" s="3" customFormat="1" ht="13" x14ac:dyDescent="0.35">
      <c r="A5680" s="2">
        <v>5679</v>
      </c>
      <c r="B5680" s="3" t="s">
        <v>7839</v>
      </c>
      <c r="C5680" s="3" t="s">
        <v>3980</v>
      </c>
      <c r="D5680" s="2" t="s">
        <v>9956</v>
      </c>
      <c r="E5680" s="2" t="s">
        <v>3103</v>
      </c>
      <c r="F5680" s="2" t="s">
        <v>8922</v>
      </c>
      <c r="H5680" s="2"/>
      <c r="J5680" s="2"/>
      <c r="K5680" s="3" t="s">
        <v>151</v>
      </c>
      <c r="L5680" s="2" t="s">
        <v>10343</v>
      </c>
      <c r="M5680" s="3" t="s">
        <v>152</v>
      </c>
      <c r="N5680" s="2" t="s">
        <v>10347</v>
      </c>
      <c r="O5680" s="3" t="s">
        <v>7466</v>
      </c>
      <c r="P5680" s="2" t="s">
        <v>10416</v>
      </c>
      <c r="R5680" s="2"/>
    </row>
    <row r="5681" spans="1:18" s="3" customFormat="1" ht="13" x14ac:dyDescent="0.35">
      <c r="A5681" s="2">
        <v>5680</v>
      </c>
      <c r="B5681" s="3" t="s">
        <v>7840</v>
      </c>
      <c r="C5681" s="3" t="s">
        <v>3980</v>
      </c>
      <c r="D5681" s="2" t="s">
        <v>9956</v>
      </c>
      <c r="E5681" s="2" t="s">
        <v>3045</v>
      </c>
      <c r="F5681" s="2" t="s">
        <v>8927</v>
      </c>
      <c r="H5681" s="2"/>
      <c r="J5681" s="2"/>
      <c r="K5681" s="3" t="s">
        <v>1781</v>
      </c>
      <c r="L5681" s="2" t="s">
        <v>10263</v>
      </c>
      <c r="M5681" s="3" t="s">
        <v>7466</v>
      </c>
      <c r="N5681" s="2" t="s">
        <v>10416</v>
      </c>
      <c r="P5681" s="2"/>
      <c r="R5681" s="2"/>
    </row>
    <row r="5682" spans="1:18" s="3" customFormat="1" ht="13" x14ac:dyDescent="0.35">
      <c r="A5682" s="2">
        <v>5681</v>
      </c>
      <c r="B5682" s="3" t="s">
        <v>7841</v>
      </c>
      <c r="C5682" s="3" t="s">
        <v>3980</v>
      </c>
      <c r="D5682" s="2" t="s">
        <v>9956</v>
      </c>
      <c r="E5682" s="2" t="s">
        <v>3049</v>
      </c>
      <c r="F5682" s="2" t="s">
        <v>8925</v>
      </c>
      <c r="H5682" s="2"/>
      <c r="J5682" s="2"/>
      <c r="K5682" s="3" t="s">
        <v>289</v>
      </c>
      <c r="L5682" s="2" t="s">
        <v>10214</v>
      </c>
      <c r="M5682" s="3" t="s">
        <v>7466</v>
      </c>
      <c r="N5682" s="2" t="s">
        <v>10416</v>
      </c>
      <c r="P5682" s="2"/>
      <c r="R5682" s="2"/>
    </row>
    <row r="5683" spans="1:18" s="3" customFormat="1" ht="13" x14ac:dyDescent="0.35">
      <c r="A5683" s="2">
        <v>5682</v>
      </c>
      <c r="B5683" s="3" t="s">
        <v>7842</v>
      </c>
      <c r="C5683" s="3" t="s">
        <v>3609</v>
      </c>
      <c r="D5683" s="2" t="s">
        <v>9960</v>
      </c>
      <c r="E5683" s="2"/>
      <c r="F5683" s="2"/>
      <c r="H5683" s="2"/>
      <c r="J5683" s="2"/>
      <c r="K5683" s="3" t="s">
        <v>7466</v>
      </c>
      <c r="L5683" s="2" t="s">
        <v>10416</v>
      </c>
      <c r="N5683" s="2"/>
      <c r="P5683" s="2"/>
      <c r="R5683" s="2"/>
    </row>
    <row r="5684" spans="1:18" s="3" customFormat="1" ht="13" x14ac:dyDescent="0.35">
      <c r="A5684" s="2">
        <v>5683</v>
      </c>
      <c r="B5684" s="3" t="s">
        <v>7843</v>
      </c>
      <c r="C5684" s="3" t="s">
        <v>3980</v>
      </c>
      <c r="D5684" s="2" t="s">
        <v>9956</v>
      </c>
      <c r="E5684" s="2"/>
      <c r="F5684" s="2"/>
      <c r="H5684" s="2"/>
      <c r="J5684" s="2"/>
      <c r="K5684" s="3" t="s">
        <v>7466</v>
      </c>
      <c r="L5684" s="2" t="s">
        <v>10416</v>
      </c>
      <c r="N5684" s="2"/>
      <c r="P5684" s="2"/>
      <c r="R5684" s="2"/>
    </row>
    <row r="5685" spans="1:18" s="3" customFormat="1" ht="13" x14ac:dyDescent="0.35">
      <c r="A5685" s="2">
        <v>5684</v>
      </c>
      <c r="B5685" s="3" t="s">
        <v>7844</v>
      </c>
      <c r="C5685" s="3" t="s">
        <v>3980</v>
      </c>
      <c r="D5685" s="2" t="s">
        <v>9956</v>
      </c>
      <c r="E5685" s="2" t="s">
        <v>3047</v>
      </c>
      <c r="F5685" s="2" t="s">
        <v>8919</v>
      </c>
      <c r="H5685" s="2"/>
      <c r="J5685" s="2"/>
      <c r="K5685" s="3" t="s">
        <v>144</v>
      </c>
      <c r="L5685" s="2" t="s">
        <v>10338</v>
      </c>
      <c r="M5685" s="3" t="s">
        <v>7466</v>
      </c>
      <c r="N5685" s="2" t="s">
        <v>10416</v>
      </c>
      <c r="P5685" s="2"/>
      <c r="R5685" s="2"/>
    </row>
    <row r="5686" spans="1:18" s="3" customFormat="1" ht="13" x14ac:dyDescent="0.35">
      <c r="A5686" s="2">
        <v>5685</v>
      </c>
      <c r="B5686" s="3" t="s">
        <v>7845</v>
      </c>
      <c r="C5686" s="3" t="s">
        <v>3980</v>
      </c>
      <c r="D5686" s="2" t="s">
        <v>9956</v>
      </c>
      <c r="E5686" s="2" t="s">
        <v>155</v>
      </c>
      <c r="F5686" s="2" t="s">
        <v>8923</v>
      </c>
      <c r="H5686" s="2"/>
      <c r="J5686" s="2"/>
      <c r="K5686" s="3" t="s">
        <v>156</v>
      </c>
      <c r="L5686" s="2" t="s">
        <v>10348</v>
      </c>
      <c r="M5686" s="3" t="s">
        <v>7466</v>
      </c>
      <c r="N5686" s="2" t="s">
        <v>10416</v>
      </c>
      <c r="P5686" s="2"/>
      <c r="R5686" s="2"/>
    </row>
    <row r="5687" spans="1:18" s="3" customFormat="1" ht="13" x14ac:dyDescent="0.35">
      <c r="A5687" s="2">
        <v>5686</v>
      </c>
      <c r="B5687" s="3" t="s">
        <v>7846</v>
      </c>
      <c r="C5687" s="3" t="s">
        <v>3980</v>
      </c>
      <c r="D5687" s="2" t="s">
        <v>9956</v>
      </c>
      <c r="E5687" s="2" t="s">
        <v>3045</v>
      </c>
      <c r="F5687" s="2" t="s">
        <v>8927</v>
      </c>
      <c r="H5687" s="2"/>
      <c r="J5687" s="2"/>
      <c r="K5687" s="3" t="s">
        <v>83</v>
      </c>
      <c r="L5687" s="2" t="s">
        <v>8020</v>
      </c>
      <c r="M5687" s="3" t="s">
        <v>7466</v>
      </c>
      <c r="N5687" s="2" t="s">
        <v>10416</v>
      </c>
      <c r="P5687" s="2"/>
      <c r="R5687" s="2"/>
    </row>
    <row r="5688" spans="1:18" s="3" customFormat="1" ht="13" x14ac:dyDescent="0.35">
      <c r="A5688" s="2">
        <v>5687</v>
      </c>
      <c r="B5688" s="3" t="s">
        <v>7847</v>
      </c>
      <c r="C5688" s="3" t="s">
        <v>3980</v>
      </c>
      <c r="D5688" s="2" t="s">
        <v>9956</v>
      </c>
      <c r="E5688" s="2" t="s">
        <v>3045</v>
      </c>
      <c r="F5688" s="2" t="s">
        <v>8927</v>
      </c>
      <c r="H5688" s="2"/>
      <c r="J5688" s="2"/>
      <c r="K5688" s="3" t="s">
        <v>83</v>
      </c>
      <c r="L5688" s="2" t="s">
        <v>8020</v>
      </c>
      <c r="M5688" s="3" t="s">
        <v>7466</v>
      </c>
      <c r="N5688" s="2" t="s">
        <v>10416</v>
      </c>
      <c r="P5688" s="2"/>
      <c r="R5688" s="2"/>
    </row>
    <row r="5689" spans="1:18" s="3" customFormat="1" ht="13" x14ac:dyDescent="0.35">
      <c r="A5689" s="2">
        <v>5688</v>
      </c>
      <c r="B5689" s="3" t="s">
        <v>7848</v>
      </c>
      <c r="C5689" s="3" t="s">
        <v>3980</v>
      </c>
      <c r="D5689" s="2" t="s">
        <v>9956</v>
      </c>
      <c r="E5689" s="2" t="s">
        <v>3045</v>
      </c>
      <c r="F5689" s="2" t="s">
        <v>8927</v>
      </c>
      <c r="H5689" s="2"/>
      <c r="J5689" s="2"/>
      <c r="K5689" s="3" t="s">
        <v>83</v>
      </c>
      <c r="L5689" s="2" t="s">
        <v>8020</v>
      </c>
      <c r="M5689" s="3" t="s">
        <v>2374</v>
      </c>
      <c r="N5689" s="2" t="s">
        <v>10365</v>
      </c>
      <c r="O5689" s="3" t="s">
        <v>7466</v>
      </c>
      <c r="P5689" s="2" t="s">
        <v>10416</v>
      </c>
      <c r="R5689" s="2"/>
    </row>
    <row r="5690" spans="1:18" s="3" customFormat="1" ht="13" x14ac:dyDescent="0.35">
      <c r="A5690" s="2">
        <v>5689</v>
      </c>
      <c r="B5690" s="3" t="s">
        <v>7849</v>
      </c>
      <c r="C5690" s="3" t="s">
        <v>3980</v>
      </c>
      <c r="D5690" s="2" t="s">
        <v>9956</v>
      </c>
      <c r="E5690" s="2" t="s">
        <v>3045</v>
      </c>
      <c r="F5690" s="2" t="s">
        <v>8927</v>
      </c>
      <c r="H5690" s="2"/>
      <c r="J5690" s="2"/>
      <c r="K5690" s="3" t="s">
        <v>83</v>
      </c>
      <c r="L5690" s="2" t="s">
        <v>8020</v>
      </c>
      <c r="M5690" s="3" t="s">
        <v>3240</v>
      </c>
      <c r="N5690" s="2" t="s">
        <v>10369</v>
      </c>
      <c r="O5690" s="3" t="s">
        <v>7466</v>
      </c>
      <c r="P5690" s="2" t="s">
        <v>10416</v>
      </c>
      <c r="R5690" s="2"/>
    </row>
    <row r="5691" spans="1:18" s="3" customFormat="1" ht="13" x14ac:dyDescent="0.35">
      <c r="A5691" s="2">
        <v>5690</v>
      </c>
      <c r="B5691" s="3" t="s">
        <v>7850</v>
      </c>
      <c r="C5691" s="3" t="s">
        <v>3980</v>
      </c>
      <c r="D5691" s="2" t="s">
        <v>9956</v>
      </c>
      <c r="E5691" s="2" t="s">
        <v>3045</v>
      </c>
      <c r="F5691" s="2" t="s">
        <v>8927</v>
      </c>
      <c r="H5691" s="2"/>
      <c r="J5691" s="2"/>
      <c r="K5691" s="3" t="s">
        <v>83</v>
      </c>
      <c r="L5691" s="2" t="s">
        <v>8020</v>
      </c>
      <c r="M5691" s="3" t="s">
        <v>2371</v>
      </c>
      <c r="N5691" s="2" t="s">
        <v>10377</v>
      </c>
      <c r="O5691" s="3" t="s">
        <v>3271</v>
      </c>
      <c r="P5691" s="2" t="s">
        <v>10372</v>
      </c>
      <c r="Q5691" s="3" t="s">
        <v>7466</v>
      </c>
      <c r="R5691" s="2" t="s">
        <v>10416</v>
      </c>
    </row>
    <row r="5692" spans="1:18" s="3" customFormat="1" ht="13" x14ac:dyDescent="0.35">
      <c r="A5692" s="2">
        <v>5691</v>
      </c>
      <c r="B5692" s="3" t="s">
        <v>7851</v>
      </c>
      <c r="C5692" s="3" t="s">
        <v>3980</v>
      </c>
      <c r="D5692" s="2" t="s">
        <v>9956</v>
      </c>
      <c r="E5692" s="2" t="s">
        <v>3045</v>
      </c>
      <c r="F5692" s="2" t="s">
        <v>8927</v>
      </c>
      <c r="H5692" s="2"/>
      <c r="J5692" s="2"/>
      <c r="K5692" s="3" t="s">
        <v>83</v>
      </c>
      <c r="L5692" s="2" t="s">
        <v>8020</v>
      </c>
      <c r="M5692" s="3" t="s">
        <v>2378</v>
      </c>
      <c r="N5692" s="2" t="s">
        <v>10379</v>
      </c>
      <c r="O5692" s="3" t="s">
        <v>7466</v>
      </c>
      <c r="P5692" s="2" t="s">
        <v>10416</v>
      </c>
      <c r="R5692" s="2"/>
    </row>
    <row r="5693" spans="1:18" s="3" customFormat="1" ht="13" x14ac:dyDescent="0.35">
      <c r="A5693" s="2">
        <v>5692</v>
      </c>
      <c r="B5693" s="3" t="s">
        <v>7852</v>
      </c>
      <c r="C5693" s="3" t="s">
        <v>3980</v>
      </c>
      <c r="D5693" s="2" t="s">
        <v>9956</v>
      </c>
      <c r="E5693" s="2" t="s">
        <v>3045</v>
      </c>
      <c r="F5693" s="2" t="s">
        <v>8927</v>
      </c>
      <c r="H5693" s="2"/>
      <c r="J5693" s="2"/>
      <c r="K5693" s="3" t="s">
        <v>83</v>
      </c>
      <c r="L5693" s="2" t="s">
        <v>8020</v>
      </c>
      <c r="M5693" s="3" t="s">
        <v>3127</v>
      </c>
      <c r="N5693" s="2" t="s">
        <v>10390</v>
      </c>
      <c r="O5693" s="3" t="s">
        <v>7466</v>
      </c>
      <c r="P5693" s="2" t="s">
        <v>10416</v>
      </c>
      <c r="R5693" s="2"/>
    </row>
    <row r="5694" spans="1:18" s="3" customFormat="1" ht="13" x14ac:dyDescent="0.35">
      <c r="A5694" s="2">
        <v>5693</v>
      </c>
      <c r="B5694" s="3" t="s">
        <v>7853</v>
      </c>
      <c r="C5694" s="3" t="s">
        <v>3619</v>
      </c>
      <c r="D5694" s="2" t="s">
        <v>9965</v>
      </c>
      <c r="F5694" s="2"/>
      <c r="H5694" s="2"/>
      <c r="J5694" s="2"/>
      <c r="K5694" s="3" t="s">
        <v>7466</v>
      </c>
      <c r="L5694" s="2" t="s">
        <v>10416</v>
      </c>
      <c r="M5694" s="3" t="s">
        <v>88</v>
      </c>
      <c r="N5694" s="2" t="s">
        <v>10418</v>
      </c>
      <c r="P5694" s="2"/>
      <c r="R5694" s="2"/>
    </row>
    <row r="5695" spans="1:18" s="3" customFormat="1" ht="13" x14ac:dyDescent="0.35">
      <c r="A5695" s="2">
        <v>5694</v>
      </c>
      <c r="B5695" s="3" t="s">
        <v>7854</v>
      </c>
      <c r="C5695" s="3" t="s">
        <v>9970</v>
      </c>
      <c r="D5695" s="2" t="s">
        <v>9971</v>
      </c>
      <c r="F5695" s="2"/>
      <c r="H5695" s="2"/>
      <c r="J5695" s="2"/>
      <c r="K5695" s="3" t="s">
        <v>7466</v>
      </c>
      <c r="L5695" s="2" t="s">
        <v>10416</v>
      </c>
      <c r="N5695" s="2"/>
      <c r="P5695" s="2"/>
      <c r="R5695" s="2"/>
    </row>
    <row r="5696" spans="1:18" s="3" customFormat="1" ht="13" x14ac:dyDescent="0.35">
      <c r="A5696" s="2">
        <v>5695</v>
      </c>
      <c r="B5696" s="3" t="s">
        <v>7855</v>
      </c>
      <c r="C5696" s="3" t="s">
        <v>4131</v>
      </c>
      <c r="D5696" s="2" t="s">
        <v>10042</v>
      </c>
      <c r="F5696" s="2"/>
      <c r="H5696" s="2"/>
      <c r="J5696" s="2"/>
      <c r="K5696" s="3" t="s">
        <v>7466</v>
      </c>
      <c r="L5696" s="2" t="s">
        <v>10416</v>
      </c>
      <c r="N5696" s="2"/>
      <c r="P5696" s="2"/>
      <c r="R5696" s="2"/>
    </row>
    <row r="5697" spans="1:18" s="3" customFormat="1" ht="13" x14ac:dyDescent="0.35">
      <c r="A5697" s="2">
        <v>5696</v>
      </c>
      <c r="B5697" s="3" t="s">
        <v>7856</v>
      </c>
      <c r="C5697" s="3" t="s">
        <v>3721</v>
      </c>
      <c r="D5697" s="2" t="s">
        <v>11194</v>
      </c>
      <c r="F5697" s="2"/>
      <c r="H5697" s="2"/>
      <c r="J5697" s="2"/>
      <c r="K5697" s="3" t="s">
        <v>7466</v>
      </c>
      <c r="L5697" s="2" t="s">
        <v>10416</v>
      </c>
      <c r="M5697" s="3" t="s">
        <v>276</v>
      </c>
      <c r="N5697" s="2" t="s">
        <v>10457</v>
      </c>
      <c r="P5697" s="2"/>
      <c r="R5697" s="2"/>
    </row>
    <row r="5698" spans="1:18" s="3" customFormat="1" ht="13" x14ac:dyDescent="0.35">
      <c r="A5698" s="2">
        <v>5697</v>
      </c>
      <c r="B5698" s="3" t="s">
        <v>7857</v>
      </c>
      <c r="C5698" s="3" t="s">
        <v>3562</v>
      </c>
      <c r="D5698" s="2" t="s">
        <v>10141</v>
      </c>
      <c r="F5698" s="2"/>
      <c r="H5698" s="2"/>
      <c r="J5698" s="2"/>
      <c r="K5698" s="3" t="s">
        <v>7466</v>
      </c>
      <c r="L5698" s="2" t="s">
        <v>10416</v>
      </c>
      <c r="M5698" s="3" t="s">
        <v>10861</v>
      </c>
      <c r="N5698" s="2" t="s">
        <v>11233</v>
      </c>
      <c r="P5698" s="2"/>
      <c r="R5698" s="2"/>
    </row>
    <row r="5699" spans="1:18" s="3" customFormat="1" ht="13" x14ac:dyDescent="0.35">
      <c r="A5699" s="2">
        <v>5698</v>
      </c>
      <c r="B5699" s="2" t="s">
        <v>7858</v>
      </c>
      <c r="C5699" s="2" t="s">
        <v>3562</v>
      </c>
      <c r="D5699" s="2" t="s">
        <v>10141</v>
      </c>
      <c r="E5699" s="2"/>
      <c r="F5699" s="2"/>
      <c r="G5699" s="2"/>
      <c r="H5699" s="2"/>
      <c r="I5699" s="2"/>
      <c r="J5699" s="2"/>
      <c r="K5699" s="2" t="s">
        <v>7466</v>
      </c>
      <c r="L5699" s="2" t="s">
        <v>10416</v>
      </c>
      <c r="M5699" s="2" t="s">
        <v>276</v>
      </c>
      <c r="N5699" s="2" t="s">
        <v>10457</v>
      </c>
      <c r="O5699" s="2"/>
      <c r="P5699" s="2"/>
      <c r="Q5699" s="2"/>
      <c r="R5699" s="2"/>
    </row>
    <row r="5700" spans="1:18" s="3" customFormat="1" ht="13" x14ac:dyDescent="0.35">
      <c r="A5700" s="2">
        <v>5699</v>
      </c>
      <c r="B5700" s="3" t="s">
        <v>7859</v>
      </c>
      <c r="C5700" s="3" t="s">
        <v>3582</v>
      </c>
      <c r="D5700" s="2" t="s">
        <v>10128</v>
      </c>
      <c r="E5700" s="3" t="s">
        <v>3585</v>
      </c>
      <c r="F5700" s="2" t="s">
        <v>10157</v>
      </c>
      <c r="H5700" s="2"/>
      <c r="J5700" s="2"/>
      <c r="K5700" s="3" t="s">
        <v>7466</v>
      </c>
      <c r="L5700" s="2" t="s">
        <v>10416</v>
      </c>
      <c r="M5700" s="3" t="s">
        <v>276</v>
      </c>
      <c r="N5700" s="2" t="s">
        <v>10457</v>
      </c>
      <c r="P5700" s="2"/>
      <c r="R5700" s="2"/>
    </row>
    <row r="5701" spans="1:18" s="3" customFormat="1" ht="13" x14ac:dyDescent="0.35">
      <c r="A5701" s="2">
        <v>5700</v>
      </c>
      <c r="B5701" s="3" t="s">
        <v>7860</v>
      </c>
      <c r="C5701" s="3" t="s">
        <v>3980</v>
      </c>
      <c r="D5701" s="2" t="s">
        <v>9956</v>
      </c>
      <c r="F5701" s="2"/>
      <c r="H5701" s="2"/>
      <c r="J5701" s="2"/>
      <c r="K5701" s="3" t="s">
        <v>7466</v>
      </c>
      <c r="L5701" s="2" t="s">
        <v>10416</v>
      </c>
      <c r="M5701" s="3" t="s">
        <v>276</v>
      </c>
      <c r="N5701" s="2" t="s">
        <v>10457</v>
      </c>
      <c r="P5701" s="2"/>
      <c r="R5701" s="2"/>
    </row>
    <row r="5702" spans="1:18" s="3" customFormat="1" ht="13" x14ac:dyDescent="0.35">
      <c r="A5702" s="2">
        <v>5701</v>
      </c>
      <c r="B5702" s="3" t="s">
        <v>7861</v>
      </c>
      <c r="C5702" s="3" t="s">
        <v>3784</v>
      </c>
      <c r="D5702" s="2" t="s">
        <v>10030</v>
      </c>
      <c r="E5702" s="3" t="s">
        <v>3785</v>
      </c>
      <c r="F5702" s="2" t="s">
        <v>9973</v>
      </c>
      <c r="H5702" s="2"/>
      <c r="J5702" s="2"/>
      <c r="K5702" s="3" t="s">
        <v>7466</v>
      </c>
      <c r="L5702" s="2" t="s">
        <v>10416</v>
      </c>
      <c r="M5702" s="3" t="s">
        <v>276</v>
      </c>
      <c r="N5702" s="2" t="s">
        <v>10457</v>
      </c>
      <c r="P5702" s="2"/>
      <c r="R5702" s="2"/>
    </row>
    <row r="5703" spans="1:18" s="3" customFormat="1" ht="13" x14ac:dyDescent="0.35">
      <c r="A5703" s="2">
        <v>5702</v>
      </c>
      <c r="B5703" s="3" t="s">
        <v>7862</v>
      </c>
      <c r="C5703" s="3" t="s">
        <v>4142</v>
      </c>
      <c r="D5703" s="2" t="s">
        <v>10175</v>
      </c>
      <c r="F5703" s="2"/>
      <c r="H5703" s="2"/>
      <c r="J5703" s="2"/>
      <c r="K5703" s="3" t="s">
        <v>7466</v>
      </c>
      <c r="L5703" s="2" t="s">
        <v>10416</v>
      </c>
      <c r="M5703" s="3" t="s">
        <v>276</v>
      </c>
      <c r="N5703" s="2" t="s">
        <v>10457</v>
      </c>
      <c r="P5703" s="2"/>
      <c r="R5703" s="2"/>
    </row>
    <row r="5704" spans="1:18" s="3" customFormat="1" ht="13" x14ac:dyDescent="0.35">
      <c r="A5704" s="2">
        <v>5703</v>
      </c>
      <c r="B5704" s="3" t="s">
        <v>7863</v>
      </c>
      <c r="C5704" s="3" t="s">
        <v>3721</v>
      </c>
      <c r="D5704" s="2" t="s">
        <v>11194</v>
      </c>
      <c r="F5704" s="2"/>
      <c r="H5704" s="2"/>
      <c r="J5704" s="2"/>
      <c r="K5704" s="3" t="s">
        <v>10828</v>
      </c>
      <c r="L5704" s="2" t="s">
        <v>11216</v>
      </c>
      <c r="M5704" s="3" t="s">
        <v>7466</v>
      </c>
      <c r="N5704" s="2" t="s">
        <v>10416</v>
      </c>
      <c r="O5704" s="3" t="s">
        <v>276</v>
      </c>
      <c r="P5704" s="2" t="s">
        <v>10457</v>
      </c>
      <c r="R5704" s="2"/>
    </row>
    <row r="5705" spans="1:18" s="3" customFormat="1" ht="13" x14ac:dyDescent="0.35">
      <c r="A5705" s="2">
        <v>5704</v>
      </c>
      <c r="B5705" s="3" t="s">
        <v>7864</v>
      </c>
      <c r="C5705" s="3" t="s">
        <v>3773</v>
      </c>
      <c r="D5705" s="2" t="s">
        <v>10127</v>
      </c>
      <c r="F5705" s="2"/>
      <c r="H5705" s="2"/>
      <c r="J5705" s="2"/>
      <c r="K5705" s="3" t="s">
        <v>7466</v>
      </c>
      <c r="L5705" s="2" t="s">
        <v>10416</v>
      </c>
      <c r="N5705" s="2"/>
      <c r="P5705" s="2"/>
      <c r="R5705" s="2"/>
    </row>
    <row r="5706" spans="1:18" s="3" customFormat="1" ht="13" x14ac:dyDescent="0.35">
      <c r="A5706" s="2">
        <v>5705</v>
      </c>
      <c r="B5706" s="3" t="s">
        <v>7865</v>
      </c>
      <c r="C5706" s="3" t="s">
        <v>3721</v>
      </c>
      <c r="D5706" s="2" t="s">
        <v>11194</v>
      </c>
      <c r="F5706" s="2"/>
      <c r="H5706" s="2"/>
      <c r="J5706" s="2"/>
      <c r="K5706" s="3" t="s">
        <v>3674</v>
      </c>
      <c r="L5706" s="2" t="s">
        <v>10276</v>
      </c>
      <c r="M5706" s="3" t="s">
        <v>7466</v>
      </c>
      <c r="N5706" s="2" t="s">
        <v>10416</v>
      </c>
      <c r="O5706" s="3" t="s">
        <v>10913</v>
      </c>
      <c r="P5706" s="2" t="s">
        <v>11236</v>
      </c>
      <c r="R5706" s="2"/>
    </row>
    <row r="5707" spans="1:18" s="3" customFormat="1" ht="13" x14ac:dyDescent="0.35">
      <c r="A5707" s="2">
        <v>5706</v>
      </c>
      <c r="B5707" s="3" t="s">
        <v>7866</v>
      </c>
      <c r="C5707" s="3" t="s">
        <v>2129</v>
      </c>
      <c r="D5707" s="2" t="s">
        <v>10077</v>
      </c>
      <c r="F5707" s="2"/>
      <c r="H5707" s="2"/>
      <c r="J5707" s="2"/>
      <c r="K5707" s="3" t="s">
        <v>7466</v>
      </c>
      <c r="L5707" s="2" t="s">
        <v>10416</v>
      </c>
      <c r="N5707" s="2"/>
      <c r="P5707" s="2"/>
      <c r="R5707" s="2"/>
    </row>
    <row r="5708" spans="1:18" s="3" customFormat="1" ht="13" x14ac:dyDescent="0.35">
      <c r="A5708" s="2">
        <v>5707</v>
      </c>
      <c r="B5708" s="3" t="s">
        <v>7867</v>
      </c>
      <c r="C5708" s="3" t="s">
        <v>2129</v>
      </c>
      <c r="D5708" s="2" t="s">
        <v>10077</v>
      </c>
      <c r="F5708" s="2"/>
      <c r="H5708" s="2"/>
      <c r="J5708" s="2"/>
      <c r="K5708" s="3" t="s">
        <v>7466</v>
      </c>
      <c r="L5708" s="2" t="s">
        <v>10416</v>
      </c>
      <c r="N5708" s="2"/>
      <c r="P5708" s="2"/>
      <c r="R5708" s="2"/>
    </row>
    <row r="5709" spans="1:18" s="3" customFormat="1" ht="13" x14ac:dyDescent="0.35">
      <c r="A5709" s="2">
        <v>5708</v>
      </c>
      <c r="B5709" s="3" t="s">
        <v>7868</v>
      </c>
      <c r="C5709" s="3" t="s">
        <v>2137</v>
      </c>
      <c r="D5709" s="2" t="s">
        <v>10080</v>
      </c>
      <c r="F5709" s="2"/>
      <c r="H5709" s="2"/>
      <c r="J5709" s="2"/>
      <c r="K5709" s="3" t="s">
        <v>7466</v>
      </c>
      <c r="L5709" s="2" t="s">
        <v>10416</v>
      </c>
      <c r="N5709" s="2"/>
      <c r="P5709" s="2"/>
      <c r="R5709" s="2"/>
    </row>
    <row r="5710" spans="1:18" s="3" customFormat="1" ht="13" x14ac:dyDescent="0.35">
      <c r="A5710" s="2">
        <v>5709</v>
      </c>
      <c r="B5710" s="3" t="s">
        <v>7869</v>
      </c>
      <c r="C5710" s="3" t="s">
        <v>4149</v>
      </c>
      <c r="D5710" s="2" t="s">
        <v>10083</v>
      </c>
      <c r="F5710" s="2"/>
      <c r="H5710" s="2"/>
      <c r="J5710" s="2"/>
      <c r="K5710" s="3" t="s">
        <v>7466</v>
      </c>
      <c r="L5710" s="2" t="s">
        <v>10416</v>
      </c>
      <c r="N5710" s="2"/>
      <c r="P5710" s="2"/>
      <c r="R5710" s="2"/>
    </row>
    <row r="5711" spans="1:18" s="3" customFormat="1" ht="13" x14ac:dyDescent="0.35">
      <c r="A5711" s="2">
        <v>5710</v>
      </c>
      <c r="B5711" s="3" t="s">
        <v>7870</v>
      </c>
      <c r="C5711" s="3" t="s">
        <v>2137</v>
      </c>
      <c r="D5711" s="2" t="s">
        <v>10080</v>
      </c>
      <c r="E5711" s="3" t="s">
        <v>10811</v>
      </c>
      <c r="F5711" s="2" t="s">
        <v>11134</v>
      </c>
      <c r="H5711" s="2"/>
      <c r="J5711" s="2"/>
      <c r="K5711" s="3" t="s">
        <v>7466</v>
      </c>
      <c r="L5711" s="2" t="s">
        <v>10416</v>
      </c>
      <c r="N5711" s="2"/>
      <c r="P5711" s="2"/>
      <c r="R5711" s="2"/>
    </row>
    <row r="5712" spans="1:18" s="3" customFormat="1" ht="13" x14ac:dyDescent="0.35">
      <c r="A5712" s="2">
        <v>5711</v>
      </c>
      <c r="B5712" s="3" t="s">
        <v>7871</v>
      </c>
      <c r="C5712" s="3" t="s">
        <v>4156</v>
      </c>
      <c r="D5712" s="2" t="s">
        <v>10082</v>
      </c>
      <c r="F5712" s="2"/>
      <c r="H5712" s="2"/>
      <c r="J5712" s="2"/>
      <c r="K5712" s="3" t="s">
        <v>7466</v>
      </c>
      <c r="L5712" s="2" t="s">
        <v>10416</v>
      </c>
      <c r="N5712" s="2"/>
      <c r="P5712" s="2"/>
      <c r="R5712" s="2"/>
    </row>
    <row r="5713" spans="1:18" s="3" customFormat="1" ht="13" x14ac:dyDescent="0.35">
      <c r="A5713" s="2">
        <v>5712</v>
      </c>
      <c r="B5713" s="3" t="s">
        <v>7872</v>
      </c>
      <c r="C5713" s="3" t="s">
        <v>4158</v>
      </c>
      <c r="D5713" s="2" t="s">
        <v>10085</v>
      </c>
      <c r="F5713" s="2"/>
      <c r="H5713" s="2"/>
      <c r="J5713" s="2"/>
      <c r="K5713" s="3" t="s">
        <v>7466</v>
      </c>
      <c r="L5713" s="2" t="s">
        <v>10416</v>
      </c>
      <c r="N5713" s="2"/>
      <c r="P5713" s="2"/>
      <c r="R5713" s="2"/>
    </row>
    <row r="5714" spans="1:18" s="3" customFormat="1" ht="13" x14ac:dyDescent="0.35">
      <c r="A5714" s="2">
        <v>5713</v>
      </c>
      <c r="B5714" s="3" t="s">
        <v>7873</v>
      </c>
      <c r="C5714" s="3" t="s">
        <v>4158</v>
      </c>
      <c r="D5714" s="2" t="s">
        <v>10085</v>
      </c>
      <c r="F5714" s="2"/>
      <c r="H5714" s="2"/>
      <c r="J5714" s="2"/>
      <c r="K5714" s="3" t="s">
        <v>2714</v>
      </c>
      <c r="L5714" s="2" t="s">
        <v>10191</v>
      </c>
      <c r="M5714" s="3" t="s">
        <v>2715</v>
      </c>
      <c r="N5714" s="2" t="s">
        <v>10396</v>
      </c>
      <c r="O5714" s="3" t="s">
        <v>7466</v>
      </c>
      <c r="P5714" s="2" t="s">
        <v>10416</v>
      </c>
      <c r="R5714" s="2"/>
    </row>
    <row r="5715" spans="1:18" s="3" customFormat="1" ht="13" x14ac:dyDescent="0.35">
      <c r="A5715" s="2">
        <v>5714</v>
      </c>
      <c r="B5715" s="3" t="s">
        <v>7874</v>
      </c>
      <c r="C5715" s="3" t="s">
        <v>4158</v>
      </c>
      <c r="D5715" s="2" t="s">
        <v>10085</v>
      </c>
      <c r="F5715" s="2"/>
      <c r="H5715" s="2"/>
      <c r="J5715" s="2"/>
      <c r="K5715" s="3" t="s">
        <v>2719</v>
      </c>
      <c r="L5715" s="2" t="s">
        <v>10185</v>
      </c>
      <c r="M5715" s="3" t="s">
        <v>7466</v>
      </c>
      <c r="N5715" s="2" t="s">
        <v>10416</v>
      </c>
      <c r="P5715" s="2"/>
      <c r="R5715" s="2"/>
    </row>
    <row r="5716" spans="1:18" s="3" customFormat="1" ht="13" x14ac:dyDescent="0.35">
      <c r="A5716" s="2">
        <v>5715</v>
      </c>
      <c r="B5716" s="3" t="s">
        <v>7875</v>
      </c>
      <c r="C5716" s="3" t="s">
        <v>2129</v>
      </c>
      <c r="D5716" s="2" t="s">
        <v>10077</v>
      </c>
      <c r="F5716" s="2"/>
      <c r="H5716" s="2"/>
      <c r="J5716" s="2"/>
      <c r="K5716" s="3" t="s">
        <v>1768</v>
      </c>
      <c r="L5716" s="2" t="s">
        <v>10248</v>
      </c>
      <c r="M5716" s="3" t="s">
        <v>2733</v>
      </c>
      <c r="N5716" s="2" t="s">
        <v>10334</v>
      </c>
      <c r="O5716" s="3" t="s">
        <v>7466</v>
      </c>
      <c r="P5716" s="2" t="s">
        <v>10416</v>
      </c>
      <c r="Q5716" s="3" t="s">
        <v>276</v>
      </c>
      <c r="R5716" s="2" t="s">
        <v>10457</v>
      </c>
    </row>
    <row r="5717" spans="1:18" s="3" customFormat="1" ht="13" x14ac:dyDescent="0.35">
      <c r="A5717" s="2">
        <v>5716</v>
      </c>
      <c r="B5717" s="3" t="s">
        <v>7876</v>
      </c>
      <c r="C5717" s="3" t="s">
        <v>4158</v>
      </c>
      <c r="D5717" s="2" t="s">
        <v>10085</v>
      </c>
      <c r="F5717" s="2"/>
      <c r="H5717" s="2"/>
      <c r="J5717" s="2"/>
      <c r="K5717" s="3" t="s">
        <v>473</v>
      </c>
      <c r="L5717" s="2" t="s">
        <v>10312</v>
      </c>
      <c r="M5717" s="3" t="s">
        <v>7466</v>
      </c>
      <c r="N5717" s="2" t="s">
        <v>10416</v>
      </c>
      <c r="P5717" s="2"/>
      <c r="R5717" s="2"/>
    </row>
    <row r="5718" spans="1:18" s="3" customFormat="1" ht="13" x14ac:dyDescent="0.35">
      <c r="A5718" s="2">
        <v>5717</v>
      </c>
      <c r="B5718" s="3" t="s">
        <v>7877</v>
      </c>
      <c r="C5718" s="3" t="s">
        <v>3676</v>
      </c>
      <c r="D5718" s="2" t="s">
        <v>9963</v>
      </c>
      <c r="F5718" s="2"/>
      <c r="H5718" s="2"/>
      <c r="J5718" s="2"/>
      <c r="K5718" s="3" t="s">
        <v>7466</v>
      </c>
      <c r="L5718" s="2" t="s">
        <v>10416</v>
      </c>
      <c r="N5718" s="2"/>
      <c r="P5718" s="2"/>
      <c r="R5718" s="2"/>
    </row>
    <row r="5719" spans="1:18" s="3" customFormat="1" ht="13" x14ac:dyDescent="0.35">
      <c r="A5719" s="2">
        <v>5718</v>
      </c>
      <c r="B5719" s="3" t="s">
        <v>7878</v>
      </c>
      <c r="C5719" s="3" t="s">
        <v>3686</v>
      </c>
      <c r="D5719" s="2" t="s">
        <v>11204</v>
      </c>
      <c r="F5719" s="2"/>
      <c r="H5719" s="2"/>
      <c r="J5719" s="2"/>
      <c r="K5719" s="3" t="s">
        <v>7466</v>
      </c>
      <c r="L5719" s="2" t="s">
        <v>10416</v>
      </c>
      <c r="M5719" s="3" t="s">
        <v>287</v>
      </c>
      <c r="N5719" s="2" t="s">
        <v>11262</v>
      </c>
      <c r="P5719" s="2"/>
      <c r="R5719" s="2"/>
    </row>
    <row r="5720" spans="1:18" s="3" customFormat="1" ht="13" x14ac:dyDescent="0.35">
      <c r="A5720" s="2">
        <v>5719</v>
      </c>
      <c r="B5720" s="3" t="s">
        <v>10759</v>
      </c>
      <c r="C5720" s="3" t="s">
        <v>3686</v>
      </c>
      <c r="D5720" s="2" t="s">
        <v>11204</v>
      </c>
      <c r="F5720" s="2"/>
      <c r="H5720" s="2"/>
      <c r="J5720" s="2"/>
      <c r="K5720" s="3" t="s">
        <v>7466</v>
      </c>
      <c r="L5720" s="2" t="s">
        <v>10416</v>
      </c>
      <c r="M5720" s="3" t="s">
        <v>1263</v>
      </c>
      <c r="N5720" s="2" t="s">
        <v>10478</v>
      </c>
      <c r="P5720" s="2"/>
      <c r="R5720" s="2"/>
    </row>
    <row r="5721" spans="1:18" s="3" customFormat="1" ht="13" x14ac:dyDescent="0.35">
      <c r="A5721" s="2">
        <v>5720</v>
      </c>
      <c r="B5721" s="3" t="s">
        <v>10760</v>
      </c>
      <c r="C5721" s="3" t="s">
        <v>3686</v>
      </c>
      <c r="D5721" s="2" t="s">
        <v>11204</v>
      </c>
      <c r="F5721" s="2"/>
      <c r="H5721" s="2"/>
      <c r="J5721" s="2"/>
      <c r="K5721" s="3" t="s">
        <v>7466</v>
      </c>
      <c r="L5721" s="2" t="s">
        <v>10416</v>
      </c>
      <c r="M5721" s="3" t="s">
        <v>1265</v>
      </c>
      <c r="N5721" s="2" t="s">
        <v>10479</v>
      </c>
      <c r="P5721" s="2"/>
      <c r="R5721" s="2"/>
    </row>
    <row r="5722" spans="1:18" s="3" customFormat="1" ht="13" x14ac:dyDescent="0.35">
      <c r="A5722" s="2">
        <v>5721</v>
      </c>
      <c r="B5722" s="3" t="s">
        <v>10761</v>
      </c>
      <c r="C5722" s="3" t="s">
        <v>3686</v>
      </c>
      <c r="D5722" s="2" t="s">
        <v>11204</v>
      </c>
      <c r="F5722" s="2"/>
      <c r="H5722" s="2"/>
      <c r="J5722" s="2"/>
      <c r="K5722" s="3" t="s">
        <v>7466</v>
      </c>
      <c r="L5722" s="2" t="s">
        <v>10416</v>
      </c>
      <c r="M5722" s="3" t="s">
        <v>1267</v>
      </c>
      <c r="N5722" s="2" t="s">
        <v>10480</v>
      </c>
      <c r="P5722" s="2"/>
      <c r="R5722" s="2"/>
    </row>
    <row r="5723" spans="1:18" s="3" customFormat="1" ht="13" x14ac:dyDescent="0.35">
      <c r="A5723" s="2">
        <v>5722</v>
      </c>
      <c r="B5723" s="3" t="s">
        <v>10762</v>
      </c>
      <c r="C5723" s="3" t="s">
        <v>3686</v>
      </c>
      <c r="D5723" s="2" t="s">
        <v>11204</v>
      </c>
      <c r="F5723" s="2"/>
      <c r="H5723" s="2"/>
      <c r="J5723" s="2"/>
      <c r="K5723" s="3" t="s">
        <v>7466</v>
      </c>
      <c r="L5723" s="2" t="s">
        <v>10416</v>
      </c>
      <c r="M5723" s="3" t="s">
        <v>10831</v>
      </c>
      <c r="N5723" s="2" t="s">
        <v>11263</v>
      </c>
      <c r="P5723" s="2"/>
      <c r="R5723" s="2"/>
    </row>
    <row r="5724" spans="1:18" s="3" customFormat="1" ht="13" x14ac:dyDescent="0.35">
      <c r="A5724" s="2">
        <v>5723</v>
      </c>
      <c r="B5724" s="3" t="s">
        <v>10763</v>
      </c>
      <c r="C5724" s="3" t="s">
        <v>3686</v>
      </c>
      <c r="D5724" s="2" t="s">
        <v>11204</v>
      </c>
      <c r="F5724" s="2"/>
      <c r="H5724" s="2"/>
      <c r="J5724" s="2"/>
      <c r="K5724" s="3" t="s">
        <v>7466</v>
      </c>
      <c r="L5724" s="2" t="s">
        <v>10416</v>
      </c>
      <c r="M5724" s="3" t="s">
        <v>1269</v>
      </c>
      <c r="N5724" s="2" t="s">
        <v>10481</v>
      </c>
      <c r="P5724" s="2"/>
      <c r="R5724" s="2"/>
    </row>
    <row r="5725" spans="1:18" ht="13" x14ac:dyDescent="0.35">
      <c r="A5725" s="2">
        <v>5724</v>
      </c>
      <c r="B5725" s="3" t="s">
        <v>10764</v>
      </c>
      <c r="C5725" s="3" t="s">
        <v>3686</v>
      </c>
      <c r="D5725" s="2" t="s">
        <v>11204</v>
      </c>
      <c r="E5725" s="3"/>
      <c r="F5725" s="2"/>
      <c r="G5725" s="3"/>
      <c r="H5725" s="2"/>
      <c r="I5725" s="3"/>
      <c r="J5725" s="2"/>
      <c r="K5725" s="3" t="s">
        <v>7466</v>
      </c>
      <c r="L5725" s="2" t="s">
        <v>10416</v>
      </c>
      <c r="M5725" s="3" t="s">
        <v>10832</v>
      </c>
      <c r="N5725" s="2" t="s">
        <v>11264</v>
      </c>
      <c r="O5725" s="3"/>
      <c r="P5725" s="2"/>
      <c r="Q5725" s="3"/>
      <c r="R5725" s="2"/>
    </row>
    <row r="5726" spans="1:18" ht="13" x14ac:dyDescent="0.35">
      <c r="A5726" s="2">
        <v>5725</v>
      </c>
      <c r="B5726" s="3" t="s">
        <v>7879</v>
      </c>
      <c r="C5726" s="3" t="s">
        <v>3484</v>
      </c>
      <c r="D5726" s="2" t="s">
        <v>9964</v>
      </c>
      <c r="E5726" s="3"/>
      <c r="F5726" s="2"/>
      <c r="G5726" s="3"/>
      <c r="H5726" s="2"/>
      <c r="I5726" s="3"/>
      <c r="J5726" s="2"/>
      <c r="K5726" s="3" t="s">
        <v>7466</v>
      </c>
      <c r="L5726" s="2" t="s">
        <v>10416</v>
      </c>
      <c r="M5726" s="3"/>
      <c r="N5726" s="2"/>
      <c r="O5726" s="3"/>
      <c r="P5726" s="2"/>
      <c r="Q5726" s="3"/>
      <c r="R5726" s="2"/>
    </row>
    <row r="5727" spans="1:18" ht="13" x14ac:dyDescent="0.35">
      <c r="A5727" s="2">
        <v>5726</v>
      </c>
      <c r="B5727" s="3" t="s">
        <v>7880</v>
      </c>
      <c r="C5727" s="3" t="s">
        <v>2133</v>
      </c>
      <c r="D5727" s="2" t="s">
        <v>10099</v>
      </c>
      <c r="E5727" s="3"/>
      <c r="F5727" s="2"/>
      <c r="G5727" s="3"/>
      <c r="H5727" s="2"/>
      <c r="I5727" s="3"/>
      <c r="J5727" s="2"/>
      <c r="K5727" s="3" t="s">
        <v>7466</v>
      </c>
      <c r="L5727" s="2" t="s">
        <v>10416</v>
      </c>
      <c r="M5727" s="3"/>
      <c r="N5727" s="2"/>
      <c r="O5727" s="3"/>
      <c r="P5727" s="2"/>
      <c r="Q5727" s="3"/>
      <c r="R5727" s="2"/>
    </row>
    <row r="5728" spans="1:18" ht="13" x14ac:dyDescent="0.35">
      <c r="A5728" s="2">
        <v>5727</v>
      </c>
      <c r="B5728" s="3" t="s">
        <v>7881</v>
      </c>
      <c r="C5728" s="3" t="s">
        <v>10102</v>
      </c>
      <c r="D5728" s="2" t="s">
        <v>10103</v>
      </c>
      <c r="E5728" s="3"/>
      <c r="F5728" s="2"/>
      <c r="G5728" s="3"/>
      <c r="H5728" s="2"/>
      <c r="I5728" s="3"/>
      <c r="J5728" s="2"/>
      <c r="K5728" s="3" t="s">
        <v>7466</v>
      </c>
      <c r="L5728" s="2" t="s">
        <v>10416</v>
      </c>
      <c r="M5728" s="3"/>
      <c r="N5728" s="2"/>
      <c r="O5728" s="3"/>
      <c r="P5728" s="2"/>
      <c r="Q5728" s="3"/>
      <c r="R5728" s="2"/>
    </row>
    <row r="5729" spans="1:18" ht="13" x14ac:dyDescent="0.35">
      <c r="A5729" s="2">
        <v>5728</v>
      </c>
      <c r="B5729" s="3" t="s">
        <v>7882</v>
      </c>
      <c r="C5729" s="3" t="s">
        <v>10104</v>
      </c>
      <c r="D5729" s="2" t="s">
        <v>10105</v>
      </c>
      <c r="E5729" s="3"/>
      <c r="F5729" s="2"/>
      <c r="G5729" s="3"/>
      <c r="H5729" s="2"/>
      <c r="I5729" s="3"/>
      <c r="J5729" s="2"/>
      <c r="K5729" s="3" t="s">
        <v>7466</v>
      </c>
      <c r="L5729" s="2" t="s">
        <v>10416</v>
      </c>
      <c r="M5729" s="3"/>
      <c r="N5729" s="2"/>
      <c r="O5729" s="3"/>
      <c r="P5729" s="2"/>
      <c r="Q5729" s="3"/>
      <c r="R5729" s="2"/>
    </row>
    <row r="5730" spans="1:18" ht="13" x14ac:dyDescent="0.35">
      <c r="A5730" s="2">
        <v>5729</v>
      </c>
      <c r="B5730" s="3" t="s">
        <v>7822</v>
      </c>
      <c r="C5730" s="3" t="s">
        <v>3807</v>
      </c>
      <c r="D5730" s="2" t="s">
        <v>11210</v>
      </c>
      <c r="E5730" s="3"/>
      <c r="F5730" s="2"/>
      <c r="G5730" s="3"/>
      <c r="H5730" s="2"/>
      <c r="I5730" s="3"/>
      <c r="J5730" s="2"/>
      <c r="K5730" s="3" t="s">
        <v>7466</v>
      </c>
      <c r="L5730" s="2" t="s">
        <v>10416</v>
      </c>
      <c r="M5730" s="3"/>
      <c r="N5730" s="2"/>
      <c r="O5730" s="3"/>
      <c r="P5730" s="2"/>
      <c r="Q5730" s="3"/>
      <c r="R5730" s="2"/>
    </row>
    <row r="5731" spans="1:18" ht="13" x14ac:dyDescent="0.35">
      <c r="A5731" s="2">
        <v>5730</v>
      </c>
      <c r="B5731" s="3" t="s">
        <v>7883</v>
      </c>
      <c r="C5731" s="3" t="s">
        <v>4175</v>
      </c>
      <c r="D5731" s="2" t="s">
        <v>10092</v>
      </c>
      <c r="E5731" s="3"/>
      <c r="F5731" s="2"/>
      <c r="G5731" s="3"/>
      <c r="H5731" s="2"/>
      <c r="I5731" s="3"/>
      <c r="J5731" s="2"/>
      <c r="K5731" s="3" t="s">
        <v>7466</v>
      </c>
      <c r="L5731" s="2" t="s">
        <v>10416</v>
      </c>
      <c r="M5731" s="3"/>
      <c r="N5731" s="2"/>
      <c r="O5731" s="3"/>
      <c r="P5731" s="2"/>
      <c r="Q5731" s="3"/>
      <c r="R5731" s="2"/>
    </row>
    <row r="5732" spans="1:18" ht="13" x14ac:dyDescent="0.35">
      <c r="A5732" s="2">
        <v>5731</v>
      </c>
      <c r="B5732" s="3" t="s">
        <v>7884</v>
      </c>
      <c r="C5732" s="3" t="s">
        <v>3915</v>
      </c>
      <c r="D5732" s="2" t="s">
        <v>9943</v>
      </c>
      <c r="E5732" s="3"/>
      <c r="F5732" s="2"/>
      <c r="G5732" s="3"/>
      <c r="H5732" s="2"/>
      <c r="I5732" s="3"/>
      <c r="J5732" s="2"/>
      <c r="K5732" s="3" t="s">
        <v>7466</v>
      </c>
      <c r="L5732" s="2" t="s">
        <v>10416</v>
      </c>
      <c r="M5732" s="3"/>
      <c r="N5732" s="2"/>
      <c r="O5732" s="3"/>
      <c r="P5732" s="2"/>
      <c r="Q5732" s="3"/>
      <c r="R5732" s="2"/>
    </row>
    <row r="5733" spans="1:18" ht="13" x14ac:dyDescent="0.35">
      <c r="A5733" s="2">
        <v>5732</v>
      </c>
      <c r="B5733" s="3" t="s">
        <v>7885</v>
      </c>
      <c r="C5733" s="3" t="s">
        <v>3721</v>
      </c>
      <c r="D5733" s="2" t="s">
        <v>11194</v>
      </c>
      <c r="E5733" s="3"/>
      <c r="F5733" s="2"/>
      <c r="G5733" s="3"/>
      <c r="H5733" s="2"/>
      <c r="I5733" s="3"/>
      <c r="J5733" s="2"/>
      <c r="K5733" s="3" t="s">
        <v>10828</v>
      </c>
      <c r="L5733" s="2" t="s">
        <v>11216</v>
      </c>
      <c r="M5733" s="3" t="s">
        <v>7466</v>
      </c>
      <c r="N5733" s="2" t="s">
        <v>10416</v>
      </c>
      <c r="O5733" s="3" t="s">
        <v>10914</v>
      </c>
      <c r="P5733" s="2" t="s">
        <v>11237</v>
      </c>
      <c r="Q5733" s="3"/>
      <c r="R5733" s="2"/>
    </row>
    <row r="5734" spans="1:18" ht="13" x14ac:dyDescent="0.35">
      <c r="A5734" s="2">
        <v>5733</v>
      </c>
      <c r="B5734" s="3" t="s">
        <v>7886</v>
      </c>
      <c r="C5734" s="3" t="s">
        <v>3721</v>
      </c>
      <c r="D5734" s="2" t="s">
        <v>11194</v>
      </c>
      <c r="E5734" s="3"/>
      <c r="F5734" s="2"/>
      <c r="G5734" s="3"/>
      <c r="H5734" s="2"/>
      <c r="I5734" s="3"/>
      <c r="J5734" s="2"/>
      <c r="K5734" s="3" t="s">
        <v>7466</v>
      </c>
      <c r="L5734" s="2" t="s">
        <v>10416</v>
      </c>
      <c r="M5734" s="3" t="s">
        <v>2424</v>
      </c>
      <c r="N5734" s="2" t="s">
        <v>10460</v>
      </c>
      <c r="O5734" s="3"/>
      <c r="P5734" s="2"/>
      <c r="Q5734" s="3"/>
      <c r="R5734" s="2"/>
    </row>
    <row r="5735" spans="1:18" ht="13" x14ac:dyDescent="0.35">
      <c r="A5735" s="2">
        <v>5734</v>
      </c>
      <c r="B5735" s="3" t="s">
        <v>7887</v>
      </c>
      <c r="C5735" s="3" t="s">
        <v>3717</v>
      </c>
      <c r="D5735" s="2" t="s">
        <v>9946</v>
      </c>
      <c r="E5735" s="3"/>
      <c r="F5735" s="2"/>
      <c r="G5735" s="3"/>
      <c r="H5735" s="2"/>
      <c r="I5735" s="3"/>
      <c r="J5735" s="2"/>
      <c r="K5735" s="3" t="s">
        <v>7466</v>
      </c>
      <c r="L5735" s="2" t="s">
        <v>10416</v>
      </c>
      <c r="M5735" s="3"/>
      <c r="N5735" s="2"/>
      <c r="O5735" s="3"/>
      <c r="P5735" s="2"/>
      <c r="Q5735" s="3"/>
      <c r="R5735" s="2"/>
    </row>
    <row r="5736" spans="1:18" ht="13" x14ac:dyDescent="0.35">
      <c r="A5736" s="2">
        <v>5735</v>
      </c>
      <c r="B5736" s="3" t="s">
        <v>7888</v>
      </c>
      <c r="C5736" s="3" t="s">
        <v>3717</v>
      </c>
      <c r="D5736" s="2" t="s">
        <v>9946</v>
      </c>
      <c r="E5736" s="3" t="s">
        <v>5298</v>
      </c>
      <c r="F5736" s="2" t="s">
        <v>8159</v>
      </c>
      <c r="G5736" s="3"/>
      <c r="H5736" s="2"/>
      <c r="I5736" s="3"/>
      <c r="J5736" s="2"/>
      <c r="K5736" s="3" t="s">
        <v>7466</v>
      </c>
      <c r="L5736" s="2" t="s">
        <v>10416</v>
      </c>
      <c r="M5736" s="3"/>
      <c r="N5736" s="2"/>
      <c r="O5736" s="3"/>
      <c r="P5736" s="2"/>
      <c r="Q5736" s="3"/>
      <c r="R5736" s="2"/>
    </row>
    <row r="5737" spans="1:18" ht="13" x14ac:dyDescent="0.35">
      <c r="A5737" s="2">
        <v>5736</v>
      </c>
      <c r="B5737" s="3" t="s">
        <v>7889</v>
      </c>
      <c r="C5737" s="3" t="s">
        <v>3717</v>
      </c>
      <c r="D5737" s="2" t="s">
        <v>9946</v>
      </c>
      <c r="E5737" s="3" t="s">
        <v>4182</v>
      </c>
      <c r="F5737" s="2" t="s">
        <v>10076</v>
      </c>
      <c r="G5737" s="3"/>
      <c r="H5737" s="2"/>
      <c r="I5737" s="3"/>
      <c r="J5737" s="2"/>
      <c r="K5737" s="3" t="s">
        <v>7466</v>
      </c>
      <c r="L5737" s="2" t="s">
        <v>10416</v>
      </c>
      <c r="M5737" s="3"/>
      <c r="N5737" s="2"/>
      <c r="O5737" s="3"/>
      <c r="P5737" s="2"/>
      <c r="Q5737" s="3"/>
      <c r="R5737" s="2"/>
    </row>
    <row r="5738" spans="1:18" ht="13" x14ac:dyDescent="0.35">
      <c r="A5738" s="2">
        <v>5737</v>
      </c>
      <c r="B5738" s="3" t="s">
        <v>7890</v>
      </c>
      <c r="C5738" s="3" t="s">
        <v>3717</v>
      </c>
      <c r="D5738" s="2" t="s">
        <v>9946</v>
      </c>
      <c r="E5738" s="3" t="s">
        <v>5253</v>
      </c>
      <c r="F5738" s="2" t="s">
        <v>8156</v>
      </c>
      <c r="G5738" s="3"/>
      <c r="H5738" s="2"/>
      <c r="I5738" s="3"/>
      <c r="J5738" s="2"/>
      <c r="K5738" s="3" t="s">
        <v>7466</v>
      </c>
      <c r="L5738" s="2" t="s">
        <v>10416</v>
      </c>
      <c r="M5738" s="3"/>
      <c r="N5738" s="2"/>
      <c r="O5738" s="3"/>
      <c r="P5738" s="2"/>
      <c r="Q5738" s="3"/>
      <c r="R5738" s="2"/>
    </row>
    <row r="5739" spans="1:18" ht="13" x14ac:dyDescent="0.35">
      <c r="A5739" s="2">
        <v>5738</v>
      </c>
      <c r="B5739" s="3" t="s">
        <v>7891</v>
      </c>
      <c r="C5739" s="3" t="s">
        <v>3717</v>
      </c>
      <c r="D5739" s="2" t="s">
        <v>9946</v>
      </c>
      <c r="E5739" s="3"/>
      <c r="F5739" s="2"/>
      <c r="G5739" s="3"/>
      <c r="H5739" s="2"/>
      <c r="I5739" s="3"/>
      <c r="J5739" s="2"/>
      <c r="K5739" s="3" t="s">
        <v>7466</v>
      </c>
      <c r="L5739" s="2" t="s">
        <v>10416</v>
      </c>
      <c r="M5739" s="3" t="s">
        <v>4190</v>
      </c>
      <c r="N5739" s="2" t="s">
        <v>10535</v>
      </c>
      <c r="O5739" s="3"/>
      <c r="P5739" s="2"/>
      <c r="Q5739" s="3"/>
      <c r="R5739" s="2"/>
    </row>
    <row r="5740" spans="1:18" ht="13" x14ac:dyDescent="0.35">
      <c r="A5740" s="2">
        <v>5739</v>
      </c>
      <c r="B5740" s="3" t="s">
        <v>7892</v>
      </c>
      <c r="C5740" s="3" t="s">
        <v>3717</v>
      </c>
      <c r="D5740" s="2" t="s">
        <v>9946</v>
      </c>
      <c r="E5740" s="3"/>
      <c r="F5740" s="2"/>
      <c r="G5740" s="3"/>
      <c r="H5740" s="2"/>
      <c r="I5740" s="3"/>
      <c r="J5740" s="2"/>
      <c r="K5740" s="3" t="s">
        <v>7466</v>
      </c>
      <c r="L5740" s="2" t="s">
        <v>10416</v>
      </c>
      <c r="M5740" s="3" t="s">
        <v>4192</v>
      </c>
      <c r="N5740" s="2" t="s">
        <v>10532</v>
      </c>
      <c r="O5740" s="3"/>
      <c r="P5740" s="2"/>
      <c r="Q5740" s="3"/>
      <c r="R5740" s="2"/>
    </row>
    <row r="5741" spans="1:18" ht="13" x14ac:dyDescent="0.35">
      <c r="A5741" s="2">
        <v>5740</v>
      </c>
      <c r="B5741" s="3" t="s">
        <v>7893</v>
      </c>
      <c r="C5741" s="3" t="s">
        <v>3721</v>
      </c>
      <c r="D5741" s="2" t="s">
        <v>11194</v>
      </c>
      <c r="E5741" s="3"/>
      <c r="F5741" s="2"/>
      <c r="G5741" s="3"/>
      <c r="H5741" s="2"/>
      <c r="I5741" s="3"/>
      <c r="J5741" s="2"/>
      <c r="K5741" s="3" t="s">
        <v>83</v>
      </c>
      <c r="L5741" s="2" t="s">
        <v>8020</v>
      </c>
      <c r="M5741" s="3" t="s">
        <v>7466</v>
      </c>
      <c r="N5741" s="2" t="s">
        <v>10416</v>
      </c>
      <c r="O5741" s="3" t="s">
        <v>211</v>
      </c>
      <c r="P5741" s="2" t="s">
        <v>11240</v>
      </c>
      <c r="Q5741" s="3"/>
      <c r="R5741" s="2"/>
    </row>
    <row r="5742" spans="1:18" ht="13" x14ac:dyDescent="0.35">
      <c r="A5742" s="2">
        <v>5741</v>
      </c>
      <c r="B5742" s="3" t="s">
        <v>7894</v>
      </c>
      <c r="C5742" s="3" t="s">
        <v>3585</v>
      </c>
      <c r="D5742" s="2" t="s">
        <v>10157</v>
      </c>
      <c r="E5742" s="3"/>
      <c r="F5742" s="2"/>
      <c r="G5742" s="3"/>
      <c r="H5742" s="2"/>
      <c r="I5742" s="3"/>
      <c r="J5742" s="2"/>
      <c r="K5742" s="3" t="s">
        <v>7466</v>
      </c>
      <c r="L5742" s="2" t="s">
        <v>10416</v>
      </c>
      <c r="M5742" s="3" t="s">
        <v>749</v>
      </c>
      <c r="N5742" s="2" t="s">
        <v>10474</v>
      </c>
      <c r="O5742" s="3"/>
      <c r="P5742" s="2"/>
      <c r="Q5742" s="3"/>
      <c r="R5742" s="2"/>
    </row>
    <row r="5743" spans="1:18" ht="13" x14ac:dyDescent="0.35">
      <c r="A5743" s="2">
        <v>5742</v>
      </c>
      <c r="B5743" s="3" t="s">
        <v>7895</v>
      </c>
      <c r="C5743" s="3" t="s">
        <v>3708</v>
      </c>
      <c r="D5743" s="2" t="s">
        <v>10068</v>
      </c>
      <c r="E5743" s="3"/>
      <c r="F5743" s="2"/>
      <c r="G5743" s="3"/>
      <c r="H5743" s="2"/>
      <c r="I5743" s="3"/>
      <c r="J5743" s="2"/>
      <c r="K5743" s="3" t="s">
        <v>7466</v>
      </c>
      <c r="L5743" s="2" t="s">
        <v>10416</v>
      </c>
      <c r="M5743" s="3"/>
      <c r="N5743" s="2"/>
      <c r="O5743" s="3"/>
      <c r="P5743" s="2"/>
      <c r="Q5743" s="3"/>
      <c r="R5743" s="2"/>
    </row>
    <row r="5744" spans="1:18" ht="13" x14ac:dyDescent="0.35">
      <c r="A5744" s="2">
        <v>5743</v>
      </c>
      <c r="B5744" s="3" t="s">
        <v>7896</v>
      </c>
      <c r="C5744" s="3" t="s">
        <v>3710</v>
      </c>
      <c r="D5744" s="2" t="s">
        <v>9950</v>
      </c>
      <c r="E5744" s="3"/>
      <c r="F5744" s="2"/>
      <c r="G5744" s="3"/>
      <c r="H5744" s="2"/>
      <c r="I5744" s="3"/>
      <c r="J5744" s="2"/>
      <c r="K5744" s="3" t="s">
        <v>7466</v>
      </c>
      <c r="L5744" s="2" t="s">
        <v>10416</v>
      </c>
      <c r="M5744" s="3"/>
      <c r="N5744" s="2"/>
      <c r="O5744" s="3"/>
      <c r="P5744" s="2"/>
      <c r="Q5744" s="3"/>
      <c r="R5744" s="2"/>
    </row>
    <row r="5745" spans="1:18" ht="13" x14ac:dyDescent="0.35">
      <c r="A5745" s="2">
        <v>5744</v>
      </c>
      <c r="B5745" s="3" t="s">
        <v>7897</v>
      </c>
      <c r="C5745" s="3" t="s">
        <v>3713</v>
      </c>
      <c r="D5745" s="2" t="s">
        <v>9951</v>
      </c>
      <c r="E5745" s="3"/>
      <c r="F5745" s="2"/>
      <c r="G5745" s="3"/>
      <c r="H5745" s="2"/>
      <c r="I5745" s="3"/>
      <c r="J5745" s="2"/>
      <c r="K5745" s="3" t="s">
        <v>7466</v>
      </c>
      <c r="L5745" s="2" t="s">
        <v>10416</v>
      </c>
      <c r="M5745" s="3"/>
      <c r="N5745" s="2"/>
      <c r="O5745" s="3"/>
      <c r="P5745" s="2"/>
      <c r="Q5745" s="3"/>
      <c r="R5745" s="2"/>
    </row>
    <row r="5746" spans="1:18" ht="13" x14ac:dyDescent="0.35">
      <c r="A5746" s="2">
        <v>5745</v>
      </c>
      <c r="B5746" s="3" t="s">
        <v>7898</v>
      </c>
      <c r="C5746" s="3" t="s">
        <v>3715</v>
      </c>
      <c r="D5746" s="2" t="s">
        <v>9953</v>
      </c>
      <c r="E5746" s="3" t="s">
        <v>5476</v>
      </c>
      <c r="F5746" s="2" t="s">
        <v>8117</v>
      </c>
      <c r="G5746" s="3"/>
      <c r="H5746" s="2"/>
      <c r="I5746" s="3"/>
      <c r="J5746" s="2"/>
      <c r="K5746" s="3" t="s">
        <v>7466</v>
      </c>
      <c r="L5746" s="2" t="s">
        <v>10416</v>
      </c>
      <c r="M5746" s="3"/>
      <c r="N5746" s="2"/>
      <c r="O5746" s="3"/>
      <c r="P5746" s="2"/>
      <c r="Q5746" s="3"/>
      <c r="R5746" s="2"/>
    </row>
    <row r="5747" spans="1:18" ht="13" x14ac:dyDescent="0.35">
      <c r="A5747" s="2">
        <v>5746</v>
      </c>
      <c r="B5747" s="3" t="s">
        <v>7899</v>
      </c>
      <c r="C5747" s="3" t="s">
        <v>3715</v>
      </c>
      <c r="D5747" s="2" t="s">
        <v>9953</v>
      </c>
      <c r="E5747" s="3" t="s">
        <v>5520</v>
      </c>
      <c r="F5747" s="2" t="s">
        <v>8125</v>
      </c>
      <c r="G5747" s="3" t="s">
        <v>5512</v>
      </c>
      <c r="H5747" s="2" t="s">
        <v>8130</v>
      </c>
      <c r="I5747" s="3"/>
      <c r="J5747" s="2"/>
      <c r="K5747" s="3" t="s">
        <v>7466</v>
      </c>
      <c r="L5747" s="2" t="s">
        <v>10416</v>
      </c>
      <c r="M5747" s="3"/>
      <c r="N5747" s="2"/>
      <c r="O5747" s="3"/>
      <c r="P5747" s="2"/>
      <c r="Q5747" s="3"/>
      <c r="R5747" s="2"/>
    </row>
    <row r="5748" spans="1:18" ht="13" x14ac:dyDescent="0.35">
      <c r="A5748" s="2">
        <v>5747</v>
      </c>
      <c r="B5748" s="3" t="s">
        <v>7900</v>
      </c>
      <c r="C5748" s="3" t="s">
        <v>3710</v>
      </c>
      <c r="D5748" s="2" t="s">
        <v>9950</v>
      </c>
      <c r="E5748" s="3" t="s">
        <v>2465</v>
      </c>
      <c r="F5748" s="2" t="s">
        <v>8112</v>
      </c>
      <c r="G5748" s="3"/>
      <c r="H5748" s="2"/>
      <c r="I5748" s="3"/>
      <c r="J5748" s="2"/>
      <c r="K5748" s="3" t="s">
        <v>7466</v>
      </c>
      <c r="L5748" s="2" t="s">
        <v>10416</v>
      </c>
      <c r="M5748" s="3"/>
      <c r="N5748" s="2"/>
      <c r="O5748" s="3"/>
      <c r="P5748" s="2"/>
      <c r="Q5748" s="3"/>
      <c r="R5748" s="2"/>
    </row>
    <row r="5749" spans="1:18" ht="13" x14ac:dyDescent="0.35">
      <c r="A5749" s="2">
        <v>5748</v>
      </c>
      <c r="B5749" s="3" t="s">
        <v>7901</v>
      </c>
      <c r="C5749" s="3" t="s">
        <v>7902</v>
      </c>
      <c r="D5749" s="2" t="s">
        <v>10019</v>
      </c>
      <c r="E5749" s="3"/>
      <c r="F5749" s="2"/>
      <c r="G5749" s="3"/>
      <c r="H5749" s="2"/>
      <c r="I5749" s="3"/>
      <c r="J5749" s="2"/>
      <c r="K5749" s="3" t="s">
        <v>7466</v>
      </c>
      <c r="L5749" s="2" t="s">
        <v>10416</v>
      </c>
      <c r="M5749" s="3"/>
      <c r="N5749" s="2"/>
      <c r="O5749" s="3"/>
      <c r="P5749" s="2"/>
      <c r="Q5749" s="3"/>
      <c r="R5749" s="2"/>
    </row>
    <row r="5750" spans="1:18" ht="13" x14ac:dyDescent="0.35">
      <c r="A5750" s="2">
        <v>5749</v>
      </c>
      <c r="B5750" s="3" t="s">
        <v>7903</v>
      </c>
      <c r="C5750" s="3" t="s">
        <v>4205</v>
      </c>
      <c r="D5750" s="2" t="s">
        <v>10021</v>
      </c>
      <c r="E5750" s="3"/>
      <c r="F5750" s="2"/>
      <c r="G5750" s="3"/>
      <c r="H5750" s="2"/>
      <c r="I5750" s="3"/>
      <c r="J5750" s="2"/>
      <c r="K5750" s="3" t="s">
        <v>7466</v>
      </c>
      <c r="L5750" s="2" t="s">
        <v>10416</v>
      </c>
      <c r="M5750" s="3"/>
      <c r="N5750" s="2"/>
      <c r="O5750" s="3"/>
      <c r="P5750" s="2"/>
      <c r="Q5750" s="3"/>
      <c r="R5750" s="2"/>
    </row>
    <row r="5751" spans="1:18" ht="13" x14ac:dyDescent="0.35">
      <c r="A5751" s="2">
        <v>5750</v>
      </c>
      <c r="B5751" s="3" t="s">
        <v>7904</v>
      </c>
      <c r="C5751" s="3" t="s">
        <v>10013</v>
      </c>
      <c r="D5751" s="2" t="s">
        <v>10014</v>
      </c>
      <c r="E5751" s="3" t="s">
        <v>2887</v>
      </c>
      <c r="F5751" s="2" t="s">
        <v>8068</v>
      </c>
      <c r="G5751" s="3"/>
      <c r="H5751" s="2"/>
      <c r="I5751" s="3"/>
      <c r="J5751" s="2"/>
      <c r="K5751" s="3" t="s">
        <v>7466</v>
      </c>
      <c r="L5751" s="2" t="s">
        <v>10416</v>
      </c>
      <c r="M5751" s="3"/>
      <c r="N5751" s="2"/>
      <c r="O5751" s="3"/>
      <c r="P5751" s="2"/>
      <c r="Q5751" s="3"/>
      <c r="R5751" s="2"/>
    </row>
    <row r="5752" spans="1:18" ht="13" x14ac:dyDescent="0.35">
      <c r="A5752" s="2">
        <v>5751</v>
      </c>
      <c r="B5752" s="3" t="s">
        <v>7905</v>
      </c>
      <c r="C5752" s="3" t="s">
        <v>3721</v>
      </c>
      <c r="D5752" s="2" t="s">
        <v>11194</v>
      </c>
      <c r="E5752" s="3"/>
      <c r="F5752" s="2"/>
      <c r="G5752" s="3"/>
      <c r="H5752" s="2"/>
      <c r="I5752" s="3"/>
      <c r="J5752" s="2"/>
      <c r="K5752" s="3" t="s">
        <v>7466</v>
      </c>
      <c r="L5752" s="2" t="s">
        <v>10416</v>
      </c>
      <c r="M5752" s="3"/>
      <c r="N5752" s="2"/>
      <c r="O5752" s="3"/>
      <c r="P5752" s="2"/>
      <c r="Q5752" s="3"/>
      <c r="R5752" s="2"/>
    </row>
    <row r="5753" spans="1:18" ht="13" x14ac:dyDescent="0.35">
      <c r="A5753" s="2">
        <v>5752</v>
      </c>
      <c r="B5753" s="3" t="s">
        <v>7906</v>
      </c>
      <c r="C5753" s="3" t="s">
        <v>3721</v>
      </c>
      <c r="D5753" s="2" t="s">
        <v>11194</v>
      </c>
      <c r="E5753" s="3"/>
      <c r="F5753" s="2"/>
      <c r="G5753" s="3"/>
      <c r="H5753" s="2"/>
      <c r="I5753" s="3"/>
      <c r="J5753" s="2"/>
      <c r="K5753" s="3" t="s">
        <v>202</v>
      </c>
      <c r="L5753" s="2" t="s">
        <v>10238</v>
      </c>
      <c r="M5753" s="3" t="s">
        <v>7466</v>
      </c>
      <c r="N5753" s="2" t="s">
        <v>10416</v>
      </c>
      <c r="O5753" s="3"/>
      <c r="P5753" s="2"/>
      <c r="Q5753" s="3"/>
      <c r="R5753" s="2"/>
    </row>
    <row r="5754" spans="1:18" ht="13" x14ac:dyDescent="0.35">
      <c r="A5754" s="2">
        <v>5753</v>
      </c>
      <c r="B5754" s="3" t="s">
        <v>7907</v>
      </c>
      <c r="C5754" s="3" t="s">
        <v>3721</v>
      </c>
      <c r="D5754" s="2" t="s">
        <v>11194</v>
      </c>
      <c r="E5754" s="3"/>
      <c r="F5754" s="2"/>
      <c r="G5754" s="3"/>
      <c r="H5754" s="2"/>
      <c r="I5754" s="3"/>
      <c r="J5754" s="2"/>
      <c r="K5754" s="3" t="s">
        <v>215</v>
      </c>
      <c r="L5754" s="2" t="s">
        <v>10213</v>
      </c>
      <c r="M5754" s="3" t="s">
        <v>7466</v>
      </c>
      <c r="N5754" s="2" t="s">
        <v>10416</v>
      </c>
      <c r="O5754" s="3"/>
      <c r="P5754" s="2"/>
      <c r="Q5754" s="3"/>
      <c r="R5754" s="2"/>
    </row>
    <row r="5755" spans="1:18" ht="13" x14ac:dyDescent="0.35">
      <c r="A5755" s="2">
        <v>5754</v>
      </c>
      <c r="B5755" s="3" t="s">
        <v>7908</v>
      </c>
      <c r="C5755" s="3" t="s">
        <v>3721</v>
      </c>
      <c r="D5755" s="2" t="s">
        <v>11194</v>
      </c>
      <c r="E5755" s="3"/>
      <c r="F5755" s="2"/>
      <c r="G5755" s="3"/>
      <c r="H5755" s="2"/>
      <c r="I5755" s="3"/>
      <c r="J5755" s="2"/>
      <c r="K5755" s="3" t="s">
        <v>229</v>
      </c>
      <c r="L5755" s="2" t="s">
        <v>10271</v>
      </c>
      <c r="M5755" s="3" t="s">
        <v>7466</v>
      </c>
      <c r="N5755" s="2" t="s">
        <v>10416</v>
      </c>
      <c r="O5755" s="3"/>
      <c r="P5755" s="2"/>
      <c r="Q5755" s="3"/>
      <c r="R5755" s="2"/>
    </row>
    <row r="5756" spans="1:18" ht="13" x14ac:dyDescent="0.35">
      <c r="A5756" s="2">
        <v>5755</v>
      </c>
      <c r="B5756" s="3" t="s">
        <v>7909</v>
      </c>
      <c r="C5756" s="3" t="s">
        <v>3721</v>
      </c>
      <c r="D5756" s="2" t="s">
        <v>11194</v>
      </c>
      <c r="E5756" s="3"/>
      <c r="F5756" s="2"/>
      <c r="G5756" s="3"/>
      <c r="H5756" s="2"/>
      <c r="I5756" s="3"/>
      <c r="J5756" s="2"/>
      <c r="K5756" s="3" t="s">
        <v>86</v>
      </c>
      <c r="L5756" s="2" t="s">
        <v>10250</v>
      </c>
      <c r="M5756" s="3" t="s">
        <v>7466</v>
      </c>
      <c r="N5756" s="2" t="s">
        <v>10416</v>
      </c>
      <c r="O5756" s="3"/>
      <c r="P5756" s="2"/>
      <c r="Q5756" s="3"/>
      <c r="R5756" s="2"/>
    </row>
    <row r="5757" spans="1:18" ht="13" x14ac:dyDescent="0.35">
      <c r="A5757" s="2">
        <v>5756</v>
      </c>
      <c r="B5757" s="3" t="s">
        <v>7910</v>
      </c>
      <c r="C5757" s="3" t="s">
        <v>3721</v>
      </c>
      <c r="D5757" s="2" t="s">
        <v>11194</v>
      </c>
      <c r="E5757" s="3"/>
      <c r="F5757" s="2"/>
      <c r="G5757" s="3"/>
      <c r="H5757" s="2"/>
      <c r="I5757" s="3"/>
      <c r="J5757" s="2"/>
      <c r="K5757" s="3" t="s">
        <v>236</v>
      </c>
      <c r="L5757" s="2" t="s">
        <v>10256</v>
      </c>
      <c r="M5757" s="3" t="s">
        <v>237</v>
      </c>
      <c r="N5757" s="2" t="s">
        <v>10261</v>
      </c>
      <c r="O5757" s="3" t="s">
        <v>7466</v>
      </c>
      <c r="P5757" s="2" t="s">
        <v>10416</v>
      </c>
      <c r="Q5757" s="3"/>
      <c r="R5757" s="2"/>
    </row>
    <row r="5758" spans="1:18" ht="13" x14ac:dyDescent="0.35">
      <c r="A5758" s="2">
        <v>5757</v>
      </c>
      <c r="B5758" s="3" t="s">
        <v>7911</v>
      </c>
      <c r="C5758" s="3" t="s">
        <v>3721</v>
      </c>
      <c r="D5758" s="2" t="s">
        <v>11194</v>
      </c>
      <c r="E5758" s="3"/>
      <c r="F5758" s="2"/>
      <c r="G5758" s="3"/>
      <c r="H5758" s="2"/>
      <c r="I5758" s="3"/>
      <c r="J5758" s="2"/>
      <c r="K5758" s="3" t="s">
        <v>258</v>
      </c>
      <c r="L5758" s="2" t="s">
        <v>10181</v>
      </c>
      <c r="M5758" s="3" t="s">
        <v>7466</v>
      </c>
      <c r="N5758" s="2" t="s">
        <v>10416</v>
      </c>
      <c r="O5758" s="3"/>
      <c r="P5758" s="2"/>
      <c r="Q5758" s="3"/>
      <c r="R5758" s="2"/>
    </row>
    <row r="5759" spans="1:18" ht="13" x14ac:dyDescent="0.35">
      <c r="A5759" s="2">
        <v>5758</v>
      </c>
      <c r="B5759" s="3" t="s">
        <v>7912</v>
      </c>
      <c r="C5759" s="3" t="s">
        <v>3721</v>
      </c>
      <c r="D5759" s="2" t="s">
        <v>11194</v>
      </c>
      <c r="E5759" s="3"/>
      <c r="F5759" s="2"/>
      <c r="G5759" s="3"/>
      <c r="H5759" s="2"/>
      <c r="I5759" s="3"/>
      <c r="J5759" s="2"/>
      <c r="K5759" s="3" t="s">
        <v>1781</v>
      </c>
      <c r="L5759" s="2" t="s">
        <v>10263</v>
      </c>
      <c r="M5759" s="3" t="s">
        <v>7466</v>
      </c>
      <c r="N5759" s="2" t="s">
        <v>10416</v>
      </c>
      <c r="O5759" s="3"/>
      <c r="P5759" s="2"/>
      <c r="Q5759" s="3"/>
      <c r="R5759" s="2"/>
    </row>
    <row r="5760" spans="1:18" ht="13" x14ac:dyDescent="0.35">
      <c r="A5760" s="2">
        <v>5759</v>
      </c>
      <c r="B5760" s="3" t="s">
        <v>7913</v>
      </c>
      <c r="C5760" s="3" t="s">
        <v>3721</v>
      </c>
      <c r="D5760" s="2" t="s">
        <v>11194</v>
      </c>
      <c r="E5760" s="3"/>
      <c r="F5760" s="2"/>
      <c r="G5760" s="3"/>
      <c r="H5760" s="2"/>
      <c r="I5760" s="3"/>
      <c r="J5760" s="2"/>
      <c r="K5760" s="3" t="s">
        <v>289</v>
      </c>
      <c r="L5760" s="2" t="s">
        <v>10214</v>
      </c>
      <c r="M5760" s="3" t="s">
        <v>7466</v>
      </c>
      <c r="N5760" s="2" t="s">
        <v>10416</v>
      </c>
      <c r="O5760" s="3"/>
      <c r="P5760" s="2"/>
      <c r="Q5760" s="3"/>
      <c r="R5760" s="2"/>
    </row>
    <row r="5761" spans="1:18" ht="13" x14ac:dyDescent="0.35">
      <c r="A5761" s="2">
        <v>5760</v>
      </c>
      <c r="B5761" s="3" t="s">
        <v>7914</v>
      </c>
      <c r="C5761" s="3" t="s">
        <v>3721</v>
      </c>
      <c r="D5761" s="2" t="s">
        <v>11194</v>
      </c>
      <c r="E5761" s="3"/>
      <c r="F5761" s="2"/>
      <c r="G5761" s="3"/>
      <c r="H5761" s="2"/>
      <c r="I5761" s="3"/>
      <c r="J5761" s="2"/>
      <c r="K5761" s="3" t="s">
        <v>83</v>
      </c>
      <c r="L5761" s="2" t="s">
        <v>8020</v>
      </c>
      <c r="M5761" s="3" t="s">
        <v>7466</v>
      </c>
      <c r="N5761" s="2" t="s">
        <v>10416</v>
      </c>
      <c r="O5761" s="3"/>
      <c r="P5761" s="2"/>
      <c r="Q5761" s="3"/>
      <c r="R5761" s="2"/>
    </row>
    <row r="5762" spans="1:18" ht="13" x14ac:dyDescent="0.35">
      <c r="A5762" s="2">
        <v>5761</v>
      </c>
      <c r="B5762" s="3" t="s">
        <v>7915</v>
      </c>
      <c r="C5762" s="3" t="s">
        <v>3733</v>
      </c>
      <c r="D5762" s="2" t="s">
        <v>11185</v>
      </c>
      <c r="E5762" s="3"/>
      <c r="F5762" s="2"/>
      <c r="G5762" s="3"/>
      <c r="H5762" s="2"/>
      <c r="I5762" s="3"/>
      <c r="J5762" s="2"/>
      <c r="K5762" s="3" t="s">
        <v>7466</v>
      </c>
      <c r="L5762" s="2" t="s">
        <v>10416</v>
      </c>
      <c r="M5762" s="3"/>
      <c r="N5762" s="2"/>
      <c r="O5762" s="3"/>
      <c r="P5762" s="2"/>
      <c r="Q5762" s="3"/>
      <c r="R5762" s="2"/>
    </row>
    <row r="5763" spans="1:18" ht="13" x14ac:dyDescent="0.35">
      <c r="A5763" s="2">
        <v>5762</v>
      </c>
      <c r="B5763" s="3" t="s">
        <v>7916</v>
      </c>
      <c r="C5763" s="3" t="s">
        <v>7917</v>
      </c>
      <c r="D5763" s="2" t="s">
        <v>10084</v>
      </c>
      <c r="E5763" s="3" t="s">
        <v>4439</v>
      </c>
      <c r="F5763" s="2" t="s">
        <v>8180</v>
      </c>
      <c r="G5763" s="3"/>
      <c r="H5763" s="2"/>
      <c r="I5763" s="3"/>
      <c r="J5763" s="2"/>
      <c r="K5763" s="3" t="s">
        <v>7466</v>
      </c>
      <c r="L5763" s="2" t="s">
        <v>10416</v>
      </c>
      <c r="M5763" s="3"/>
      <c r="N5763" s="2"/>
      <c r="O5763" s="3"/>
      <c r="P5763" s="2"/>
      <c r="Q5763" s="3"/>
      <c r="R5763" s="2"/>
    </row>
    <row r="5764" spans="1:18" ht="13" x14ac:dyDescent="0.35">
      <c r="A5764" s="2">
        <v>5763</v>
      </c>
      <c r="B5764" s="3" t="s">
        <v>7918</v>
      </c>
      <c r="C5764" s="3" t="s">
        <v>3743</v>
      </c>
      <c r="D5764" s="2" t="s">
        <v>10177</v>
      </c>
      <c r="E5764" s="3"/>
      <c r="F5764" s="2"/>
      <c r="G5764" s="3"/>
      <c r="H5764" s="2"/>
      <c r="I5764" s="3"/>
      <c r="J5764" s="2"/>
      <c r="K5764" s="3" t="s">
        <v>7466</v>
      </c>
      <c r="L5764" s="2" t="s">
        <v>10416</v>
      </c>
      <c r="M5764" s="3"/>
      <c r="N5764" s="2"/>
      <c r="O5764" s="3"/>
      <c r="P5764" s="2"/>
      <c r="Q5764" s="3"/>
      <c r="R5764" s="2"/>
    </row>
    <row r="5765" spans="1:18" ht="13" x14ac:dyDescent="0.35">
      <c r="A5765" s="2">
        <v>5764</v>
      </c>
      <c r="B5765" s="3" t="s">
        <v>7919</v>
      </c>
      <c r="C5765" s="3" t="s">
        <v>4227</v>
      </c>
      <c r="D5765" s="2" t="s">
        <v>10123</v>
      </c>
      <c r="E5765" s="3"/>
      <c r="F5765" s="2"/>
      <c r="G5765" s="3"/>
      <c r="H5765" s="2"/>
      <c r="I5765" s="3"/>
      <c r="J5765" s="2"/>
      <c r="K5765" s="3" t="s">
        <v>7466</v>
      </c>
      <c r="L5765" s="2" t="s">
        <v>10416</v>
      </c>
      <c r="M5765" s="3"/>
      <c r="N5765" s="2"/>
      <c r="O5765" s="3"/>
      <c r="P5765" s="2"/>
      <c r="Q5765" s="3"/>
      <c r="R5765" s="2"/>
    </row>
    <row r="5766" spans="1:18" ht="13" x14ac:dyDescent="0.35">
      <c r="A5766" s="2">
        <v>5765</v>
      </c>
      <c r="B5766" s="3" t="s">
        <v>7920</v>
      </c>
      <c r="C5766" s="3" t="s">
        <v>3988</v>
      </c>
      <c r="D5766" s="2" t="s">
        <v>10020</v>
      </c>
      <c r="E5766" s="3"/>
      <c r="F5766" s="2"/>
      <c r="G5766" s="3"/>
      <c r="H5766" s="2"/>
      <c r="I5766" s="3"/>
      <c r="J5766" s="2"/>
      <c r="K5766" s="3" t="s">
        <v>7466</v>
      </c>
      <c r="L5766" s="2" t="s">
        <v>10416</v>
      </c>
      <c r="M5766" s="3"/>
      <c r="N5766" s="2"/>
      <c r="O5766" s="3"/>
      <c r="P5766" s="2"/>
      <c r="Q5766" s="3"/>
      <c r="R5766" s="2"/>
    </row>
    <row r="5767" spans="1:18" ht="13" x14ac:dyDescent="0.35">
      <c r="A5767" s="2">
        <v>5766</v>
      </c>
      <c r="B5767" s="3" t="s">
        <v>7921</v>
      </c>
      <c r="C5767" s="3" t="s">
        <v>3988</v>
      </c>
      <c r="D5767" s="2" t="s">
        <v>10020</v>
      </c>
      <c r="E5767" s="3"/>
      <c r="F5767" s="2"/>
      <c r="G5767" s="3"/>
      <c r="H5767" s="2"/>
      <c r="I5767" s="3"/>
      <c r="J5767" s="2"/>
      <c r="K5767" s="3" t="s">
        <v>7466</v>
      </c>
      <c r="L5767" s="2" t="s">
        <v>10416</v>
      </c>
      <c r="M5767" s="3"/>
      <c r="N5767" s="2"/>
      <c r="O5767" s="3"/>
      <c r="P5767" s="2"/>
      <c r="Q5767" s="3"/>
      <c r="R5767" s="2"/>
    </row>
    <row r="5768" spans="1:18" ht="13" x14ac:dyDescent="0.35">
      <c r="A5768" s="2">
        <v>5767</v>
      </c>
      <c r="B5768" s="3" t="s">
        <v>7922</v>
      </c>
      <c r="C5768" s="3" t="s">
        <v>376</v>
      </c>
      <c r="D5768" s="2" t="s">
        <v>10029</v>
      </c>
      <c r="E5768" s="3" t="s">
        <v>10026</v>
      </c>
      <c r="F5768" s="2" t="s">
        <v>10095</v>
      </c>
      <c r="G5768" s="3"/>
      <c r="H5768" s="2"/>
      <c r="I5768" s="3"/>
      <c r="J5768" s="2"/>
      <c r="K5768" s="3" t="s">
        <v>7466</v>
      </c>
      <c r="L5768" s="2" t="s">
        <v>10416</v>
      </c>
      <c r="M5768" s="3" t="s">
        <v>2254</v>
      </c>
      <c r="N5768" s="2" t="s">
        <v>10472</v>
      </c>
      <c r="O5768" s="3"/>
      <c r="P5768" s="2"/>
      <c r="Q5768" s="3"/>
      <c r="R5768" s="2"/>
    </row>
    <row r="5769" spans="1:18" ht="13" x14ac:dyDescent="0.35">
      <c r="A5769" s="2">
        <v>5768</v>
      </c>
      <c r="B5769" s="3" t="s">
        <v>7923</v>
      </c>
      <c r="C5769" s="3" t="s">
        <v>4245</v>
      </c>
      <c r="D5769" s="2" t="s">
        <v>10023</v>
      </c>
      <c r="E5769" s="3"/>
      <c r="F5769" s="2"/>
      <c r="G5769" s="3"/>
      <c r="H5769" s="2"/>
      <c r="I5769" s="3"/>
      <c r="J5769" s="2"/>
      <c r="K5769" s="3" t="s">
        <v>7466</v>
      </c>
      <c r="L5769" s="2" t="s">
        <v>10416</v>
      </c>
      <c r="M5769" s="3" t="s">
        <v>2273</v>
      </c>
      <c r="N5769" s="2" t="s">
        <v>10470</v>
      </c>
      <c r="O5769" s="3"/>
      <c r="P5769" s="2"/>
      <c r="Q5769" s="3"/>
      <c r="R5769" s="2"/>
    </row>
    <row r="5770" spans="1:18" ht="13" x14ac:dyDescent="0.35">
      <c r="A5770" s="2">
        <v>5769</v>
      </c>
      <c r="B5770" s="3" t="s">
        <v>7924</v>
      </c>
      <c r="C5770" s="3" t="s">
        <v>4109</v>
      </c>
      <c r="D5770" s="2" t="s">
        <v>10025</v>
      </c>
      <c r="E5770" s="3"/>
      <c r="F5770" s="2"/>
      <c r="G5770" s="3"/>
      <c r="H5770" s="2"/>
      <c r="I5770" s="3"/>
      <c r="J5770" s="2"/>
      <c r="K5770" s="3" t="s">
        <v>7466</v>
      </c>
      <c r="L5770" s="2" t="s">
        <v>10416</v>
      </c>
      <c r="M5770" s="3" t="s">
        <v>2254</v>
      </c>
      <c r="N5770" s="2" t="s">
        <v>10472</v>
      </c>
      <c r="O5770" s="3"/>
      <c r="P5770" s="2"/>
      <c r="Q5770" s="3"/>
      <c r="R5770" s="2"/>
    </row>
    <row r="5771" spans="1:18" ht="13" x14ac:dyDescent="0.35">
      <c r="A5771" s="2">
        <v>5770</v>
      </c>
      <c r="B5771" s="3" t="s">
        <v>7925</v>
      </c>
      <c r="C5771" s="3" t="s">
        <v>4112</v>
      </c>
      <c r="D5771" s="2" t="s">
        <v>10022</v>
      </c>
      <c r="E5771" s="3"/>
      <c r="F5771" s="2"/>
      <c r="G5771" s="3"/>
      <c r="H5771" s="2"/>
      <c r="I5771" s="3"/>
      <c r="J5771" s="2"/>
      <c r="K5771" s="3" t="s">
        <v>7466</v>
      </c>
      <c r="L5771" s="2" t="s">
        <v>10416</v>
      </c>
      <c r="M5771" s="3" t="s">
        <v>3775</v>
      </c>
      <c r="N5771" s="2" t="s">
        <v>10469</v>
      </c>
      <c r="O5771" s="3"/>
      <c r="P5771" s="2"/>
      <c r="Q5771" s="3"/>
      <c r="R5771" s="2"/>
    </row>
    <row r="5772" spans="1:18" ht="13" x14ac:dyDescent="0.35">
      <c r="A5772" s="2">
        <v>5771</v>
      </c>
      <c r="B5772" s="3" t="s">
        <v>7926</v>
      </c>
      <c r="C5772" s="3" t="s">
        <v>3667</v>
      </c>
      <c r="D5772" s="2" t="s">
        <v>11196</v>
      </c>
      <c r="E5772" s="3" t="s">
        <v>6286</v>
      </c>
      <c r="F5772" s="2" t="s">
        <v>11090</v>
      </c>
      <c r="G5772" s="3"/>
      <c r="H5772" s="2"/>
      <c r="I5772" s="3"/>
      <c r="J5772" s="2"/>
      <c r="K5772" s="3" t="s">
        <v>7466</v>
      </c>
      <c r="L5772" s="2" t="s">
        <v>10416</v>
      </c>
      <c r="M5772" s="3" t="s">
        <v>276</v>
      </c>
      <c r="N5772" s="2" t="s">
        <v>10457</v>
      </c>
      <c r="O5772" s="3"/>
      <c r="P5772" s="2"/>
      <c r="Q5772" s="3"/>
      <c r="R5772" s="2"/>
    </row>
    <row r="5773" spans="1:18" ht="13" x14ac:dyDescent="0.35">
      <c r="A5773" s="2">
        <v>5772</v>
      </c>
      <c r="B5773" s="3" t="s">
        <v>7927</v>
      </c>
      <c r="C5773" s="3" t="s">
        <v>3667</v>
      </c>
      <c r="D5773" s="2" t="s">
        <v>11196</v>
      </c>
      <c r="E5773" s="3" t="s">
        <v>6286</v>
      </c>
      <c r="F5773" s="2" t="s">
        <v>11090</v>
      </c>
      <c r="G5773" s="3"/>
      <c r="H5773" s="2"/>
      <c r="I5773" s="3"/>
      <c r="J5773" s="2"/>
      <c r="K5773" s="3" t="s">
        <v>7466</v>
      </c>
      <c r="L5773" s="2" t="s">
        <v>10416</v>
      </c>
      <c r="M5773" s="3" t="s">
        <v>10907</v>
      </c>
      <c r="N5773" s="2" t="s">
        <v>11225</v>
      </c>
      <c r="O5773" s="3"/>
      <c r="P5773" s="2"/>
      <c r="Q5773" s="3"/>
      <c r="R5773" s="2"/>
    </row>
    <row r="5774" spans="1:18" ht="13" x14ac:dyDescent="0.35">
      <c r="A5774" s="2">
        <v>5773</v>
      </c>
      <c r="B5774" s="3" t="s">
        <v>7928</v>
      </c>
      <c r="C5774" s="3" t="s">
        <v>4251</v>
      </c>
      <c r="D5774" s="2" t="s">
        <v>11197</v>
      </c>
      <c r="E5774" s="3" t="s">
        <v>6286</v>
      </c>
      <c r="F5774" s="2" t="s">
        <v>11090</v>
      </c>
      <c r="G5774" s="3"/>
      <c r="H5774" s="2"/>
      <c r="I5774" s="3"/>
      <c r="J5774" s="2"/>
      <c r="K5774" s="3" t="s">
        <v>7466</v>
      </c>
      <c r="L5774" s="2" t="s">
        <v>10416</v>
      </c>
      <c r="M5774" s="3" t="s">
        <v>276</v>
      </c>
      <c r="N5774" s="2" t="s">
        <v>10457</v>
      </c>
      <c r="O5774" s="3"/>
      <c r="P5774" s="2"/>
      <c r="Q5774" s="3"/>
      <c r="R5774" s="2"/>
    </row>
    <row r="5775" spans="1:18" ht="13" x14ac:dyDescent="0.35">
      <c r="A5775" s="2">
        <v>5774</v>
      </c>
      <c r="B5775" s="3" t="s">
        <v>7929</v>
      </c>
      <c r="C5775" s="3" t="s">
        <v>376</v>
      </c>
      <c r="D5775" s="2" t="s">
        <v>10029</v>
      </c>
      <c r="E5775" s="3" t="s">
        <v>6286</v>
      </c>
      <c r="F5775" s="2" t="s">
        <v>11090</v>
      </c>
      <c r="G5775" s="3"/>
      <c r="H5775" s="2"/>
      <c r="I5775" s="3"/>
      <c r="J5775" s="2"/>
      <c r="K5775" s="3" t="s">
        <v>7466</v>
      </c>
      <c r="L5775" s="2" t="s">
        <v>10416</v>
      </c>
      <c r="M5775" s="3" t="s">
        <v>276</v>
      </c>
      <c r="N5775" s="2" t="s">
        <v>10457</v>
      </c>
      <c r="O5775" s="3"/>
      <c r="P5775" s="2"/>
      <c r="Q5775" s="3"/>
      <c r="R5775" s="2"/>
    </row>
    <row r="5776" spans="1:18" ht="13" x14ac:dyDescent="0.35">
      <c r="A5776" s="2">
        <v>5775</v>
      </c>
      <c r="B5776" s="3" t="s">
        <v>7930</v>
      </c>
      <c r="C5776" s="3" t="s">
        <v>3667</v>
      </c>
      <c r="D5776" s="2" t="s">
        <v>11196</v>
      </c>
      <c r="E5776" s="3" t="s">
        <v>6286</v>
      </c>
      <c r="F5776" s="2" t="s">
        <v>11090</v>
      </c>
      <c r="G5776" s="3"/>
      <c r="H5776" s="2"/>
      <c r="I5776" s="3"/>
      <c r="J5776" s="2"/>
      <c r="K5776" s="3" t="s">
        <v>7466</v>
      </c>
      <c r="L5776" s="2" t="s">
        <v>10416</v>
      </c>
      <c r="M5776" s="3" t="s">
        <v>276</v>
      </c>
      <c r="N5776" s="2" t="s">
        <v>10457</v>
      </c>
      <c r="O5776" s="3"/>
      <c r="P5776" s="2"/>
      <c r="Q5776" s="3"/>
      <c r="R5776" s="2"/>
    </row>
    <row r="5777" spans="1:18" ht="13" x14ac:dyDescent="0.35">
      <c r="A5777" s="2">
        <v>5776</v>
      </c>
      <c r="B5777" s="3" t="s">
        <v>7931</v>
      </c>
      <c r="C5777" s="3" t="s">
        <v>3667</v>
      </c>
      <c r="D5777" s="2" t="s">
        <v>11196</v>
      </c>
      <c r="E5777" s="3" t="s">
        <v>6286</v>
      </c>
      <c r="F5777" s="2" t="s">
        <v>11090</v>
      </c>
      <c r="G5777" s="3"/>
      <c r="H5777" s="2"/>
      <c r="I5777" s="3"/>
      <c r="J5777" s="2"/>
      <c r="K5777" s="3" t="s">
        <v>7466</v>
      </c>
      <c r="L5777" s="2" t="s">
        <v>10416</v>
      </c>
      <c r="M5777" s="3" t="s">
        <v>276</v>
      </c>
      <c r="N5777" s="2" t="s">
        <v>10457</v>
      </c>
      <c r="O5777" s="3"/>
      <c r="P5777" s="2"/>
      <c r="Q5777" s="3"/>
      <c r="R5777" s="2"/>
    </row>
    <row r="5778" spans="1:18" ht="13" x14ac:dyDescent="0.35">
      <c r="A5778" s="2">
        <v>5777</v>
      </c>
      <c r="B5778" s="3" t="s">
        <v>7932</v>
      </c>
      <c r="C5778" s="3" t="s">
        <v>4123</v>
      </c>
      <c r="D5778" s="2" t="s">
        <v>10027</v>
      </c>
      <c r="E5778" s="3"/>
      <c r="F5778" s="2"/>
      <c r="G5778" s="3"/>
      <c r="H5778" s="2"/>
      <c r="I5778" s="3"/>
      <c r="J5778" s="2"/>
      <c r="K5778" s="3" t="s">
        <v>7466</v>
      </c>
      <c r="L5778" s="2" t="s">
        <v>10416</v>
      </c>
      <c r="M5778" s="3" t="s">
        <v>1086</v>
      </c>
      <c r="N5778" s="2" t="s">
        <v>10473</v>
      </c>
      <c r="O5778" s="3"/>
      <c r="P5778" s="2"/>
      <c r="Q5778" s="3"/>
      <c r="R5778" s="2"/>
    </row>
    <row r="5779" spans="1:18" ht="13" x14ac:dyDescent="0.35">
      <c r="A5779" s="2">
        <v>5778</v>
      </c>
      <c r="B5779" s="3" t="s">
        <v>7933</v>
      </c>
      <c r="C5779" s="3" t="s">
        <v>4116</v>
      </c>
      <c r="D5779" s="2" t="s">
        <v>10024</v>
      </c>
      <c r="E5779" s="3"/>
      <c r="F5779" s="2"/>
      <c r="G5779" s="3"/>
      <c r="H5779" s="2"/>
      <c r="I5779" s="3"/>
      <c r="J5779" s="2"/>
      <c r="K5779" s="3" t="s">
        <v>7466</v>
      </c>
      <c r="L5779" s="2" t="s">
        <v>10416</v>
      </c>
      <c r="M5779" s="3" t="s">
        <v>730</v>
      </c>
      <c r="N5779" s="2" t="s">
        <v>10471</v>
      </c>
      <c r="O5779" s="3"/>
      <c r="P5779" s="2"/>
      <c r="Q5779" s="3"/>
      <c r="R5779" s="2"/>
    </row>
    <row r="5780" spans="1:18" ht="13" x14ac:dyDescent="0.35">
      <c r="A5780" s="2">
        <v>5779</v>
      </c>
      <c r="B5780" s="3" t="s">
        <v>7934</v>
      </c>
      <c r="C5780" s="3" t="s">
        <v>4109</v>
      </c>
      <c r="D5780" s="2" t="s">
        <v>10025</v>
      </c>
      <c r="E5780" s="3"/>
      <c r="F5780" s="2"/>
      <c r="G5780" s="3"/>
      <c r="H5780" s="2"/>
      <c r="I5780" s="3"/>
      <c r="J5780" s="2"/>
      <c r="K5780" s="3" t="s">
        <v>7466</v>
      </c>
      <c r="L5780" s="2" t="s">
        <v>10416</v>
      </c>
      <c r="M5780" s="3" t="s">
        <v>2254</v>
      </c>
      <c r="N5780" s="2" t="s">
        <v>10472</v>
      </c>
      <c r="O5780" s="3"/>
      <c r="P5780" s="2"/>
      <c r="Q5780" s="3"/>
      <c r="R5780" s="2"/>
    </row>
    <row r="5781" spans="1:18" ht="13" x14ac:dyDescent="0.35">
      <c r="A5781" s="2">
        <v>5780</v>
      </c>
      <c r="B5781" s="3" t="s">
        <v>7935</v>
      </c>
      <c r="C5781" s="3" t="s">
        <v>4109</v>
      </c>
      <c r="D5781" s="2" t="s">
        <v>10025</v>
      </c>
      <c r="E5781" s="3" t="s">
        <v>3811</v>
      </c>
      <c r="F5781" s="2" t="s">
        <v>10151</v>
      </c>
      <c r="G5781" s="3"/>
      <c r="H5781" s="2"/>
      <c r="I5781" s="3"/>
      <c r="J5781" s="2"/>
      <c r="K5781" s="3" t="s">
        <v>7466</v>
      </c>
      <c r="L5781" s="2" t="s">
        <v>10416</v>
      </c>
      <c r="M5781" s="3" t="s">
        <v>2254</v>
      </c>
      <c r="N5781" s="2" t="s">
        <v>10472</v>
      </c>
      <c r="O5781" s="3"/>
      <c r="P5781" s="2"/>
      <c r="Q5781" s="3"/>
      <c r="R5781" s="2"/>
    </row>
    <row r="5782" spans="1:18" ht="13" x14ac:dyDescent="0.35">
      <c r="A5782" s="2">
        <v>5781</v>
      </c>
      <c r="B5782" s="3" t="s">
        <v>7936</v>
      </c>
      <c r="C5782" s="3" t="s">
        <v>4109</v>
      </c>
      <c r="D5782" s="2" t="s">
        <v>10025</v>
      </c>
      <c r="E5782" s="3" t="s">
        <v>376</v>
      </c>
      <c r="F5782" s="2" t="s">
        <v>10029</v>
      </c>
      <c r="G5782" s="3"/>
      <c r="H5782" s="2"/>
      <c r="I5782" s="3"/>
      <c r="J5782" s="2"/>
      <c r="K5782" s="3" t="s">
        <v>7466</v>
      </c>
      <c r="L5782" s="2" t="s">
        <v>10416</v>
      </c>
      <c r="M5782" s="3" t="s">
        <v>2254</v>
      </c>
      <c r="N5782" s="2" t="s">
        <v>10472</v>
      </c>
      <c r="O5782" s="3"/>
      <c r="P5782" s="2"/>
      <c r="Q5782" s="3"/>
      <c r="R5782" s="2"/>
    </row>
    <row r="5783" spans="1:18" ht="13" x14ac:dyDescent="0.35">
      <c r="A5783" s="2">
        <v>5782</v>
      </c>
      <c r="B5783" s="2" t="s">
        <v>7937</v>
      </c>
      <c r="C5783" s="2" t="s">
        <v>4109</v>
      </c>
      <c r="D5783" s="2" t="s">
        <v>10025</v>
      </c>
      <c r="E5783" s="2" t="s">
        <v>3562</v>
      </c>
      <c r="F5783" s="2" t="s">
        <v>10141</v>
      </c>
      <c r="G5783" s="2"/>
      <c r="H5783" s="2"/>
      <c r="I5783" s="2"/>
      <c r="J5783" s="2"/>
      <c r="K5783" s="2" t="s">
        <v>7466</v>
      </c>
      <c r="L5783" s="2" t="s">
        <v>10416</v>
      </c>
      <c r="M5783" s="2" t="s">
        <v>2254</v>
      </c>
      <c r="N5783" s="2" t="s">
        <v>10472</v>
      </c>
      <c r="O5783" s="2"/>
      <c r="P5783" s="2"/>
      <c r="Q5783" s="2"/>
      <c r="R5783" s="2"/>
    </row>
    <row r="5784" spans="1:18" ht="13" x14ac:dyDescent="0.35">
      <c r="A5784" s="2">
        <v>5783</v>
      </c>
      <c r="B5784" s="3" t="s">
        <v>7938</v>
      </c>
      <c r="C5784" s="3" t="s">
        <v>4109</v>
      </c>
      <c r="D5784" s="2" t="s">
        <v>10025</v>
      </c>
      <c r="E5784" s="3"/>
      <c r="F5784" s="2"/>
      <c r="G5784" s="3"/>
      <c r="H5784" s="2"/>
      <c r="I5784" s="3"/>
      <c r="J5784" s="2"/>
      <c r="K5784" s="3" t="s">
        <v>7466</v>
      </c>
      <c r="L5784" s="2" t="s">
        <v>10416</v>
      </c>
      <c r="M5784" s="3" t="s">
        <v>2254</v>
      </c>
      <c r="N5784" s="2" t="s">
        <v>10472</v>
      </c>
      <c r="O5784" s="3"/>
      <c r="P5784" s="2"/>
      <c r="Q5784" s="3"/>
      <c r="R5784" s="2"/>
    </row>
    <row r="5785" spans="1:18" ht="13" x14ac:dyDescent="0.35">
      <c r="A5785" s="2">
        <v>5784</v>
      </c>
      <c r="B5785" s="3" t="s">
        <v>7939</v>
      </c>
      <c r="C5785" s="3" t="s">
        <v>10168</v>
      </c>
      <c r="D5785" s="2" t="s">
        <v>10169</v>
      </c>
      <c r="E5785" s="3"/>
      <c r="F5785" s="2"/>
      <c r="G5785" s="3"/>
      <c r="H5785" s="2"/>
      <c r="I5785" s="3"/>
      <c r="J5785" s="2"/>
      <c r="K5785" s="3" t="s">
        <v>7466</v>
      </c>
      <c r="L5785" s="2" t="s">
        <v>10416</v>
      </c>
      <c r="M5785" s="3"/>
      <c r="N5785" s="2"/>
      <c r="O5785" s="3"/>
      <c r="P5785" s="2"/>
      <c r="Q5785" s="3"/>
      <c r="R5785" s="2"/>
    </row>
    <row r="5786" spans="1:18" ht="13" x14ac:dyDescent="0.35">
      <c r="A5786" s="2">
        <v>5785</v>
      </c>
      <c r="B5786" s="3" t="s">
        <v>7940</v>
      </c>
      <c r="C5786" s="3" t="s">
        <v>3784</v>
      </c>
      <c r="D5786" s="2" t="s">
        <v>10030</v>
      </c>
      <c r="E5786" s="3" t="s">
        <v>3785</v>
      </c>
      <c r="F5786" s="2" t="s">
        <v>9973</v>
      </c>
      <c r="G5786" s="3"/>
      <c r="H5786" s="2"/>
      <c r="I5786" s="3"/>
      <c r="J5786" s="2"/>
      <c r="K5786" s="3" t="s">
        <v>7466</v>
      </c>
      <c r="L5786" s="2" t="s">
        <v>10416</v>
      </c>
      <c r="M5786" s="3"/>
      <c r="N5786" s="2"/>
      <c r="O5786" s="3"/>
      <c r="P5786" s="2"/>
      <c r="Q5786" s="3"/>
      <c r="R5786" s="2"/>
    </row>
    <row r="5787" spans="1:18" ht="13" x14ac:dyDescent="0.35">
      <c r="A5787" s="2">
        <v>5786</v>
      </c>
      <c r="B5787" s="3" t="s">
        <v>7941</v>
      </c>
      <c r="C5787" s="3" t="s">
        <v>4273</v>
      </c>
      <c r="D5787" s="2" t="s">
        <v>10031</v>
      </c>
      <c r="E5787" s="3" t="s">
        <v>4274</v>
      </c>
      <c r="F5787" s="2" t="s">
        <v>10107</v>
      </c>
      <c r="G5787" s="3"/>
      <c r="H5787" s="2"/>
      <c r="I5787" s="3"/>
      <c r="J5787" s="2"/>
      <c r="K5787" s="3" t="s">
        <v>7466</v>
      </c>
      <c r="L5787" s="2" t="s">
        <v>10416</v>
      </c>
      <c r="M5787" s="3"/>
      <c r="N5787" s="2"/>
      <c r="O5787" s="3"/>
      <c r="P5787" s="2"/>
      <c r="Q5787" s="3"/>
      <c r="R5787" s="2"/>
    </row>
    <row r="5788" spans="1:18" ht="13" x14ac:dyDescent="0.35">
      <c r="A5788" s="2">
        <v>5787</v>
      </c>
      <c r="B5788" s="3" t="s">
        <v>7942</v>
      </c>
      <c r="C5788" s="3" t="s">
        <v>3798</v>
      </c>
      <c r="D5788" s="2" t="s">
        <v>10011</v>
      </c>
      <c r="E5788" s="3" t="s">
        <v>4276</v>
      </c>
      <c r="F5788" s="2" t="s">
        <v>10110</v>
      </c>
      <c r="G5788" s="3"/>
      <c r="H5788" s="2"/>
      <c r="I5788" s="3"/>
      <c r="J5788" s="2"/>
      <c r="K5788" s="3" t="s">
        <v>7466</v>
      </c>
      <c r="L5788" s="2" t="s">
        <v>10416</v>
      </c>
      <c r="M5788" s="3"/>
      <c r="N5788" s="2"/>
      <c r="O5788" s="3"/>
      <c r="P5788" s="2"/>
      <c r="Q5788" s="3"/>
      <c r="R5788" s="2"/>
    </row>
    <row r="5789" spans="1:18" ht="13" x14ac:dyDescent="0.35">
      <c r="A5789" s="2">
        <v>5788</v>
      </c>
      <c r="B5789" s="3" t="s">
        <v>7943</v>
      </c>
      <c r="C5789" s="3" t="s">
        <v>3784</v>
      </c>
      <c r="D5789" s="2" t="s">
        <v>10030</v>
      </c>
      <c r="E5789" s="3" t="s">
        <v>4274</v>
      </c>
      <c r="F5789" s="2" t="s">
        <v>10107</v>
      </c>
      <c r="G5789" s="3"/>
      <c r="H5789" s="2"/>
      <c r="I5789" s="3"/>
      <c r="J5789" s="2"/>
      <c r="K5789" s="3" t="s">
        <v>7466</v>
      </c>
      <c r="L5789" s="2" t="s">
        <v>10416</v>
      </c>
      <c r="M5789" s="3"/>
      <c r="N5789" s="2"/>
      <c r="O5789" s="3"/>
      <c r="P5789" s="2"/>
      <c r="Q5789" s="3"/>
      <c r="R5789" s="2"/>
    </row>
    <row r="5790" spans="1:18" ht="13" x14ac:dyDescent="0.35">
      <c r="A5790" s="2">
        <v>5789</v>
      </c>
      <c r="B5790" s="3" t="s">
        <v>7944</v>
      </c>
      <c r="C5790" s="3" t="s">
        <v>3790</v>
      </c>
      <c r="D5790" s="2" t="s">
        <v>10006</v>
      </c>
      <c r="E5790" s="3" t="s">
        <v>4274</v>
      </c>
      <c r="F5790" s="2" t="s">
        <v>10107</v>
      </c>
      <c r="G5790" s="3" t="s">
        <v>6477</v>
      </c>
      <c r="H5790" s="2" t="s">
        <v>9052</v>
      </c>
      <c r="I5790" s="3"/>
      <c r="J5790" s="2"/>
      <c r="K5790" s="3" t="s">
        <v>7466</v>
      </c>
      <c r="L5790" s="2" t="s">
        <v>10416</v>
      </c>
      <c r="M5790" s="3"/>
      <c r="N5790" s="2"/>
      <c r="O5790" s="3"/>
      <c r="P5790" s="2"/>
      <c r="Q5790" s="3"/>
      <c r="R5790" s="2"/>
    </row>
    <row r="5791" spans="1:18" ht="13" x14ac:dyDescent="0.35">
      <c r="A5791" s="2">
        <v>5790</v>
      </c>
      <c r="B5791" s="3" t="s">
        <v>7945</v>
      </c>
      <c r="C5791" s="3" t="s">
        <v>3784</v>
      </c>
      <c r="D5791" s="2" t="s">
        <v>10030</v>
      </c>
      <c r="E5791" s="3" t="s">
        <v>4279</v>
      </c>
      <c r="F5791" s="2" t="s">
        <v>10108</v>
      </c>
      <c r="G5791" s="3"/>
      <c r="H5791" s="2"/>
      <c r="I5791" s="3"/>
      <c r="J5791" s="2"/>
      <c r="K5791" s="3" t="s">
        <v>7466</v>
      </c>
      <c r="L5791" s="2" t="s">
        <v>10416</v>
      </c>
      <c r="M5791" s="3"/>
      <c r="N5791" s="2"/>
      <c r="O5791" s="3"/>
      <c r="P5791" s="2"/>
      <c r="Q5791" s="3"/>
      <c r="R5791" s="2"/>
    </row>
    <row r="5792" spans="1:18" ht="13" x14ac:dyDescent="0.35">
      <c r="A5792" s="2">
        <v>5791</v>
      </c>
      <c r="B5792" s="3" t="s">
        <v>7946</v>
      </c>
      <c r="C5792" s="3" t="s">
        <v>3787</v>
      </c>
      <c r="D5792" s="2" t="s">
        <v>10176</v>
      </c>
      <c r="E5792" s="3"/>
      <c r="F5792" s="2"/>
      <c r="G5792" s="3"/>
      <c r="H5792" s="2"/>
      <c r="I5792" s="3"/>
      <c r="J5792" s="2"/>
      <c r="K5792" s="3" t="s">
        <v>7466</v>
      </c>
      <c r="L5792" s="2" t="s">
        <v>10416</v>
      </c>
      <c r="M5792" s="3"/>
      <c r="N5792" s="2"/>
      <c r="O5792" s="3"/>
      <c r="P5792" s="2"/>
      <c r="Q5792" s="3"/>
      <c r="R5792" s="2"/>
    </row>
    <row r="5793" spans="1:18" ht="13" x14ac:dyDescent="0.35">
      <c r="A5793" s="2">
        <v>5792</v>
      </c>
      <c r="B5793" s="3" t="s">
        <v>7947</v>
      </c>
      <c r="C5793" s="3" t="s">
        <v>4283</v>
      </c>
      <c r="D5793" s="2" t="s">
        <v>10007</v>
      </c>
      <c r="E5793" s="3" t="s">
        <v>10112</v>
      </c>
      <c r="F5793" s="2" t="s">
        <v>10113</v>
      </c>
      <c r="G5793" s="3"/>
      <c r="H5793" s="2"/>
      <c r="I5793" s="3"/>
      <c r="J5793" s="2"/>
      <c r="K5793" s="3" t="s">
        <v>7466</v>
      </c>
      <c r="L5793" s="2" t="s">
        <v>10416</v>
      </c>
      <c r="M5793" s="3"/>
      <c r="N5793" s="2"/>
      <c r="O5793" s="3"/>
      <c r="P5793" s="2"/>
      <c r="Q5793" s="3"/>
      <c r="R5793" s="2"/>
    </row>
    <row r="5794" spans="1:18" ht="13" x14ac:dyDescent="0.35">
      <c r="A5794" s="2">
        <v>5793</v>
      </c>
      <c r="B5794" s="3" t="s">
        <v>7948</v>
      </c>
      <c r="C5794" s="3" t="s">
        <v>3743</v>
      </c>
      <c r="D5794" s="2" t="s">
        <v>10177</v>
      </c>
      <c r="E5794" s="3" t="s">
        <v>4292</v>
      </c>
      <c r="F5794" s="2" t="s">
        <v>10111</v>
      </c>
      <c r="G5794" s="3"/>
      <c r="H5794" s="2"/>
      <c r="I5794" s="3"/>
      <c r="J5794" s="2"/>
      <c r="K5794" s="3" t="s">
        <v>7466</v>
      </c>
      <c r="L5794" s="2" t="s">
        <v>10416</v>
      </c>
      <c r="M5794" s="3"/>
      <c r="N5794" s="2"/>
      <c r="O5794" s="3"/>
      <c r="P5794" s="2"/>
      <c r="Q5794" s="3"/>
      <c r="R5794" s="2"/>
    </row>
    <row r="5795" spans="1:18" ht="13" x14ac:dyDescent="0.35">
      <c r="A5795" s="2">
        <v>5794</v>
      </c>
      <c r="B5795" s="3" t="s">
        <v>7949</v>
      </c>
      <c r="C5795" s="3" t="s">
        <v>4294</v>
      </c>
      <c r="D5795" s="2" t="s">
        <v>9980</v>
      </c>
      <c r="E5795" s="3" t="s">
        <v>4292</v>
      </c>
      <c r="F5795" s="2" t="s">
        <v>10111</v>
      </c>
      <c r="G5795" s="3"/>
      <c r="H5795" s="2"/>
      <c r="I5795" s="3"/>
      <c r="J5795" s="2"/>
      <c r="K5795" s="3" t="s">
        <v>7466</v>
      </c>
      <c r="L5795" s="2" t="s">
        <v>10416</v>
      </c>
      <c r="M5795" s="3"/>
      <c r="N5795" s="2"/>
      <c r="O5795" s="3"/>
      <c r="P5795" s="2"/>
      <c r="Q5795" s="3"/>
      <c r="R5795" s="2"/>
    </row>
    <row r="5796" spans="1:18" ht="13" x14ac:dyDescent="0.35">
      <c r="A5796" s="2">
        <v>5795</v>
      </c>
      <c r="B5796" s="3" t="s">
        <v>7950</v>
      </c>
      <c r="C5796" s="3" t="s">
        <v>3892</v>
      </c>
      <c r="D5796" s="2" t="s">
        <v>10035</v>
      </c>
      <c r="E5796" s="3" t="s">
        <v>2139</v>
      </c>
      <c r="F5796" s="2" t="s">
        <v>10106</v>
      </c>
      <c r="G5796" s="3"/>
      <c r="H5796" s="2"/>
      <c r="I5796" s="3"/>
      <c r="J5796" s="2"/>
      <c r="K5796" s="3" t="s">
        <v>7466</v>
      </c>
      <c r="L5796" s="2" t="s">
        <v>10416</v>
      </c>
      <c r="M5796" s="3"/>
      <c r="N5796" s="2"/>
      <c r="O5796" s="3"/>
      <c r="P5796" s="2"/>
      <c r="Q5796" s="3"/>
      <c r="R5796" s="2"/>
    </row>
    <row r="5797" spans="1:18" ht="13" x14ac:dyDescent="0.35">
      <c r="A5797" s="2">
        <v>5796</v>
      </c>
      <c r="B5797" s="3" t="s">
        <v>7951</v>
      </c>
      <c r="C5797" s="3" t="s">
        <v>3784</v>
      </c>
      <c r="D5797" s="2" t="s">
        <v>10030</v>
      </c>
      <c r="E5797" s="3" t="s">
        <v>2139</v>
      </c>
      <c r="F5797" s="2" t="s">
        <v>10106</v>
      </c>
      <c r="G5797" s="3" t="s">
        <v>6462</v>
      </c>
      <c r="H5797" s="2" t="s">
        <v>8999</v>
      </c>
      <c r="I5797" s="3"/>
      <c r="J5797" s="2"/>
      <c r="K5797" s="3" t="s">
        <v>7466</v>
      </c>
      <c r="L5797" s="2" t="s">
        <v>10416</v>
      </c>
      <c r="M5797" s="3"/>
      <c r="N5797" s="2"/>
      <c r="O5797" s="3"/>
      <c r="P5797" s="2"/>
      <c r="Q5797" s="3"/>
      <c r="R5797" s="2"/>
    </row>
    <row r="5798" spans="1:18" ht="13" x14ac:dyDescent="0.35">
      <c r="A5798" s="2">
        <v>5797</v>
      </c>
      <c r="B5798" s="3" t="s">
        <v>7952</v>
      </c>
      <c r="C5798" s="3" t="s">
        <v>3784</v>
      </c>
      <c r="D5798" s="2" t="s">
        <v>10030</v>
      </c>
      <c r="E5798" s="3" t="s">
        <v>4300</v>
      </c>
      <c r="F5798" s="2" t="s">
        <v>10109</v>
      </c>
      <c r="G5798" s="3"/>
      <c r="H5798" s="2"/>
      <c r="I5798" s="3"/>
      <c r="J5798" s="2"/>
      <c r="K5798" s="3" t="s">
        <v>7466</v>
      </c>
      <c r="L5798" s="2" t="s">
        <v>10416</v>
      </c>
      <c r="M5798" s="3"/>
      <c r="N5798" s="2"/>
      <c r="O5798" s="3"/>
      <c r="P5798" s="2"/>
      <c r="Q5798" s="3"/>
      <c r="R5798" s="2"/>
    </row>
    <row r="5799" spans="1:18" ht="13" x14ac:dyDescent="0.35">
      <c r="A5799" s="2">
        <v>5798</v>
      </c>
      <c r="B5799" s="3" t="s">
        <v>7953</v>
      </c>
      <c r="C5799" s="3" t="s">
        <v>3785</v>
      </c>
      <c r="D5799" s="2" t="s">
        <v>9973</v>
      </c>
      <c r="E5799" s="3" t="s">
        <v>4274</v>
      </c>
      <c r="F5799" s="2" t="s">
        <v>10107</v>
      </c>
      <c r="G5799" s="3" t="s">
        <v>6502</v>
      </c>
      <c r="H5799" s="2" t="s">
        <v>9053</v>
      </c>
      <c r="I5799" s="3"/>
      <c r="J5799" s="2"/>
      <c r="K5799" s="3" t="s">
        <v>7466</v>
      </c>
      <c r="L5799" s="2" t="s">
        <v>10416</v>
      </c>
      <c r="M5799" s="3"/>
      <c r="N5799" s="2"/>
      <c r="O5799" s="3"/>
      <c r="P5799" s="2"/>
      <c r="Q5799" s="3"/>
      <c r="R5799" s="2"/>
    </row>
    <row r="5800" spans="1:18" ht="13" x14ac:dyDescent="0.35">
      <c r="A5800" s="2">
        <v>5799</v>
      </c>
      <c r="B5800" s="3" t="s">
        <v>7954</v>
      </c>
      <c r="C5800" s="3" t="s">
        <v>2141</v>
      </c>
      <c r="D5800" s="2" t="s">
        <v>10087</v>
      </c>
      <c r="E5800" s="3"/>
      <c r="F5800" s="2"/>
      <c r="G5800" s="3"/>
      <c r="H5800" s="2"/>
      <c r="I5800" s="3"/>
      <c r="J5800" s="2"/>
      <c r="K5800" s="3" t="s">
        <v>7466</v>
      </c>
      <c r="L5800" s="2" t="s">
        <v>10416</v>
      </c>
      <c r="M5800" s="3"/>
      <c r="N5800" s="2"/>
      <c r="O5800" s="3"/>
      <c r="P5800" s="2"/>
      <c r="Q5800" s="3"/>
      <c r="R5800" s="2"/>
    </row>
    <row r="5801" spans="1:18" ht="13" x14ac:dyDescent="0.35">
      <c r="A5801" s="2">
        <v>5800</v>
      </c>
      <c r="B5801" s="3" t="s">
        <v>7955</v>
      </c>
      <c r="C5801" s="3" t="s">
        <v>2141</v>
      </c>
      <c r="D5801" s="2" t="s">
        <v>10087</v>
      </c>
      <c r="E5801" s="3" t="s">
        <v>6075</v>
      </c>
      <c r="F5801" s="2" t="s">
        <v>8952</v>
      </c>
      <c r="G5801" s="3"/>
      <c r="H5801" s="2"/>
      <c r="I5801" s="3"/>
      <c r="J5801" s="2"/>
      <c r="K5801" s="3" t="s">
        <v>7466</v>
      </c>
      <c r="L5801" s="2" t="s">
        <v>10416</v>
      </c>
      <c r="M5801" s="3"/>
      <c r="N5801" s="2"/>
      <c r="O5801" s="3"/>
      <c r="P5801" s="2"/>
      <c r="Q5801" s="3"/>
      <c r="R5801" s="2"/>
    </row>
    <row r="5802" spans="1:18" ht="13" x14ac:dyDescent="0.35">
      <c r="A5802" s="2">
        <v>5801</v>
      </c>
      <c r="B5802" s="3" t="s">
        <v>7956</v>
      </c>
      <c r="C5802" s="3" t="s">
        <v>2141</v>
      </c>
      <c r="D5802" s="2" t="s">
        <v>10087</v>
      </c>
      <c r="E5802" s="3" t="s">
        <v>3645</v>
      </c>
      <c r="F5802" s="2" t="s">
        <v>11195</v>
      </c>
      <c r="G5802" s="3" t="s">
        <v>6674</v>
      </c>
      <c r="H5802" s="2" t="s">
        <v>8403</v>
      </c>
      <c r="I5802" s="3"/>
      <c r="J5802" s="2"/>
      <c r="K5802" s="3" t="s">
        <v>7466</v>
      </c>
      <c r="L5802" s="2" t="s">
        <v>10416</v>
      </c>
      <c r="M5802" s="3"/>
      <c r="N5802" s="2"/>
      <c r="O5802" s="3"/>
      <c r="P5802" s="2"/>
      <c r="Q5802" s="3"/>
      <c r="R5802" s="2"/>
    </row>
    <row r="5803" spans="1:18" ht="13" x14ac:dyDescent="0.35">
      <c r="A5803" s="2">
        <v>5802</v>
      </c>
      <c r="B5803" s="3" t="s">
        <v>7957</v>
      </c>
      <c r="C5803" s="3" t="s">
        <v>4308</v>
      </c>
      <c r="D5803" s="2" t="s">
        <v>10028</v>
      </c>
      <c r="E5803" s="3" t="s">
        <v>4774</v>
      </c>
      <c r="F5803" s="2" t="s">
        <v>11024</v>
      </c>
      <c r="G5803" s="3"/>
      <c r="H5803" s="2"/>
      <c r="I5803" s="3"/>
      <c r="J5803" s="2"/>
      <c r="K5803" s="3" t="s">
        <v>7466</v>
      </c>
      <c r="L5803" s="2" t="s">
        <v>10416</v>
      </c>
      <c r="M5803" s="3"/>
      <c r="N5803" s="2"/>
      <c r="O5803" s="3"/>
      <c r="P5803" s="2"/>
      <c r="Q5803" s="3"/>
      <c r="R5803" s="2"/>
    </row>
    <row r="5804" spans="1:18" ht="13" x14ac:dyDescent="0.35">
      <c r="A5804" s="2">
        <v>5803</v>
      </c>
      <c r="B5804" s="3" t="s">
        <v>7958</v>
      </c>
      <c r="C5804" s="3" t="s">
        <v>10088</v>
      </c>
      <c r="D5804" s="2" t="s">
        <v>10089</v>
      </c>
      <c r="E5804" s="3" t="s">
        <v>3735</v>
      </c>
      <c r="F5804" s="2" t="s">
        <v>9962</v>
      </c>
      <c r="G5804" s="3"/>
      <c r="H5804" s="2"/>
      <c r="I5804" s="3"/>
      <c r="J5804" s="2"/>
      <c r="K5804" s="3" t="s">
        <v>7466</v>
      </c>
      <c r="L5804" s="2" t="s">
        <v>10416</v>
      </c>
      <c r="M5804" s="3"/>
      <c r="N5804" s="2"/>
      <c r="O5804" s="3"/>
      <c r="P5804" s="2"/>
      <c r="Q5804" s="3"/>
      <c r="R5804" s="2"/>
    </row>
    <row r="5805" spans="1:18" ht="13" x14ac:dyDescent="0.35">
      <c r="A5805" s="2">
        <v>5804</v>
      </c>
      <c r="B5805" s="3" t="s">
        <v>7959</v>
      </c>
      <c r="C5805" s="3" t="s">
        <v>4311</v>
      </c>
      <c r="D5805" s="2" t="s">
        <v>10090</v>
      </c>
      <c r="E5805" s="3"/>
      <c r="F5805" s="2"/>
      <c r="G5805" s="3"/>
      <c r="H5805" s="2"/>
      <c r="I5805" s="3"/>
      <c r="J5805" s="2"/>
      <c r="K5805" s="3" t="s">
        <v>7466</v>
      </c>
      <c r="L5805" s="2" t="s">
        <v>10416</v>
      </c>
      <c r="M5805" s="3"/>
      <c r="N5805" s="2"/>
      <c r="O5805" s="3"/>
      <c r="P5805" s="2"/>
      <c r="Q5805" s="3"/>
      <c r="R5805" s="2"/>
    </row>
    <row r="5806" spans="1:18" ht="13" x14ac:dyDescent="0.35">
      <c r="A5806" s="2">
        <v>5805</v>
      </c>
      <c r="B5806" s="3" t="s">
        <v>7960</v>
      </c>
      <c r="C5806" s="3" t="s">
        <v>2141</v>
      </c>
      <c r="D5806" s="2" t="s">
        <v>10087</v>
      </c>
      <c r="E5806" s="3"/>
      <c r="F5806" s="2"/>
      <c r="G5806" s="3"/>
      <c r="H5806" s="2"/>
      <c r="I5806" s="3"/>
      <c r="J5806" s="2"/>
      <c r="K5806" s="3" t="s">
        <v>7466</v>
      </c>
      <c r="L5806" s="2" t="s">
        <v>10416</v>
      </c>
      <c r="M5806" s="3"/>
      <c r="N5806" s="2"/>
      <c r="O5806" s="3"/>
      <c r="P5806" s="2"/>
      <c r="Q5806" s="3"/>
      <c r="R5806" s="2"/>
    </row>
    <row r="5807" spans="1:18" ht="13" x14ac:dyDescent="0.35">
      <c r="A5807" s="2">
        <v>5806</v>
      </c>
      <c r="B5807" s="2" t="s">
        <v>7961</v>
      </c>
      <c r="C5807" s="2" t="s">
        <v>3773</v>
      </c>
      <c r="D5807" s="2" t="s">
        <v>10127</v>
      </c>
      <c r="E5807" s="2"/>
      <c r="F5807" s="2"/>
      <c r="G5807" s="2"/>
      <c r="H5807" s="2"/>
      <c r="I5807" s="2"/>
      <c r="J5807" s="2"/>
      <c r="K5807" s="2" t="s">
        <v>7466</v>
      </c>
      <c r="L5807" s="2" t="s">
        <v>10416</v>
      </c>
      <c r="M5807" s="2"/>
      <c r="N5807" s="2"/>
      <c r="O5807" s="2"/>
      <c r="P5807" s="2"/>
      <c r="Q5807" s="2"/>
      <c r="R5807" s="2"/>
    </row>
    <row r="5808" spans="1:18" ht="13" x14ac:dyDescent="0.35">
      <c r="A5808" s="2">
        <v>5807</v>
      </c>
      <c r="B5808" s="3" t="s">
        <v>7962</v>
      </c>
      <c r="C5808" s="3" t="s">
        <v>7963</v>
      </c>
      <c r="D5808" s="2" t="s">
        <v>10161</v>
      </c>
      <c r="E5808" s="3" t="s">
        <v>8361</v>
      </c>
      <c r="F5808" s="2" t="s">
        <v>11016</v>
      </c>
      <c r="G5808" s="3"/>
      <c r="H5808" s="2"/>
      <c r="I5808" s="3"/>
      <c r="J5808" s="2"/>
      <c r="K5808" s="3" t="s">
        <v>7466</v>
      </c>
      <c r="L5808" s="2" t="s">
        <v>10416</v>
      </c>
      <c r="M5808" s="3"/>
      <c r="N5808" s="2"/>
      <c r="O5808" s="3"/>
      <c r="P5808" s="2"/>
      <c r="Q5808" s="3"/>
      <c r="R5808" s="2"/>
    </row>
    <row r="5809" spans="1:18" ht="13" x14ac:dyDescent="0.35">
      <c r="A5809" s="2">
        <v>5808</v>
      </c>
      <c r="B5809" s="3" t="s">
        <v>7964</v>
      </c>
      <c r="C5809" s="3" t="s">
        <v>3809</v>
      </c>
      <c r="D5809" s="2" t="s">
        <v>10165</v>
      </c>
      <c r="E5809" s="3"/>
      <c r="F5809" s="2"/>
      <c r="G5809" s="3"/>
      <c r="H5809" s="2"/>
      <c r="I5809" s="3"/>
      <c r="J5809" s="2"/>
      <c r="K5809" s="3" t="s">
        <v>7466</v>
      </c>
      <c r="L5809" s="2" t="s">
        <v>10416</v>
      </c>
      <c r="M5809" s="3"/>
      <c r="N5809" s="2"/>
      <c r="O5809" s="3"/>
      <c r="P5809" s="2"/>
      <c r="Q5809" s="3"/>
      <c r="R5809" s="2"/>
    </row>
    <row r="5810" spans="1:18" ht="13" x14ac:dyDescent="0.35">
      <c r="A5810" s="2">
        <v>5809</v>
      </c>
      <c r="B5810" s="3" t="s">
        <v>7965</v>
      </c>
      <c r="C5810" s="3" t="s">
        <v>3805</v>
      </c>
      <c r="D5810" s="2" t="s">
        <v>10172</v>
      </c>
      <c r="E5810" s="3"/>
      <c r="F5810" s="2"/>
      <c r="G5810" s="3"/>
      <c r="H5810" s="2"/>
      <c r="I5810" s="3"/>
      <c r="J5810" s="2"/>
      <c r="K5810" s="3" t="s">
        <v>7466</v>
      </c>
      <c r="L5810" s="2" t="s">
        <v>10416</v>
      </c>
      <c r="M5810" s="3"/>
      <c r="N5810" s="2"/>
      <c r="O5810" s="3"/>
      <c r="P5810" s="2"/>
      <c r="Q5810" s="3"/>
      <c r="R5810" s="2"/>
    </row>
    <row r="5811" spans="1:18" ht="13" x14ac:dyDescent="0.35">
      <c r="A5811" s="2">
        <v>5810</v>
      </c>
      <c r="B5811" s="3" t="s">
        <v>7966</v>
      </c>
      <c r="C5811" s="3" t="s">
        <v>3769</v>
      </c>
      <c r="D5811" s="2" t="s">
        <v>10171</v>
      </c>
      <c r="E5811" s="3" t="s">
        <v>6775</v>
      </c>
      <c r="F5811" s="2" t="s">
        <v>8382</v>
      </c>
      <c r="G5811" s="3"/>
      <c r="H5811" s="2"/>
      <c r="I5811" s="3"/>
      <c r="J5811" s="2"/>
      <c r="K5811" s="3" t="s">
        <v>7466</v>
      </c>
      <c r="L5811" s="2" t="s">
        <v>10416</v>
      </c>
      <c r="M5811" s="3"/>
      <c r="N5811" s="2"/>
      <c r="O5811" s="3"/>
      <c r="P5811" s="2"/>
      <c r="Q5811" s="3"/>
      <c r="R5811" s="2"/>
    </row>
    <row r="5812" spans="1:18" ht="13" x14ac:dyDescent="0.35">
      <c r="A5812" s="2">
        <v>5811</v>
      </c>
      <c r="B5812" s="3" t="s">
        <v>7967</v>
      </c>
      <c r="C5812" s="3" t="s">
        <v>3815</v>
      </c>
      <c r="D5812" s="2" t="s">
        <v>11206</v>
      </c>
      <c r="E5812" s="3"/>
      <c r="F5812" s="2"/>
      <c r="G5812" s="3"/>
      <c r="H5812" s="2"/>
      <c r="I5812" s="3"/>
      <c r="J5812" s="2"/>
      <c r="K5812" s="3" t="s">
        <v>7466</v>
      </c>
      <c r="L5812" s="2" t="s">
        <v>10416</v>
      </c>
      <c r="M5812" s="3"/>
      <c r="N5812" s="2"/>
      <c r="O5812" s="3"/>
      <c r="P5812" s="2"/>
      <c r="Q5812" s="3"/>
      <c r="R5812" s="2"/>
    </row>
    <row r="5813" spans="1:18" ht="13" x14ac:dyDescent="0.35">
      <c r="A5813" s="2">
        <v>5812</v>
      </c>
      <c r="B5813" s="3" t="s">
        <v>10765</v>
      </c>
      <c r="C5813" s="3" t="s">
        <v>4076</v>
      </c>
      <c r="D5813" s="2" t="s">
        <v>10133</v>
      </c>
      <c r="E5813" s="3"/>
      <c r="F5813" s="2"/>
      <c r="G5813" s="3"/>
      <c r="H5813" s="2"/>
      <c r="I5813" s="3"/>
      <c r="J5813" s="2"/>
      <c r="K5813" s="3" t="s">
        <v>7466</v>
      </c>
      <c r="L5813" s="2" t="s">
        <v>10416</v>
      </c>
      <c r="M5813" s="3"/>
      <c r="N5813" s="2"/>
      <c r="O5813" s="3"/>
      <c r="P5813" s="2"/>
      <c r="Q5813" s="3"/>
      <c r="R5813" s="2"/>
    </row>
    <row r="5814" spans="1:18" ht="13" x14ac:dyDescent="0.35">
      <c r="A5814" s="2">
        <v>5813</v>
      </c>
      <c r="B5814" s="3" t="s">
        <v>7968</v>
      </c>
      <c r="C5814" s="3" t="s">
        <v>4320</v>
      </c>
      <c r="D5814" s="2" t="s">
        <v>10160</v>
      </c>
      <c r="E5814" s="3"/>
      <c r="F5814" s="2"/>
      <c r="G5814" s="3"/>
      <c r="H5814" s="2"/>
      <c r="I5814" s="3"/>
      <c r="J5814" s="2"/>
      <c r="K5814" s="3" t="s">
        <v>7466</v>
      </c>
      <c r="L5814" s="2" t="s">
        <v>10416</v>
      </c>
      <c r="M5814" s="3"/>
      <c r="N5814" s="2"/>
      <c r="O5814" s="3"/>
      <c r="P5814" s="2"/>
      <c r="Q5814" s="3"/>
      <c r="R5814" s="2"/>
    </row>
    <row r="5815" spans="1:18" ht="13" x14ac:dyDescent="0.35">
      <c r="A5815" s="2">
        <v>5814</v>
      </c>
      <c r="B5815" s="3" t="s">
        <v>7969</v>
      </c>
      <c r="C5815" s="3" t="s">
        <v>3811</v>
      </c>
      <c r="D5815" s="2" t="s">
        <v>10151</v>
      </c>
      <c r="E5815" s="3"/>
      <c r="F5815" s="2"/>
      <c r="G5815" s="3"/>
      <c r="H5815" s="2"/>
      <c r="I5815" s="3"/>
      <c r="J5815" s="2"/>
      <c r="K5815" s="3" t="s">
        <v>7466</v>
      </c>
      <c r="L5815" s="2" t="s">
        <v>10416</v>
      </c>
      <c r="M5815" s="3"/>
      <c r="N5815" s="2"/>
      <c r="O5815" s="3"/>
      <c r="P5815" s="2"/>
      <c r="Q5815" s="3"/>
      <c r="R5815" s="2"/>
    </row>
    <row r="5816" spans="1:18" ht="13" x14ac:dyDescent="0.35">
      <c r="A5816" s="2">
        <v>5815</v>
      </c>
      <c r="B5816" s="3" t="s">
        <v>7970</v>
      </c>
      <c r="C5816" s="3" t="s">
        <v>3813</v>
      </c>
      <c r="D5816" s="2" t="s">
        <v>10148</v>
      </c>
      <c r="E5816" s="3"/>
      <c r="F5816" s="2"/>
      <c r="G5816" s="3"/>
      <c r="H5816" s="2"/>
      <c r="I5816" s="3"/>
      <c r="J5816" s="2"/>
      <c r="K5816" s="3" t="s">
        <v>7466</v>
      </c>
      <c r="L5816" s="2" t="s">
        <v>10416</v>
      </c>
      <c r="M5816" s="3"/>
      <c r="N5816" s="2"/>
      <c r="O5816" s="3"/>
      <c r="P5816" s="2"/>
      <c r="Q5816" s="3"/>
      <c r="R5816" s="2"/>
    </row>
    <row r="5817" spans="1:18" ht="13" x14ac:dyDescent="0.35">
      <c r="A5817" s="2">
        <v>5816</v>
      </c>
      <c r="B5817" s="3" t="s">
        <v>7971</v>
      </c>
      <c r="C5817" s="3" t="s">
        <v>3815</v>
      </c>
      <c r="D5817" s="2" t="s">
        <v>11206</v>
      </c>
      <c r="E5817" s="3"/>
      <c r="F5817" s="2"/>
      <c r="G5817" s="3"/>
      <c r="H5817" s="2"/>
      <c r="I5817" s="3"/>
      <c r="J5817" s="2"/>
      <c r="K5817" s="3" t="s">
        <v>7466</v>
      </c>
      <c r="L5817" s="2" t="s">
        <v>10416</v>
      </c>
      <c r="M5817" s="3"/>
      <c r="N5817" s="2"/>
      <c r="O5817" s="3"/>
      <c r="P5817" s="2"/>
      <c r="Q5817" s="3"/>
      <c r="R5817" s="2"/>
    </row>
    <row r="5818" spans="1:18" ht="13" x14ac:dyDescent="0.35">
      <c r="A5818" s="2">
        <v>5817</v>
      </c>
      <c r="B5818" s="3" t="s">
        <v>7972</v>
      </c>
      <c r="C5818" s="3" t="s">
        <v>3817</v>
      </c>
      <c r="D5818" s="2" t="s">
        <v>10155</v>
      </c>
      <c r="E5818" s="3"/>
      <c r="F5818" s="2"/>
      <c r="G5818" s="3"/>
      <c r="H5818" s="2"/>
      <c r="I5818" s="3"/>
      <c r="J5818" s="2"/>
      <c r="K5818" s="3" t="s">
        <v>7466</v>
      </c>
      <c r="L5818" s="2" t="s">
        <v>10416</v>
      </c>
      <c r="M5818" s="3"/>
      <c r="N5818" s="2"/>
      <c r="O5818" s="3"/>
      <c r="P5818" s="2"/>
      <c r="Q5818" s="3"/>
      <c r="R5818" s="2"/>
    </row>
    <row r="5819" spans="1:18" ht="13" x14ac:dyDescent="0.35">
      <c r="A5819" s="2">
        <v>5818</v>
      </c>
      <c r="B5819" s="3" t="s">
        <v>7973</v>
      </c>
      <c r="C5819" s="3" t="s">
        <v>7690</v>
      </c>
      <c r="D5819" s="2" t="s">
        <v>10159</v>
      </c>
      <c r="E5819" s="3"/>
      <c r="F5819" s="2"/>
      <c r="G5819" s="3"/>
      <c r="H5819" s="2"/>
      <c r="I5819" s="3"/>
      <c r="J5819" s="2"/>
      <c r="K5819" s="3" t="s">
        <v>7466</v>
      </c>
      <c r="L5819" s="2" t="s">
        <v>10416</v>
      </c>
      <c r="M5819" s="3"/>
      <c r="N5819" s="2"/>
      <c r="O5819" s="3"/>
      <c r="P5819" s="2"/>
      <c r="Q5819" s="3"/>
      <c r="R5819" s="2"/>
    </row>
    <row r="5820" spans="1:18" ht="13" x14ac:dyDescent="0.35">
      <c r="A5820" s="2">
        <v>5819</v>
      </c>
      <c r="B5820" s="3" t="s">
        <v>7974</v>
      </c>
      <c r="C5820" s="3" t="s">
        <v>3819</v>
      </c>
      <c r="D5820" s="2" t="s">
        <v>10179</v>
      </c>
      <c r="E5820" s="3"/>
      <c r="F5820" s="2"/>
      <c r="G5820" s="3"/>
      <c r="H5820" s="2"/>
      <c r="I5820" s="3"/>
      <c r="J5820" s="2"/>
      <c r="K5820" s="3" t="s">
        <v>7466</v>
      </c>
      <c r="L5820" s="2" t="s">
        <v>10416</v>
      </c>
      <c r="M5820" s="3"/>
      <c r="N5820" s="2"/>
      <c r="O5820" s="3"/>
      <c r="P5820" s="2"/>
      <c r="Q5820" s="3"/>
      <c r="R5820" s="2"/>
    </row>
    <row r="5821" spans="1:18" ht="13" x14ac:dyDescent="0.35">
      <c r="A5821" s="2">
        <v>5820</v>
      </c>
      <c r="B5821" s="3" t="s">
        <v>7975</v>
      </c>
      <c r="C5821" s="3" t="s">
        <v>3754</v>
      </c>
      <c r="D5821" s="2" t="s">
        <v>10136</v>
      </c>
      <c r="E5821" s="3"/>
      <c r="F5821" s="2"/>
      <c r="G5821" s="3"/>
      <c r="H5821" s="2"/>
      <c r="I5821" s="3"/>
      <c r="J5821" s="2"/>
      <c r="K5821" s="3" t="s">
        <v>7466</v>
      </c>
      <c r="L5821" s="2" t="s">
        <v>10416</v>
      </c>
      <c r="M5821" s="3"/>
      <c r="N5821" s="2"/>
      <c r="O5821" s="3"/>
      <c r="P5821" s="2"/>
      <c r="Q5821" s="3"/>
      <c r="R5821" s="2"/>
    </row>
    <row r="5822" spans="1:18" ht="13" x14ac:dyDescent="0.35">
      <c r="A5822" s="2">
        <v>5821</v>
      </c>
      <c r="B5822" s="3" t="s">
        <v>7976</v>
      </c>
      <c r="C5822" s="3" t="s">
        <v>3758</v>
      </c>
      <c r="D5822" s="2" t="s">
        <v>10150</v>
      </c>
      <c r="E5822" s="3"/>
      <c r="F5822" s="2"/>
      <c r="G5822" s="3"/>
      <c r="H5822" s="2"/>
      <c r="I5822" s="3"/>
      <c r="J5822" s="2"/>
      <c r="K5822" s="3" t="s">
        <v>7466</v>
      </c>
      <c r="L5822" s="2" t="s">
        <v>10416</v>
      </c>
      <c r="M5822" s="3"/>
      <c r="N5822" s="2"/>
      <c r="O5822" s="3"/>
      <c r="P5822" s="2"/>
      <c r="Q5822" s="3"/>
      <c r="R5822" s="2"/>
    </row>
    <row r="5823" spans="1:18" ht="13" x14ac:dyDescent="0.35">
      <c r="A5823" s="2">
        <v>5822</v>
      </c>
      <c r="B5823" s="3" t="s">
        <v>7977</v>
      </c>
      <c r="C5823" s="3" t="s">
        <v>10152</v>
      </c>
      <c r="D5823" s="2" t="s">
        <v>10153</v>
      </c>
      <c r="E5823" s="3"/>
      <c r="F5823" s="2"/>
      <c r="G5823" s="3"/>
      <c r="H5823" s="2"/>
      <c r="I5823" s="3"/>
      <c r="J5823" s="2"/>
      <c r="K5823" s="3" t="s">
        <v>7466</v>
      </c>
      <c r="L5823" s="2" t="s">
        <v>10416</v>
      </c>
      <c r="M5823" s="3"/>
      <c r="N5823" s="2"/>
      <c r="O5823" s="3"/>
      <c r="P5823" s="2"/>
      <c r="Q5823" s="3"/>
      <c r="R5823" s="2"/>
    </row>
    <row r="5824" spans="1:18" ht="13" x14ac:dyDescent="0.35">
      <c r="A5824" s="2">
        <v>5823</v>
      </c>
      <c r="B5824" s="3" t="s">
        <v>7978</v>
      </c>
      <c r="C5824" s="3" t="s">
        <v>3826</v>
      </c>
      <c r="D5824" s="2" t="s">
        <v>10164</v>
      </c>
      <c r="E5824" s="3"/>
      <c r="F5824" s="2"/>
      <c r="G5824" s="3"/>
      <c r="H5824" s="2"/>
      <c r="I5824" s="3"/>
      <c r="J5824" s="2"/>
      <c r="K5824" s="3" t="s">
        <v>7466</v>
      </c>
      <c r="L5824" s="2" t="s">
        <v>10416</v>
      </c>
      <c r="M5824" s="3"/>
      <c r="N5824" s="2"/>
      <c r="O5824" s="3"/>
      <c r="P5824" s="2"/>
      <c r="Q5824" s="3"/>
      <c r="R5824" s="2"/>
    </row>
    <row r="5825" spans="1:18" ht="13" x14ac:dyDescent="0.35">
      <c r="A5825" s="2">
        <v>5824</v>
      </c>
      <c r="B5825" s="3" t="s">
        <v>7979</v>
      </c>
      <c r="C5825" s="3" t="s">
        <v>3828</v>
      </c>
      <c r="D5825" s="2" t="s">
        <v>11208</v>
      </c>
      <c r="E5825" s="3"/>
      <c r="F5825" s="2"/>
      <c r="G5825" s="3"/>
      <c r="H5825" s="2"/>
      <c r="I5825" s="3"/>
      <c r="J5825" s="2"/>
      <c r="K5825" s="3" t="s">
        <v>7466</v>
      </c>
      <c r="L5825" s="2" t="s">
        <v>10416</v>
      </c>
      <c r="M5825" s="3"/>
      <c r="N5825" s="2"/>
      <c r="O5825" s="3"/>
      <c r="P5825" s="2"/>
      <c r="Q5825" s="3"/>
      <c r="R5825" s="2"/>
    </row>
    <row r="5826" spans="1:18" ht="13" x14ac:dyDescent="0.35">
      <c r="A5826" s="2">
        <v>5825</v>
      </c>
      <c r="B5826" s="3" t="s">
        <v>7980</v>
      </c>
      <c r="C5826" s="3" t="s">
        <v>3830</v>
      </c>
      <c r="D5826" s="2" t="s">
        <v>10178</v>
      </c>
      <c r="E5826" s="3"/>
      <c r="F5826" s="2"/>
      <c r="G5826" s="3"/>
      <c r="H5826" s="2"/>
      <c r="I5826" s="3"/>
      <c r="J5826" s="2"/>
      <c r="K5826" s="3" t="s">
        <v>7466</v>
      </c>
      <c r="L5826" s="2" t="s">
        <v>10416</v>
      </c>
      <c r="M5826" s="3"/>
      <c r="N5826" s="2"/>
      <c r="O5826" s="3"/>
      <c r="P5826" s="2"/>
      <c r="Q5826" s="3"/>
      <c r="R5826" s="2"/>
    </row>
    <row r="5827" spans="1:18" ht="13" x14ac:dyDescent="0.35">
      <c r="A5827" s="2">
        <v>5826</v>
      </c>
      <c r="B5827" s="3" t="s">
        <v>7981</v>
      </c>
      <c r="C5827" s="3" t="s">
        <v>7700</v>
      </c>
      <c r="D5827" s="2" t="s">
        <v>10154</v>
      </c>
      <c r="E5827" s="3"/>
      <c r="F5827" s="2"/>
      <c r="G5827" s="3"/>
      <c r="H5827" s="2"/>
      <c r="I5827" s="3"/>
      <c r="J5827" s="2"/>
      <c r="K5827" s="3" t="s">
        <v>7466</v>
      </c>
      <c r="L5827" s="2" t="s">
        <v>10416</v>
      </c>
      <c r="M5827" s="3" t="s">
        <v>10904</v>
      </c>
      <c r="N5827" s="2" t="s">
        <v>11228</v>
      </c>
      <c r="O5827" s="3"/>
      <c r="P5827" s="2"/>
      <c r="Q5827" s="3"/>
      <c r="R5827" s="2"/>
    </row>
    <row r="5828" spans="1:18" ht="13" x14ac:dyDescent="0.35">
      <c r="A5828" s="2">
        <v>5827</v>
      </c>
      <c r="B5828" s="3" t="s">
        <v>7982</v>
      </c>
      <c r="C5828" s="3" t="s">
        <v>3832</v>
      </c>
      <c r="D5828" s="2" t="s">
        <v>10163</v>
      </c>
      <c r="E5828" s="3" t="s">
        <v>3833</v>
      </c>
      <c r="F5828" s="2" t="s">
        <v>10162</v>
      </c>
      <c r="G5828" s="3"/>
      <c r="H5828" s="2"/>
      <c r="I5828" s="3"/>
      <c r="J5828" s="2"/>
      <c r="K5828" s="3" t="s">
        <v>7466</v>
      </c>
      <c r="L5828" s="2" t="s">
        <v>10416</v>
      </c>
      <c r="M5828" s="3"/>
      <c r="N5828" s="2"/>
      <c r="O5828" s="3"/>
      <c r="P5828" s="2"/>
      <c r="Q5828" s="3"/>
      <c r="R5828" s="2"/>
    </row>
    <row r="5829" spans="1:18" ht="13" x14ac:dyDescent="0.35">
      <c r="A5829" s="2">
        <v>5828</v>
      </c>
      <c r="B5829" s="3" t="s">
        <v>7983</v>
      </c>
      <c r="C5829" s="3" t="s">
        <v>3837</v>
      </c>
      <c r="D5829" s="2" t="s">
        <v>10167</v>
      </c>
      <c r="E5829" s="3"/>
      <c r="F5829" s="2"/>
      <c r="G5829" s="3"/>
      <c r="H5829" s="2"/>
      <c r="I5829" s="3"/>
      <c r="J5829" s="2"/>
      <c r="K5829" s="3" t="s">
        <v>7466</v>
      </c>
      <c r="L5829" s="2" t="s">
        <v>10416</v>
      </c>
      <c r="M5829" s="3"/>
      <c r="N5829" s="2"/>
      <c r="O5829" s="3"/>
      <c r="P5829" s="2"/>
      <c r="Q5829" s="3"/>
      <c r="R5829" s="2"/>
    </row>
    <row r="5830" spans="1:18" ht="13" x14ac:dyDescent="0.35">
      <c r="A5830" s="2">
        <v>5829</v>
      </c>
      <c r="B5830" s="3" t="s">
        <v>7984</v>
      </c>
      <c r="C5830" s="3" t="s">
        <v>3839</v>
      </c>
      <c r="D5830" s="2" t="s">
        <v>10135</v>
      </c>
      <c r="E5830" s="3"/>
      <c r="F5830" s="2"/>
      <c r="G5830" s="3"/>
      <c r="H5830" s="2"/>
      <c r="I5830" s="3"/>
      <c r="J5830" s="2"/>
      <c r="K5830" s="3" t="s">
        <v>7466</v>
      </c>
      <c r="L5830" s="2" t="s">
        <v>10416</v>
      </c>
      <c r="M5830" s="3"/>
      <c r="N5830" s="2"/>
      <c r="O5830" s="3"/>
      <c r="P5830" s="2"/>
      <c r="Q5830" s="3"/>
      <c r="R5830" s="2"/>
    </row>
    <row r="5831" spans="1:18" ht="13" x14ac:dyDescent="0.35">
      <c r="A5831" s="2">
        <v>5830</v>
      </c>
      <c r="B5831" s="3" t="s">
        <v>7985</v>
      </c>
      <c r="C5831" s="3" t="s">
        <v>3828</v>
      </c>
      <c r="D5831" s="2" t="s">
        <v>11208</v>
      </c>
      <c r="E5831" s="3"/>
      <c r="F5831" s="2"/>
      <c r="G5831" s="3"/>
      <c r="H5831" s="2"/>
      <c r="I5831" s="3"/>
      <c r="J5831" s="2"/>
      <c r="K5831" s="3" t="s">
        <v>7466</v>
      </c>
      <c r="L5831" s="2" t="s">
        <v>10416</v>
      </c>
      <c r="M5831" s="3"/>
      <c r="N5831" s="2"/>
      <c r="O5831" s="3"/>
      <c r="P5831" s="2"/>
      <c r="Q5831" s="3"/>
      <c r="R5831" s="2"/>
    </row>
    <row r="5832" spans="1:18" ht="13" x14ac:dyDescent="0.35">
      <c r="A5832" s="2">
        <v>5831</v>
      </c>
      <c r="B5832" s="3" t="s">
        <v>7986</v>
      </c>
      <c r="C5832" s="3" t="s">
        <v>7707</v>
      </c>
      <c r="D5832" s="2" t="s">
        <v>10149</v>
      </c>
      <c r="E5832" s="3"/>
      <c r="F5832" s="2"/>
      <c r="G5832" s="3"/>
      <c r="H5832" s="2"/>
      <c r="I5832" s="3"/>
      <c r="J5832" s="2"/>
      <c r="K5832" s="3" t="s">
        <v>7466</v>
      </c>
      <c r="L5832" s="2" t="s">
        <v>10416</v>
      </c>
      <c r="M5832" s="3"/>
      <c r="N5832" s="2"/>
      <c r="O5832" s="3"/>
      <c r="P5832" s="2"/>
      <c r="Q5832" s="3"/>
      <c r="R5832" s="2"/>
    </row>
    <row r="5833" spans="1:18" ht="13" x14ac:dyDescent="0.35">
      <c r="A5833" s="2">
        <v>5832</v>
      </c>
      <c r="B5833" s="3" t="s">
        <v>7987</v>
      </c>
      <c r="C5833" s="3" t="s">
        <v>10152</v>
      </c>
      <c r="D5833" s="2" t="s">
        <v>10153</v>
      </c>
      <c r="E5833" s="3"/>
      <c r="F5833" s="2"/>
      <c r="G5833" s="3"/>
      <c r="H5833" s="2"/>
      <c r="I5833" s="3"/>
      <c r="J5833" s="2"/>
      <c r="K5833" s="3" t="s">
        <v>7466</v>
      </c>
      <c r="L5833" s="2" t="s">
        <v>10416</v>
      </c>
      <c r="M5833" s="3"/>
      <c r="N5833" s="2"/>
      <c r="O5833" s="3"/>
      <c r="P5833" s="2"/>
      <c r="Q5833" s="3"/>
      <c r="R5833" s="2"/>
    </row>
    <row r="5834" spans="1:18" ht="13" x14ac:dyDescent="0.35">
      <c r="A5834" s="2">
        <v>5833</v>
      </c>
      <c r="B5834" s="3" t="s">
        <v>7988</v>
      </c>
      <c r="C5834" s="3" t="s">
        <v>10802</v>
      </c>
      <c r="D5834" s="2" t="s">
        <v>11209</v>
      </c>
      <c r="E5834" s="3"/>
      <c r="F5834" s="2"/>
      <c r="G5834" s="3"/>
      <c r="H5834" s="2"/>
      <c r="I5834" s="3"/>
      <c r="J5834" s="2"/>
      <c r="K5834" s="3" t="s">
        <v>7466</v>
      </c>
      <c r="L5834" s="2" t="s">
        <v>10416</v>
      </c>
      <c r="M5834" s="3"/>
      <c r="N5834" s="2"/>
      <c r="O5834" s="3"/>
      <c r="P5834" s="2"/>
      <c r="Q5834" s="3"/>
      <c r="R5834" s="2"/>
    </row>
    <row r="5835" spans="1:18" ht="13" x14ac:dyDescent="0.35">
      <c r="A5835" s="2">
        <v>5834</v>
      </c>
      <c r="B5835" s="3" t="s">
        <v>7989</v>
      </c>
      <c r="C5835" s="3" t="s">
        <v>3853</v>
      </c>
      <c r="D5835" s="2" t="s">
        <v>10050</v>
      </c>
      <c r="E5835" s="3"/>
      <c r="F5835" s="2"/>
      <c r="G5835" s="3"/>
      <c r="H5835" s="2"/>
      <c r="I5835" s="3"/>
      <c r="J5835" s="2"/>
      <c r="K5835" s="3" t="s">
        <v>7466</v>
      </c>
      <c r="L5835" s="2" t="s">
        <v>10416</v>
      </c>
      <c r="M5835" s="3"/>
      <c r="N5835" s="2"/>
      <c r="O5835" s="3"/>
      <c r="P5835" s="2"/>
      <c r="Q5835" s="3"/>
      <c r="R5835" s="2"/>
    </row>
    <row r="5836" spans="1:18" ht="13" x14ac:dyDescent="0.35">
      <c r="A5836" s="2">
        <v>5835</v>
      </c>
      <c r="B5836" s="3" t="s">
        <v>7990</v>
      </c>
      <c r="C5836" s="3" t="s">
        <v>3849</v>
      </c>
      <c r="D5836" s="2" t="s">
        <v>10057</v>
      </c>
      <c r="E5836" s="3"/>
      <c r="F5836" s="2"/>
      <c r="G5836" s="3"/>
      <c r="H5836" s="2"/>
      <c r="I5836" s="3"/>
      <c r="J5836" s="2"/>
      <c r="K5836" s="3" t="s">
        <v>7466</v>
      </c>
      <c r="L5836" s="2" t="s">
        <v>10416</v>
      </c>
      <c r="M5836" s="3"/>
      <c r="N5836" s="2"/>
      <c r="O5836" s="3"/>
      <c r="P5836" s="2"/>
      <c r="Q5836" s="3"/>
      <c r="R5836" s="2"/>
    </row>
    <row r="5837" spans="1:18" ht="13" x14ac:dyDescent="0.35">
      <c r="A5837" s="2">
        <v>5836</v>
      </c>
      <c r="B5837" s="3" t="s">
        <v>7991</v>
      </c>
      <c r="C5837" s="3" t="s">
        <v>3851</v>
      </c>
      <c r="D5837" s="2" t="s">
        <v>10058</v>
      </c>
      <c r="E5837" s="3"/>
      <c r="F5837" s="2"/>
      <c r="G5837" s="3"/>
      <c r="H5837" s="2"/>
      <c r="I5837" s="3"/>
      <c r="J5837" s="2"/>
      <c r="K5837" s="3" t="s">
        <v>7466</v>
      </c>
      <c r="L5837" s="2" t="s">
        <v>10416</v>
      </c>
      <c r="M5837" s="3"/>
      <c r="N5837" s="2"/>
      <c r="O5837" s="3"/>
      <c r="P5837" s="2"/>
      <c r="Q5837" s="3"/>
      <c r="R5837" s="2"/>
    </row>
    <row r="5838" spans="1:18" ht="13" x14ac:dyDescent="0.35">
      <c r="A5838" s="2">
        <v>5837</v>
      </c>
      <c r="B5838" s="3" t="s">
        <v>7992</v>
      </c>
      <c r="C5838" s="3" t="s">
        <v>7714</v>
      </c>
      <c r="D5838" s="2" t="s">
        <v>10064</v>
      </c>
      <c r="E5838" s="3"/>
      <c r="F5838" s="2"/>
      <c r="G5838" s="3"/>
      <c r="H5838" s="2"/>
      <c r="I5838" s="3"/>
      <c r="J5838" s="2"/>
      <c r="K5838" s="3" t="s">
        <v>7466</v>
      </c>
      <c r="L5838" s="2" t="s">
        <v>10416</v>
      </c>
      <c r="M5838" s="3"/>
      <c r="N5838" s="2"/>
      <c r="O5838" s="3"/>
      <c r="P5838" s="2"/>
      <c r="Q5838" s="3"/>
      <c r="R5838" s="2"/>
    </row>
    <row r="5839" spans="1:18" ht="13" x14ac:dyDescent="0.35">
      <c r="A5839" s="2">
        <v>5838</v>
      </c>
      <c r="B5839" s="3" t="s">
        <v>7993</v>
      </c>
      <c r="C5839" s="3" t="s">
        <v>3853</v>
      </c>
      <c r="D5839" s="2" t="s">
        <v>10050</v>
      </c>
      <c r="E5839" s="3" t="s">
        <v>6850</v>
      </c>
      <c r="F5839" s="2" t="s">
        <v>9304</v>
      </c>
      <c r="G5839" s="3"/>
      <c r="H5839" s="2"/>
      <c r="I5839" s="3"/>
      <c r="J5839" s="2"/>
      <c r="K5839" s="3" t="s">
        <v>7466</v>
      </c>
      <c r="L5839" s="2" t="s">
        <v>10416</v>
      </c>
      <c r="M5839" s="3"/>
      <c r="N5839" s="2"/>
      <c r="O5839" s="3"/>
      <c r="P5839" s="2"/>
      <c r="Q5839" s="3"/>
      <c r="R5839" s="2"/>
    </row>
    <row r="5840" spans="1:18" ht="13" x14ac:dyDescent="0.35">
      <c r="A5840" s="2">
        <v>5839</v>
      </c>
      <c r="B5840" s="3" t="s">
        <v>7994</v>
      </c>
      <c r="C5840" s="3" t="s">
        <v>3860</v>
      </c>
      <c r="D5840" s="2" t="s">
        <v>10056</v>
      </c>
      <c r="E5840" s="3"/>
      <c r="F5840" s="2"/>
      <c r="G5840" s="3"/>
      <c r="H5840" s="2"/>
      <c r="I5840" s="3"/>
      <c r="J5840" s="2"/>
      <c r="K5840" s="3" t="s">
        <v>7466</v>
      </c>
      <c r="L5840" s="2" t="s">
        <v>10416</v>
      </c>
      <c r="M5840" s="3"/>
      <c r="N5840" s="2"/>
      <c r="O5840" s="3"/>
      <c r="P5840" s="2"/>
      <c r="Q5840" s="3"/>
      <c r="R5840" s="2"/>
    </row>
    <row r="5841" spans="1:18" ht="13" x14ac:dyDescent="0.35">
      <c r="A5841" s="2">
        <v>5840</v>
      </c>
      <c r="B5841" s="3" t="s">
        <v>7995</v>
      </c>
      <c r="C5841" s="3" t="s">
        <v>3868</v>
      </c>
      <c r="D5841" s="2" t="s">
        <v>10063</v>
      </c>
      <c r="E5841" s="3"/>
      <c r="F5841" s="2"/>
      <c r="G5841" s="3"/>
      <c r="H5841" s="2"/>
      <c r="I5841" s="3"/>
      <c r="J5841" s="2"/>
      <c r="K5841" s="3" t="s">
        <v>7466</v>
      </c>
      <c r="L5841" s="2" t="s">
        <v>10416</v>
      </c>
      <c r="M5841" s="3"/>
      <c r="N5841" s="2"/>
      <c r="O5841" s="3"/>
      <c r="P5841" s="2"/>
      <c r="Q5841" s="3"/>
      <c r="R5841" s="2"/>
    </row>
    <row r="5842" spans="1:18" ht="13" x14ac:dyDescent="0.35">
      <c r="A5842" s="2">
        <v>5841</v>
      </c>
      <c r="B5842" s="3" t="s">
        <v>7996</v>
      </c>
      <c r="C5842" s="3" t="s">
        <v>3872</v>
      </c>
      <c r="D5842" s="2" t="s">
        <v>10060</v>
      </c>
      <c r="E5842" s="3"/>
      <c r="F5842" s="2"/>
      <c r="G5842" s="3"/>
      <c r="H5842" s="2"/>
      <c r="I5842" s="3"/>
      <c r="J5842" s="2"/>
      <c r="K5842" s="3" t="s">
        <v>7466</v>
      </c>
      <c r="L5842" s="2" t="s">
        <v>10416</v>
      </c>
      <c r="M5842" s="3"/>
      <c r="N5842" s="2"/>
      <c r="O5842" s="3"/>
      <c r="P5842" s="2"/>
      <c r="Q5842" s="3"/>
      <c r="R5842" s="2"/>
    </row>
    <row r="5843" spans="1:18" ht="13" x14ac:dyDescent="0.35">
      <c r="A5843" s="2">
        <v>5842</v>
      </c>
      <c r="B5843" s="3" t="s">
        <v>7997</v>
      </c>
      <c r="C5843" s="3" t="s">
        <v>10065</v>
      </c>
      <c r="D5843" s="2" t="s">
        <v>10066</v>
      </c>
      <c r="E5843" s="3"/>
      <c r="F5843" s="2"/>
      <c r="G5843" s="3"/>
      <c r="H5843" s="2"/>
      <c r="I5843" s="3"/>
      <c r="J5843" s="2"/>
      <c r="K5843" s="3" t="s">
        <v>7466</v>
      </c>
      <c r="L5843" s="2" t="s">
        <v>10416</v>
      </c>
      <c r="M5843" s="3"/>
      <c r="N5843" s="2"/>
      <c r="O5843" s="3"/>
      <c r="P5843" s="2"/>
      <c r="Q5843" s="3"/>
      <c r="R5843" s="2"/>
    </row>
    <row r="5844" spans="1:18" ht="13" x14ac:dyDescent="0.35">
      <c r="A5844" s="2">
        <v>5843</v>
      </c>
      <c r="B5844" s="3" t="s">
        <v>7998</v>
      </c>
      <c r="C5844" s="3" t="s">
        <v>10051</v>
      </c>
      <c r="D5844" s="2" t="s">
        <v>10052</v>
      </c>
      <c r="E5844" s="3"/>
      <c r="F5844" s="2"/>
      <c r="G5844" s="3"/>
      <c r="H5844" s="2"/>
      <c r="I5844" s="3"/>
      <c r="J5844" s="2"/>
      <c r="K5844" s="3" t="s">
        <v>7466</v>
      </c>
      <c r="L5844" s="2" t="s">
        <v>10416</v>
      </c>
      <c r="M5844" s="3"/>
      <c r="N5844" s="2"/>
      <c r="O5844" s="3"/>
      <c r="P5844" s="2"/>
      <c r="Q5844" s="3"/>
      <c r="R5844" s="2"/>
    </row>
    <row r="5845" spans="1:18" ht="13" x14ac:dyDescent="0.35">
      <c r="A5845" s="2">
        <v>5844</v>
      </c>
      <c r="B5845" s="3" t="s">
        <v>7999</v>
      </c>
      <c r="C5845" s="3" t="s">
        <v>3877</v>
      </c>
      <c r="D5845" s="2" t="s">
        <v>10055</v>
      </c>
      <c r="E5845" s="3"/>
      <c r="F5845" s="2"/>
      <c r="G5845" s="3"/>
      <c r="H5845" s="2"/>
      <c r="I5845" s="3"/>
      <c r="J5845" s="2"/>
      <c r="K5845" s="3" t="s">
        <v>7466</v>
      </c>
      <c r="L5845" s="2" t="s">
        <v>10416</v>
      </c>
      <c r="M5845" s="3"/>
      <c r="N5845" s="2"/>
      <c r="O5845" s="3"/>
      <c r="P5845" s="2"/>
      <c r="Q5845" s="3"/>
      <c r="R5845" s="2"/>
    </row>
    <row r="5846" spans="1:18" ht="13" x14ac:dyDescent="0.35">
      <c r="A5846" s="2">
        <v>5845</v>
      </c>
      <c r="B5846" s="3" t="s">
        <v>8000</v>
      </c>
      <c r="C5846" s="3" t="s">
        <v>3866</v>
      </c>
      <c r="D5846" s="2" t="s">
        <v>10059</v>
      </c>
      <c r="E5846" s="3" t="s">
        <v>6917</v>
      </c>
      <c r="F5846" s="2" t="s">
        <v>9262</v>
      </c>
      <c r="G5846" s="3"/>
      <c r="H5846" s="2"/>
      <c r="I5846" s="3"/>
      <c r="J5846" s="2"/>
      <c r="K5846" s="3" t="s">
        <v>7466</v>
      </c>
      <c r="L5846" s="2" t="s">
        <v>10416</v>
      </c>
      <c r="M5846" s="3"/>
      <c r="N5846" s="2"/>
      <c r="O5846" s="3"/>
      <c r="P5846" s="2"/>
      <c r="Q5846" s="3"/>
      <c r="R5846" s="2"/>
    </row>
    <row r="5847" spans="1:18" ht="13" x14ac:dyDescent="0.35">
      <c r="A5847" s="2">
        <v>5846</v>
      </c>
      <c r="B5847" s="3" t="s">
        <v>8001</v>
      </c>
      <c r="C5847" s="3" t="s">
        <v>3870</v>
      </c>
      <c r="D5847" s="2" t="s">
        <v>10062</v>
      </c>
      <c r="E5847" s="3"/>
      <c r="F5847" s="2"/>
      <c r="G5847" s="3"/>
      <c r="H5847" s="2"/>
      <c r="I5847" s="3"/>
      <c r="J5847" s="2"/>
      <c r="K5847" s="3" t="s">
        <v>7466</v>
      </c>
      <c r="L5847" s="2" t="s">
        <v>10416</v>
      </c>
      <c r="M5847" s="3"/>
      <c r="N5847" s="2"/>
      <c r="O5847" s="3"/>
      <c r="P5847" s="2"/>
      <c r="Q5847" s="3"/>
      <c r="R5847" s="2"/>
    </row>
    <row r="5848" spans="1:18" ht="13" x14ac:dyDescent="0.35">
      <c r="A5848" s="2">
        <v>5847</v>
      </c>
      <c r="B5848" s="3" t="s">
        <v>8002</v>
      </c>
      <c r="C5848" s="3" t="s">
        <v>4362</v>
      </c>
      <c r="D5848" s="2" t="s">
        <v>10122</v>
      </c>
      <c r="E5848" s="3"/>
      <c r="F5848" s="2"/>
      <c r="G5848" s="3"/>
      <c r="H5848" s="2"/>
      <c r="I5848" s="3"/>
      <c r="J5848" s="2"/>
      <c r="K5848" s="3" t="s">
        <v>4363</v>
      </c>
      <c r="L5848" s="2" t="s">
        <v>10397</v>
      </c>
      <c r="M5848" s="3" t="s">
        <v>7466</v>
      </c>
      <c r="N5848" s="2" t="s">
        <v>10416</v>
      </c>
      <c r="O5848" s="3"/>
      <c r="P5848" s="2"/>
      <c r="Q5848" s="3"/>
      <c r="R5848" s="2"/>
    </row>
    <row r="5849" spans="1:18" ht="13" x14ac:dyDescent="0.35">
      <c r="A5849" s="2">
        <v>5848</v>
      </c>
      <c r="B5849" s="3" t="s">
        <v>8003</v>
      </c>
      <c r="C5849" s="3" t="s">
        <v>4362</v>
      </c>
      <c r="D5849" s="2" t="s">
        <v>10122</v>
      </c>
      <c r="E5849" s="3" t="s">
        <v>3484</v>
      </c>
      <c r="F5849" s="2" t="s">
        <v>9964</v>
      </c>
      <c r="G5849" s="3"/>
      <c r="H5849" s="2"/>
      <c r="I5849" s="3"/>
      <c r="J5849" s="2"/>
      <c r="K5849" s="3" t="s">
        <v>4363</v>
      </c>
      <c r="L5849" s="2" t="s">
        <v>10397</v>
      </c>
      <c r="M5849" s="3" t="s">
        <v>7466</v>
      </c>
      <c r="N5849" s="2" t="s">
        <v>10416</v>
      </c>
      <c r="O5849" s="3"/>
      <c r="P5849" s="2"/>
      <c r="Q5849" s="3"/>
      <c r="R5849" s="2"/>
    </row>
    <row r="5850" spans="1:18" ht="13" x14ac:dyDescent="0.35">
      <c r="A5850" s="2">
        <v>5849</v>
      </c>
      <c r="B5850" s="3" t="s">
        <v>8004</v>
      </c>
      <c r="C5850" s="3" t="s">
        <v>4362</v>
      </c>
      <c r="D5850" s="2" t="s">
        <v>10122</v>
      </c>
      <c r="E5850" s="3"/>
      <c r="F5850" s="2"/>
      <c r="G5850" s="3"/>
      <c r="H5850" s="2"/>
      <c r="I5850" s="3"/>
      <c r="J5850" s="2"/>
      <c r="K5850" s="3" t="s">
        <v>4365</v>
      </c>
      <c r="L5850" s="2" t="s">
        <v>10398</v>
      </c>
      <c r="M5850" s="3" t="s">
        <v>7466</v>
      </c>
      <c r="N5850" s="2" t="s">
        <v>10416</v>
      </c>
      <c r="O5850" s="3"/>
      <c r="P5850" s="2"/>
      <c r="Q5850" s="3"/>
      <c r="R5850" s="2"/>
    </row>
    <row r="5851" spans="1:18" ht="13" x14ac:dyDescent="0.35">
      <c r="A5851" s="2">
        <v>5850</v>
      </c>
      <c r="B5851" s="3" t="s">
        <v>8005</v>
      </c>
      <c r="C5851" s="3" t="s">
        <v>4367</v>
      </c>
      <c r="D5851" s="2" t="s">
        <v>10114</v>
      </c>
      <c r="E5851" s="3" t="s">
        <v>3784</v>
      </c>
      <c r="F5851" s="2" t="s">
        <v>10030</v>
      </c>
      <c r="G5851" s="3"/>
      <c r="H5851" s="2"/>
      <c r="I5851" s="3"/>
      <c r="J5851" s="2"/>
      <c r="K5851" s="3" t="s">
        <v>7466</v>
      </c>
      <c r="L5851" s="2" t="s">
        <v>10416</v>
      </c>
      <c r="M5851" s="3"/>
      <c r="N5851" s="2"/>
      <c r="O5851" s="3"/>
      <c r="P5851" s="2"/>
      <c r="Q5851" s="3"/>
      <c r="R5851" s="2"/>
    </row>
    <row r="5852" spans="1:18" ht="13" x14ac:dyDescent="0.35">
      <c r="A5852" s="2">
        <v>5851</v>
      </c>
      <c r="B5852" s="3" t="s">
        <v>8006</v>
      </c>
      <c r="C5852" s="3" t="s">
        <v>4367</v>
      </c>
      <c r="D5852" s="2" t="s">
        <v>10114</v>
      </c>
      <c r="E5852" s="3" t="s">
        <v>7023</v>
      </c>
      <c r="F5852" s="2" t="s">
        <v>9399</v>
      </c>
      <c r="G5852" s="3"/>
      <c r="H5852" s="2"/>
      <c r="I5852" s="3"/>
      <c r="J5852" s="2"/>
      <c r="K5852" s="3" t="s">
        <v>7466</v>
      </c>
      <c r="L5852" s="2" t="s">
        <v>10416</v>
      </c>
      <c r="M5852" s="3"/>
      <c r="N5852" s="2"/>
      <c r="O5852" s="3"/>
      <c r="P5852" s="2"/>
      <c r="Q5852" s="3"/>
      <c r="R5852" s="2"/>
    </row>
    <row r="5853" spans="1:18" ht="13" x14ac:dyDescent="0.35">
      <c r="A5853" s="2">
        <v>5852</v>
      </c>
      <c r="B5853" s="3" t="s">
        <v>8007</v>
      </c>
      <c r="C5853" s="3" t="s">
        <v>4370</v>
      </c>
      <c r="D5853" s="2" t="s">
        <v>10118</v>
      </c>
      <c r="E5853" s="3"/>
      <c r="F5853" s="2"/>
      <c r="G5853" s="3"/>
      <c r="H5853" s="2"/>
      <c r="I5853" s="3"/>
      <c r="J5853" s="2"/>
      <c r="K5853" s="3" t="s">
        <v>7466</v>
      </c>
      <c r="L5853" s="2" t="s">
        <v>10416</v>
      </c>
      <c r="M5853" s="3"/>
      <c r="N5853" s="2"/>
      <c r="O5853" s="3"/>
      <c r="P5853" s="2"/>
      <c r="Q5853" s="3"/>
      <c r="R5853" s="2"/>
    </row>
    <row r="5854" spans="1:18" ht="13" x14ac:dyDescent="0.35">
      <c r="A5854" s="2">
        <v>5853</v>
      </c>
      <c r="B5854" s="3" t="s">
        <v>8008</v>
      </c>
      <c r="C5854" s="3" t="s">
        <v>4372</v>
      </c>
      <c r="D5854" s="2" t="s">
        <v>10115</v>
      </c>
      <c r="E5854" s="3" t="s">
        <v>10036</v>
      </c>
      <c r="F5854" s="2" t="s">
        <v>10037</v>
      </c>
      <c r="G5854" s="3"/>
      <c r="H5854" s="2"/>
      <c r="I5854" s="3"/>
      <c r="J5854" s="2"/>
      <c r="K5854" s="3" t="s">
        <v>7466</v>
      </c>
      <c r="L5854" s="2" t="s">
        <v>10416</v>
      </c>
      <c r="M5854" s="3"/>
      <c r="N5854" s="2"/>
      <c r="O5854" s="3"/>
      <c r="P5854" s="2"/>
      <c r="Q5854" s="3"/>
      <c r="R5854" s="2"/>
    </row>
    <row r="5855" spans="1:18" ht="13" x14ac:dyDescent="0.35">
      <c r="A5855" s="2">
        <v>5854</v>
      </c>
      <c r="B5855" s="3" t="s">
        <v>8009</v>
      </c>
      <c r="C5855" s="3" t="s">
        <v>3892</v>
      </c>
      <c r="D5855" s="2" t="s">
        <v>10035</v>
      </c>
      <c r="E5855" s="3" t="s">
        <v>7152</v>
      </c>
      <c r="F5855" s="2" t="s">
        <v>9319</v>
      </c>
      <c r="G5855" s="3"/>
      <c r="H5855" s="2"/>
      <c r="I5855" s="3"/>
      <c r="J5855" s="2"/>
      <c r="K5855" s="3" t="s">
        <v>7466</v>
      </c>
      <c r="L5855" s="2" t="s">
        <v>10416</v>
      </c>
      <c r="M5855" s="3"/>
      <c r="N5855" s="2"/>
      <c r="O5855" s="3"/>
      <c r="P5855" s="2"/>
      <c r="Q5855" s="3"/>
      <c r="R5855" s="2"/>
    </row>
    <row r="5856" spans="1:18" ht="13" x14ac:dyDescent="0.35">
      <c r="A5856" s="2">
        <v>5855</v>
      </c>
      <c r="B5856" s="3" t="s">
        <v>8010</v>
      </c>
      <c r="C5856" s="3" t="s">
        <v>4374</v>
      </c>
      <c r="D5856" s="2" t="s">
        <v>10038</v>
      </c>
      <c r="E5856" s="3"/>
      <c r="F5856" s="2"/>
      <c r="G5856" s="3"/>
      <c r="H5856" s="2"/>
      <c r="I5856" s="3"/>
      <c r="J5856" s="2"/>
      <c r="K5856" s="3" t="s">
        <v>7466</v>
      </c>
      <c r="L5856" s="2" t="s">
        <v>10416</v>
      </c>
      <c r="M5856" s="3"/>
      <c r="N5856" s="2"/>
      <c r="O5856" s="3"/>
      <c r="P5856" s="2"/>
      <c r="Q5856" s="3"/>
      <c r="R5856" s="2"/>
    </row>
    <row r="5857" spans="1:18" ht="13" x14ac:dyDescent="0.35">
      <c r="A5857" s="2">
        <v>5856</v>
      </c>
      <c r="B5857" s="3" t="s">
        <v>8011</v>
      </c>
      <c r="C5857" s="3" t="s">
        <v>3524</v>
      </c>
      <c r="D5857" s="2" t="s">
        <v>10032</v>
      </c>
      <c r="E5857" s="3" t="s">
        <v>7214</v>
      </c>
      <c r="F5857" s="2" t="s">
        <v>9358</v>
      </c>
      <c r="G5857" s="3"/>
      <c r="H5857" s="2"/>
      <c r="I5857" s="3"/>
      <c r="J5857" s="2"/>
      <c r="K5857" s="3" t="s">
        <v>7466</v>
      </c>
      <c r="L5857" s="2" t="s">
        <v>10416</v>
      </c>
      <c r="M5857" s="3"/>
      <c r="N5857" s="2"/>
      <c r="O5857" s="3"/>
      <c r="P5857" s="2"/>
      <c r="Q5857" s="3"/>
      <c r="R5857" s="2"/>
    </row>
    <row r="5858" spans="1:18" ht="13" x14ac:dyDescent="0.35">
      <c r="A5858" s="2">
        <v>5857</v>
      </c>
      <c r="B5858" s="3" t="s">
        <v>8012</v>
      </c>
      <c r="C5858" s="3" t="s">
        <v>3898</v>
      </c>
      <c r="D5858" s="2" t="s">
        <v>10041</v>
      </c>
      <c r="E5858" s="3"/>
      <c r="F5858" s="2"/>
      <c r="G5858" s="3"/>
      <c r="H5858" s="2"/>
      <c r="I5858" s="3"/>
      <c r="J5858" s="2"/>
      <c r="K5858" s="3" t="s">
        <v>7466</v>
      </c>
      <c r="L5858" s="2" t="s">
        <v>10416</v>
      </c>
      <c r="M5858" s="3"/>
      <c r="N5858" s="2"/>
      <c r="O5858" s="3"/>
      <c r="P5858" s="2"/>
      <c r="Q5858" s="3"/>
      <c r="R5858" s="2"/>
    </row>
    <row r="5859" spans="1:18" ht="13" x14ac:dyDescent="0.35">
      <c r="A5859" s="2">
        <v>5858</v>
      </c>
      <c r="B5859" s="3" t="s">
        <v>8013</v>
      </c>
      <c r="C5859" s="3" t="s">
        <v>3898</v>
      </c>
      <c r="D5859" s="2" t="s">
        <v>10041</v>
      </c>
      <c r="E5859" s="3" t="s">
        <v>7257</v>
      </c>
      <c r="F5859" s="2" t="s">
        <v>9777</v>
      </c>
      <c r="G5859" s="3"/>
      <c r="H5859" s="2"/>
      <c r="I5859" s="3"/>
      <c r="J5859" s="2"/>
      <c r="K5859" s="3" t="s">
        <v>7466</v>
      </c>
      <c r="L5859" s="2" t="s">
        <v>10416</v>
      </c>
      <c r="M5859" s="3"/>
      <c r="N5859" s="2"/>
      <c r="O5859" s="3"/>
      <c r="P5859" s="2"/>
      <c r="Q5859" s="3"/>
      <c r="R5859" s="2"/>
    </row>
    <row r="5860" spans="1:18" ht="13" x14ac:dyDescent="0.35">
      <c r="A5860" s="2">
        <v>5859</v>
      </c>
      <c r="B5860" s="3" t="s">
        <v>8014</v>
      </c>
      <c r="C5860" s="3" t="s">
        <v>3898</v>
      </c>
      <c r="D5860" s="2" t="s">
        <v>10041</v>
      </c>
      <c r="E5860" s="3" t="s">
        <v>92</v>
      </c>
      <c r="F5860" s="2" t="s">
        <v>9775</v>
      </c>
      <c r="G5860" s="3"/>
      <c r="H5860" s="2"/>
      <c r="I5860" s="3"/>
      <c r="J5860" s="2"/>
      <c r="K5860" s="3" t="s">
        <v>7466</v>
      </c>
      <c r="L5860" s="2" t="s">
        <v>10416</v>
      </c>
      <c r="M5860" s="3"/>
      <c r="N5860" s="2"/>
      <c r="O5860" s="3"/>
      <c r="P5860" s="2"/>
      <c r="Q5860" s="3"/>
      <c r="R5860" s="2"/>
    </row>
    <row r="5861" spans="1:18" ht="13" x14ac:dyDescent="0.35">
      <c r="A5861" s="2">
        <v>5860</v>
      </c>
      <c r="B5861" s="3" t="s">
        <v>8015</v>
      </c>
      <c r="C5861" s="3" t="s">
        <v>3898</v>
      </c>
      <c r="D5861" s="2" t="s">
        <v>10041</v>
      </c>
      <c r="E5861" s="3" t="s">
        <v>7244</v>
      </c>
      <c r="F5861" s="2" t="s">
        <v>9766</v>
      </c>
      <c r="G5861" s="3"/>
      <c r="H5861" s="2"/>
      <c r="I5861" s="3"/>
      <c r="J5861" s="2"/>
      <c r="K5861" s="3" t="s">
        <v>7466</v>
      </c>
      <c r="L5861" s="2" t="s">
        <v>10416</v>
      </c>
      <c r="M5861" s="3"/>
      <c r="N5861" s="2"/>
      <c r="O5861" s="3"/>
      <c r="P5861" s="2"/>
      <c r="Q5861" s="3"/>
      <c r="R5861" s="2"/>
    </row>
    <row r="5862" spans="1:18" ht="13" x14ac:dyDescent="0.35">
      <c r="A5862" s="2">
        <v>5861</v>
      </c>
      <c r="B5862" s="3" t="s">
        <v>8016</v>
      </c>
      <c r="C5862" s="3" t="s">
        <v>3721</v>
      </c>
      <c r="D5862" s="2" t="s">
        <v>11194</v>
      </c>
      <c r="E5862" s="3" t="s">
        <v>3385</v>
      </c>
      <c r="F5862" s="2" t="s">
        <v>9841</v>
      </c>
      <c r="G5862" s="3"/>
      <c r="H5862" s="2"/>
      <c r="I5862" s="3"/>
      <c r="J5862" s="2"/>
      <c r="K5862" s="3" t="s">
        <v>7466</v>
      </c>
      <c r="L5862" s="2" t="s">
        <v>10416</v>
      </c>
      <c r="M5862" s="3"/>
      <c r="N5862" s="2"/>
      <c r="O5862" s="3"/>
      <c r="P5862" s="2"/>
      <c r="Q5862" s="3"/>
      <c r="R5862" s="2"/>
    </row>
    <row r="5863" spans="1:18" ht="13" x14ac:dyDescent="0.35">
      <c r="A5863" s="2">
        <v>5862</v>
      </c>
      <c r="B5863" s="3" t="s">
        <v>8017</v>
      </c>
      <c r="C5863" s="3" t="s">
        <v>3805</v>
      </c>
      <c r="D5863" s="2" t="s">
        <v>10172</v>
      </c>
      <c r="E5863" s="3"/>
      <c r="F5863" s="2"/>
      <c r="G5863" s="3"/>
      <c r="H5863" s="2"/>
      <c r="I5863" s="3"/>
      <c r="J5863" s="2"/>
      <c r="K5863" s="3" t="s">
        <v>7466</v>
      </c>
      <c r="L5863" s="2" t="s">
        <v>10416</v>
      </c>
      <c r="M5863" s="3"/>
      <c r="N5863" s="2"/>
      <c r="O5863" s="3"/>
      <c r="P5863" s="2"/>
      <c r="Q5863" s="3"/>
      <c r="R5863" s="2"/>
    </row>
    <row r="5864" spans="1:18" ht="13" x14ac:dyDescent="0.35">
      <c r="A5864" s="2">
        <v>5863</v>
      </c>
      <c r="B5864" s="3" t="s">
        <v>8018</v>
      </c>
      <c r="C5864" s="3" t="s">
        <v>9857</v>
      </c>
      <c r="D5864" s="2" t="s">
        <v>9858</v>
      </c>
      <c r="E5864" s="3"/>
      <c r="F5864" s="2"/>
      <c r="G5864" s="3"/>
      <c r="H5864" s="2"/>
      <c r="I5864" s="3"/>
      <c r="J5864" s="2"/>
      <c r="K5864" s="3"/>
      <c r="L5864" s="2"/>
      <c r="M5864" s="3"/>
      <c r="N5864" s="2"/>
      <c r="O5864" s="3"/>
      <c r="P5864" s="2"/>
      <c r="Q5864" s="3"/>
      <c r="R5864" s="2"/>
    </row>
  </sheetData>
  <autoFilter ref="A1:R5864" xr:uid="{00000000-0001-0000-0000-000000000000}"/>
  <sortState xmlns:xlrd2="http://schemas.microsoft.com/office/spreadsheetml/2017/richdata2" ref="A2:R5864">
    <sortCondition ref="A2:A5864"/>
  </sortState>
  <phoneticPr fontId="4" type="noConversion"/>
  <conditionalFormatting sqref="G2691">
    <cfRule type="beginsWith" dxfId="5" priority="1" operator="beginsWith" text=" ">
      <formula>LEFT((G2691),LEN(" "))=(" ")</formula>
    </cfRule>
    <cfRule type="endsWith" dxfId="4" priority="2" operator="endsWith" text=" ">
      <formula>RIGHT((G2691),LEN(" "))=(" ")</formula>
    </cfRule>
    <cfRule type="containsText" dxfId="3" priority="3" operator="containsText" text="  ">
      <formula>NOT(ISERROR(SEARCH(("  "),(G2691))))</formula>
    </cfRule>
  </conditionalFormatting>
  <conditionalFormatting sqref="G5448">
    <cfRule type="beginsWith" dxfId="2" priority="4" operator="beginsWith" text=" ">
      <formula>LEFT((G5448),LEN(" "))=(" ")</formula>
    </cfRule>
    <cfRule type="endsWith" dxfId="1" priority="5" operator="endsWith" text=" ">
      <formula>RIGHT((G5448),LEN(" "))=(" ")</formula>
    </cfRule>
    <cfRule type="containsText" dxfId="0" priority="6" operator="containsText" text="  ">
      <formula>NOT(ISERROR(SEARCH(("  "),(G5448))))</formula>
    </cfRule>
  </conditionalFormatting>
  <pageMargins left="0.7" right="0.7" top="0.75" bottom="0.75" header="0" footer="0"/>
  <pageSetup orientation="portrait" r:id="rId1"/>
</worksheet>
</file>

<file path=docMetadata/LabelInfo.xml><?xml version="1.0" encoding="utf-8"?>
<clbl:labelList xmlns:clbl="http://schemas.microsoft.com/office/2020/mipLabelMetadata">
  <clbl:label id="{127fa96e-00b4-429e-95f9-72c2828437a4}" enabled="0" method="" siteId="{127fa96e-00b4-429e-95f9-72c2828437a4}" removed="1"/>
  <clbl:label id="{41d17068-ba90-405d-91b9-0bcd92c9776d}" enabled="0" method="" siteId="{41d17068-ba90-405d-91b9-0bcd92c9776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BISAC 2025 to Thema 1.6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Olenick</dc:creator>
  <cp:lastModifiedBy>Olaf Schmalfuß</cp:lastModifiedBy>
  <dcterms:created xsi:type="dcterms:W3CDTF">2023-01-18T21:39:45Z</dcterms:created>
  <dcterms:modified xsi:type="dcterms:W3CDTF">2026-08-27T11:58:52Z</dcterms:modified>
</cp:coreProperties>
</file>