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lboorchz0g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<sst xmlns="http://schemas.openxmlformats.org/spreadsheetml/2006/main" count="17" uniqueCount="17">
  <si>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Command</t>
  </si>
  <si>
    <t>Value</t>
  </si>
  <si>
    <t>show ver | in  'kickstart:|system:'</t>
  </si>
  <si>
    <t>show vrf | ex VRF | ex Up</t>
  </si>
  <si>
    <t>show license usage | ex * | ex --- | ex Feat | ex Coun</t>
  </si>
  <si>
    <t>show module | ex Sw | ex MAC | ex -- | ex to | ex Ports | ex ok | ex active | ex standby | sed '/^$/d'</t>
  </si>
  <si>
    <t>show diagnostic result module all | inc '&gt; F'</t>
  </si>
  <si>
    <t>show system internal mts buffer summa | ex node |  cut -f 3-0</t>
  </si>
  <si>
    <t>show int desc | ex -- |  egrep 'Eth|Po' | ex Port | cut -d ' ' -f 1 | sed 's/\s*/show int br | egrep -w  /' | vsh | in down</t>
  </si>
  <si>
    <t>show port-channel summary | in SD | cut -d ' ' -f 1 | sed 's/\s*/show int port-channel / ' | vsh | in down | ex watch</t>
  </si>
  <si>
    <t>show vpc br | in status | in fail</t>
  </si>
  <si>
    <t>show system resources | in idle | head lines 1</t>
  </si>
  <si>
    <t>show fex | ex Online | ex FEX | ex Number | ex ----------------</t>
  </si>
  <si>
    <t>show ip bgp summary vrf all | inc '^([0-9]{1,3})\.([0-9]{1,3})\.([0-9]{1,3})\.([0-9]{1,3}).*'</t>
  </si>
  <si>
    <t>show fabricpath isis interface br | in Up | ex Interface</t>
  </si>
  <si>
    <t>System 7.3(2)N1(1) Kickstart: 7.3(2)N1(1)</t>
  </si>
  <si>
    <t>Eth6/1
Eth102/1/1
Eth102/1/3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</si>
</sst>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19B2E7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  <c r="B8" t="s">
        <v>16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</sheetData>
  <conditionalFormatting sqref="A1:B1">
    <cfRule type="cellIs" dxfId="0" priority="1" operator="greaterThan">
      <formula>-1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hlboorchz0g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2022-12-01T00:34:27Z</dcterms:created>
  <dcterms:modified xsi:type="dcterms:W3CDTF">2022-12-01T00:34:27Z</dcterms:modified>
</cp:coreProperties>
</file>