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sef-my.sharepoint.com/personal/leopold_qsef_org/Documents/osdc/mta_turnstile_data/reports/"/>
    </mc:Choice>
  </mc:AlternateContent>
  <xr:revisionPtr revIDLastSave="5" documentId="13_ncr:40009_{9D1D3982-5C5F-4175-A7DF-FAF7F7EBA7BA}" xr6:coauthVersionLast="46" xr6:coauthVersionMax="46" xr10:uidLastSave="{DCA87FB0-99E0-4946-8782-4376048C4785}"/>
  <bookViews>
    <workbookView xWindow="39150" yWindow="2900" windowWidth="28800" windowHeight="15560" activeTab="2" xr2:uid="{00000000-000D-0000-FFFF-FFFF00000000}"/>
  </bookViews>
  <sheets>
    <sheet name="summary" sheetId="2" r:id="rId1"/>
    <sheet name="station_summary_feb_2021 - Copy" sheetId="1" r:id="rId2"/>
    <sheet name="Sheet1" sheetId="3" r:id="rId3"/>
  </sheets>
  <definedNames>
    <definedName name="_xlnm._FilterDatabase" localSheetId="1" hidden="1">'station_summary_feb_2021 - Copy'!$A$1:$D$4659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<sst xmlns="http://schemas.openxmlformats.org/spreadsheetml/2006/main" count="5530" uniqueCount="448">
  <si>
    <t>station</t>
  </si>
  <si>
    <t>period</t>
  </si>
  <si>
    <t>entries_diff</t>
  </si>
  <si>
    <t>exits_diff</t>
  </si>
  <si>
    <t>1 AV (L)</t>
  </si>
  <si>
    <t>103 ST (1)</t>
  </si>
  <si>
    <t>103 ST (6)</t>
  </si>
  <si>
    <t>103 ST (B,C)</t>
  </si>
  <si>
    <t>103 ST-CORONA PLAZA (7)</t>
  </si>
  <si>
    <t>104 ST (A)</t>
  </si>
  <si>
    <t>104 ST (J,Z)</t>
  </si>
  <si>
    <t>110 ST (6)</t>
  </si>
  <si>
    <t>111 ST (7)</t>
  </si>
  <si>
    <t>111 ST (A)</t>
  </si>
  <si>
    <t>111 ST (J)</t>
  </si>
  <si>
    <t>116 ST (2,3)</t>
  </si>
  <si>
    <t>116 ST (6)</t>
  </si>
  <si>
    <t>116 ST (B,C)</t>
  </si>
  <si>
    <t>116 ST-COLUMBIA UNIVERSITY (1)</t>
  </si>
  <si>
    <t>121 ST (J,Z)</t>
  </si>
  <si>
    <t>125 ST (1)</t>
  </si>
  <si>
    <t>125 ST (2,3)</t>
  </si>
  <si>
    <t>125 ST (4,5,6)</t>
  </si>
  <si>
    <t>125 ST (A,C,B,D)</t>
  </si>
  <si>
    <t>135 ST (2,3)</t>
  </si>
  <si>
    <t>135 ST (B,C)</t>
  </si>
  <si>
    <t>137 ST-CITY COLLEGE (1)</t>
  </si>
  <si>
    <t>138 ST-GRAND CONCOURSE (4,5)</t>
  </si>
  <si>
    <t>14 ST-UNION SQ (4,5,6,L,N,Q,R,W)</t>
  </si>
  <si>
    <t>14 ST/6 AV (1,2,3,F,L,M)</t>
  </si>
  <si>
    <t>14 ST/8 AV (A,C,E,L)</t>
  </si>
  <si>
    <t>145 ST (1)</t>
  </si>
  <si>
    <t>145 ST (3)</t>
  </si>
  <si>
    <t>145 ST (A,B,C,D)</t>
  </si>
  <si>
    <t>149 ST-GRAND CONCOURSE (2,4,5)</t>
  </si>
  <si>
    <t>15 ST-PROSPECT PARK (F,G)</t>
  </si>
  <si>
    <t>155 ST (B,D)</t>
  </si>
  <si>
    <t>155 ST (C)</t>
  </si>
  <si>
    <t>157 ST (1)</t>
  </si>
  <si>
    <t>163 ST-AMSTERDAM AV (C)</t>
  </si>
  <si>
    <t>167 ST (4)</t>
  </si>
  <si>
    <t>167 ST (B,D)</t>
  </si>
  <si>
    <t>168 ST-WASHINGTON HTS (1,A,C)</t>
  </si>
  <si>
    <t>169 ST (F)</t>
  </si>
  <si>
    <t>170 ST (4)</t>
  </si>
  <si>
    <t>170 ST (B,D)</t>
  </si>
  <si>
    <t>174 ST (2,5)</t>
  </si>
  <si>
    <t>174-175 STS (B,D)</t>
  </si>
  <si>
    <t>175 ST (A)</t>
  </si>
  <si>
    <t>176 ST (4)</t>
  </si>
  <si>
    <t>18 AV (D)</t>
  </si>
  <si>
    <t>18 AV (F)</t>
  </si>
  <si>
    <t>18 AV (N)</t>
  </si>
  <si>
    <t>18 ST (1)</t>
  </si>
  <si>
    <t>181 ST (1)</t>
  </si>
  <si>
    <t>181 ST (A)</t>
  </si>
  <si>
    <t>182-183 STS (B,D)</t>
  </si>
  <si>
    <t>183 ST (4)</t>
  </si>
  <si>
    <t>190 ST (A)</t>
  </si>
  <si>
    <t>191 ST (1)</t>
  </si>
  <si>
    <t>2 AV (F)</t>
  </si>
  <si>
    <t>20 AV (D)</t>
  </si>
  <si>
    <t>20 AV (N)</t>
  </si>
  <si>
    <t>207 ST (1)</t>
  </si>
  <si>
    <t>21 ST (G)</t>
  </si>
  <si>
    <t>21 ST-QUEENSBRIDGE (F)</t>
  </si>
  <si>
    <t>215 ST (1)</t>
  </si>
  <si>
    <t>219 ST (2,5)</t>
  </si>
  <si>
    <t>225 ST (2,5)</t>
  </si>
  <si>
    <t>23 ST (1)</t>
  </si>
  <si>
    <t>23 ST (6)</t>
  </si>
  <si>
    <t>23 ST (C,E)</t>
  </si>
  <si>
    <t>23 ST (F,M)</t>
  </si>
  <si>
    <t>23 ST (N,R,W)</t>
  </si>
  <si>
    <t>231 ST (1)</t>
  </si>
  <si>
    <t>233 ST (2,5)</t>
  </si>
  <si>
    <t>238 ST (1)</t>
  </si>
  <si>
    <t>25 AV (D)</t>
  </si>
  <si>
    <t>25 ST (R)</t>
  </si>
  <si>
    <t>28 ST (1)</t>
  </si>
  <si>
    <t>28 ST (6)</t>
  </si>
  <si>
    <t>28 ST (N,R,W)</t>
  </si>
  <si>
    <t>3 AV (L)</t>
  </si>
  <si>
    <t>3 AV 138 ST (6)</t>
  </si>
  <si>
    <t>3 AV-149 ST (2,5)</t>
  </si>
  <si>
    <t>30 AV (N,Q,W)</t>
  </si>
  <si>
    <t>33 ST (6)</t>
  </si>
  <si>
    <t>33 ST-RAWSON ST (7)</t>
  </si>
  <si>
    <t>34 ST-HERALD SQ (B,D,F,M,N,Q,R,W)</t>
  </si>
  <si>
    <t>34 ST-HUDSON YARDS (7)</t>
  </si>
  <si>
    <t>34 ST-PENN STATION (1,2,3,A,C,E)</t>
  </si>
  <si>
    <t>36 AV (N,Q,W)</t>
  </si>
  <si>
    <t>36 ST (D,N,R)</t>
  </si>
  <si>
    <t>36 ST (M,R)</t>
  </si>
  <si>
    <t>39 AV (N,Q,W)</t>
  </si>
  <si>
    <t>4 AV-9 ST (D,F,G,M,N,R)</t>
  </si>
  <si>
    <t>40 ST LOWERY ST (7)</t>
  </si>
  <si>
    <t>42 ST-BRYANT PK (B,D,F,M,7)</t>
  </si>
  <si>
    <t>42 ST-PORT AUTHORITY (A,C,E,N,Q,R,S,1,2,3,7,W)</t>
  </si>
  <si>
    <t>45 ST (R)</t>
  </si>
  <si>
    <t>46 ST (M,R)</t>
  </si>
  <si>
    <t>46 ST BLISS ST (7)</t>
  </si>
  <si>
    <t>47-50 STS-ROCKEFELLER CENTER (B,D,F,M)</t>
  </si>
  <si>
    <t>49 ST (N,Q,R,W)</t>
  </si>
  <si>
    <t>5 AV/53 ST (E,M)</t>
  </si>
  <si>
    <t>5 AV/59 ST (N,Q,R,W)</t>
  </si>
  <si>
    <t>50 ST (1)</t>
  </si>
  <si>
    <t>50 ST (C,E)</t>
  </si>
  <si>
    <t>50 ST (D)</t>
  </si>
  <si>
    <t>52 ST (7)</t>
  </si>
  <si>
    <t>53 ST (R)</t>
  </si>
  <si>
    <t>55 ST (D)</t>
  </si>
  <si>
    <t>57 ST (F)</t>
  </si>
  <si>
    <t>57 ST-7 AV (N,Q,R,W)</t>
  </si>
  <si>
    <t>59 ST (N,R,W)</t>
  </si>
  <si>
    <t>59 ST-COLUMBUS CIRCLE (1,A,B,C,D)</t>
  </si>
  <si>
    <t>61 ST WOODSIDE (7)</t>
  </si>
  <si>
    <t>62 ST/NEW UTRECHT AV (D,N)</t>
  </si>
  <si>
    <t>63 DR-REGO PARK (M,R)</t>
  </si>
  <si>
    <t>65 ST (M,R)</t>
  </si>
  <si>
    <t>66 ST-LINCOLN (1)</t>
  </si>
  <si>
    <t>67 AV (M,R)</t>
  </si>
  <si>
    <t>68 ST-HUNTER COLLEGE (6)</t>
  </si>
  <si>
    <t>69 ST (7)</t>
  </si>
  <si>
    <t>7 AV (B,D,E)</t>
  </si>
  <si>
    <t>7 AV (B,Q)</t>
  </si>
  <si>
    <t>7 AV (F,G)</t>
  </si>
  <si>
    <t>71 ST (D)</t>
  </si>
  <si>
    <t>72 ST (1,2,3)</t>
  </si>
  <si>
    <t>72 ST (B,C)</t>
  </si>
  <si>
    <t>72 ST-2 AVE (Q)</t>
  </si>
  <si>
    <t>74 ST-BROADWAY-JACKSON HTS-ROOSEVELT AV (7,E,F,M,R)</t>
  </si>
  <si>
    <t>75 AV (E,F)</t>
  </si>
  <si>
    <t>75 ST-ELDERTS (J,Z)</t>
  </si>
  <si>
    <t>77 ST (6)</t>
  </si>
  <si>
    <t>77 ST (R)</t>
  </si>
  <si>
    <t>79 ST (1)</t>
  </si>
  <si>
    <t>79 ST (D)</t>
  </si>
  <si>
    <t>8 AV (N)</t>
  </si>
  <si>
    <t>8 ST-NYU (N,R,W)</t>
  </si>
  <si>
    <t>80 ST (A)</t>
  </si>
  <si>
    <t>81 ST-MUSEUM OF NATURAL HISTORY (B,C)</t>
  </si>
  <si>
    <t>82 ST-JACKSON HTS (7)</t>
  </si>
  <si>
    <t>85 ST-FOREST PKWY (J)</t>
  </si>
  <si>
    <t>86 ST (1)</t>
  </si>
  <si>
    <t>86 ST (4,5,6)</t>
  </si>
  <si>
    <t>86 ST (B,C)</t>
  </si>
  <si>
    <t>86 ST (N)</t>
  </si>
  <si>
    <t>86 ST (R)</t>
  </si>
  <si>
    <t>86 ST-2 AVE (Q)</t>
  </si>
  <si>
    <t>88 ST (A)</t>
  </si>
  <si>
    <t>9 AV (D)</t>
  </si>
  <si>
    <t>90 ST-ELMHURST AV (7)</t>
  </si>
  <si>
    <t>96 ST (1,2,3)</t>
  </si>
  <si>
    <t>96 ST (6)</t>
  </si>
  <si>
    <t>96 ST (B,C)</t>
  </si>
  <si>
    <t>96 ST-2 AVE (Q)</t>
  </si>
  <si>
    <t>ALABAMA AV (J)</t>
  </si>
  <si>
    <t>ALLERTON AV (2,5)</t>
  </si>
  <si>
    <t>AQUEDUCT RACETRACK (A)</t>
  </si>
  <si>
    <t>AQUEDUCT-N CONDUIT AV (A)</t>
  </si>
  <si>
    <t>ASTOR PL (6)</t>
  </si>
  <si>
    <t>ASTORIA BLVD (N,Q,W)</t>
  </si>
  <si>
    <t>ASTORIA-DITMARS BLVD (N,Q,W)</t>
  </si>
  <si>
    <t>ATLANTIC AV (L)</t>
  </si>
  <si>
    <t>ATLANTIC AV-BARCLAYS CTR (2,3,4,5,B,D,N,Q,R)</t>
  </si>
  <si>
    <t>AVENUE H (B,Q)</t>
  </si>
  <si>
    <t>AVENUE I (F)</t>
  </si>
  <si>
    <t>AVENUE J (B,Q)</t>
  </si>
  <si>
    <t>AVENUE M (B,Q)</t>
  </si>
  <si>
    <t>AVENUE N (F)</t>
  </si>
  <si>
    <t>AVENUE P (F)</t>
  </si>
  <si>
    <t>AVENUE U (B,Q)</t>
  </si>
  <si>
    <t>AVENUE U (F)</t>
  </si>
  <si>
    <t>AVENUE U (N)</t>
  </si>
  <si>
    <t>AVENUE X (F)</t>
  </si>
  <si>
    <t>BAY 50 ST (D)</t>
  </si>
  <si>
    <t>BAY PKWY (D)</t>
  </si>
  <si>
    <t>BAY PKWY (F)</t>
  </si>
  <si>
    <t>BAY PKWY (N)</t>
  </si>
  <si>
    <t>BAY RIDGE AV (R)</t>
  </si>
  <si>
    <t>BAY RIDGE-95 ST (R)</t>
  </si>
  <si>
    <t>BAYCHESTER AV (5)</t>
  </si>
  <si>
    <t>BEACH 105 ST (A,S)</t>
  </si>
  <si>
    <t>BEACH 25 ST (A)</t>
  </si>
  <si>
    <t>BEACH 36 ST (A)</t>
  </si>
  <si>
    <t>BEACH 44 ST (A)</t>
  </si>
  <si>
    <t>BEACH 60 ST (A)</t>
  </si>
  <si>
    <t>BEACH 67 ST (A)</t>
  </si>
  <si>
    <t>BEACH 90 ST (A,S)</t>
  </si>
  <si>
    <t>BEACH 98 ST (A,S)</t>
  </si>
  <si>
    <t>BEDFORD AV (L)</t>
  </si>
  <si>
    <t>BEDFORD PARK BLVD (B,D)</t>
  </si>
  <si>
    <t>BEDFORD PARK BLVD-LEHMAN COLLEGE (4)</t>
  </si>
  <si>
    <t>BEDFORD-NOSTRAND AVS (G)</t>
  </si>
  <si>
    <t>BERGEN ST (2,3)</t>
  </si>
  <si>
    <t>BERGEN ST (F,G)</t>
  </si>
  <si>
    <t>BEVERLEY RD (B,Q)</t>
  </si>
  <si>
    <t>BEVERLY RD (2,5)</t>
  </si>
  <si>
    <t>BOROUGH HALL/COURT ST (2,3,4,5,R)</t>
  </si>
  <si>
    <t>BOTANIC GARDEN (S)</t>
  </si>
  <si>
    <t>BOWERY (J,Z)</t>
  </si>
  <si>
    <t>BOWLING GREEN (4,5)</t>
  </si>
  <si>
    <t>BRIARWOOD (E,F)</t>
  </si>
  <si>
    <t>BRIGHTON BEACH (B,Q)</t>
  </si>
  <si>
    <t>BROAD CHANNEL (A,S)</t>
  </si>
  <si>
    <t>BROAD ST (J,Z)</t>
  </si>
  <si>
    <t>BROADWAY (G)</t>
  </si>
  <si>
    <t>BROADWAY (N,Q,W)</t>
  </si>
  <si>
    <t>BROADWAY JUNCTION (A,C,J,L,Z)</t>
  </si>
  <si>
    <t>BROADWAY-LAFAYETTE ST-BLEECKER ST (6,B,D,F,M)</t>
  </si>
  <si>
    <t>BRONX PARK EAST (2,5)</t>
  </si>
  <si>
    <t>BROOK AV (6)</t>
  </si>
  <si>
    <t>BROOKLYN BRIDGE-CITY HALL/CHAMBERS ST (4,5,6,J,Z)</t>
  </si>
  <si>
    <t>BUHRE AV (6)</t>
  </si>
  <si>
    <t>BURKE AV (2,5)</t>
  </si>
  <si>
    <t>BURNSIDE AV (4)</t>
  </si>
  <si>
    <t>BUSHWICK AV-ABERDEEN ST (L)</t>
  </si>
  <si>
    <t>CANAL ST (1)</t>
  </si>
  <si>
    <t>CANAL ST (A,C,E)</t>
  </si>
  <si>
    <t>CANAL ST (J,N,Q,R,Z,6,W)</t>
  </si>
  <si>
    <t>CANARSIE-ROCKAWAY PKWY (L)</t>
  </si>
  <si>
    <t>CARROLL ST (F,G)</t>
  </si>
  <si>
    <t>CASTLE HILL AV (6)</t>
  </si>
  <si>
    <t>CATHEDRAL PKWY (110 ST) (1)</t>
  </si>
  <si>
    <t>CATHEDRAL PKWY (110 ST) (B,C)</t>
  </si>
  <si>
    <t>CENTRAL AV (M)</t>
  </si>
  <si>
    <t>CENTRAL PARK NORTH (110 ST) (2,3)</t>
  </si>
  <si>
    <t>CHAMBERS ST (1,2,3)</t>
  </si>
  <si>
    <t>CHAMBERS ST-WORLD TRADE CENTER/PARK PLACE/CORTLANDT ST (2,3,A,C,W,R,N,W)</t>
  </si>
  <si>
    <t>CHAUNCEY ST (J,Z)</t>
  </si>
  <si>
    <t>CHRISTOPHER ST-SHERIDAN SQ (1)</t>
  </si>
  <si>
    <t>CHURCH AV (2,5)</t>
  </si>
  <si>
    <t>CHURCH AV (B,Q)</t>
  </si>
  <si>
    <t>CHURCH AV (F,G)</t>
  </si>
  <si>
    <t>CITY HALL (N,R,W)</t>
  </si>
  <si>
    <t>CLARK ST (2,3)</t>
  </si>
  <si>
    <t>CLASSON AV (G)</t>
  </si>
  <si>
    <t>CLEVELAND ST (J)</t>
  </si>
  <si>
    <t>CLINTON-WASHINGTON AVS (C)</t>
  </si>
  <si>
    <t>CLINTON-WASHINGTON AVS (G)</t>
  </si>
  <si>
    <t>CONEY ISLAND-STILLWELL AV (D,F,N,Q)</t>
  </si>
  <si>
    <t>CORTELYOU RD (B,Q)</t>
  </si>
  <si>
    <t>COURT SQ-23 ST (7,E,M,G)</t>
  </si>
  <si>
    <t>CRESCENT ST (J,Z)</t>
  </si>
  <si>
    <t>CROWN HTS-UTICA AV (3,4)</t>
  </si>
  <si>
    <t>CYPRESS AV (6)</t>
  </si>
  <si>
    <t>CYPRESS HILLS (J)</t>
  </si>
  <si>
    <t>DEKALB AV (B,D,N,Q,R)</t>
  </si>
  <si>
    <t>DEKALB AV (L)</t>
  </si>
  <si>
    <t>DELANCEY ST-ESSEX ST (F,J,M,Z)</t>
  </si>
  <si>
    <t>DITMAS AV (F)</t>
  </si>
  <si>
    <t>DYCKMAN ST (1)</t>
  </si>
  <si>
    <t>DYCKMAN ST (A)</t>
  </si>
  <si>
    <t>E 143 ST-ST MARY'S ST (6)</t>
  </si>
  <si>
    <t>E 149 ST (6)</t>
  </si>
  <si>
    <t>E 180 ST (2,5)</t>
  </si>
  <si>
    <t>EAST 105 ST (L)</t>
  </si>
  <si>
    <t>EAST BROADWAY (F)</t>
  </si>
  <si>
    <t>EASTCHESTER-DYRE AV (5)</t>
  </si>
  <si>
    <t>EASTERN PKWY-BROOKLYN MUSEUM (2,3)</t>
  </si>
  <si>
    <t>ELDER AV (6)</t>
  </si>
  <si>
    <t>ELMHURST AV (M,R)</t>
  </si>
  <si>
    <t>EUCLID AV (A,C)</t>
  </si>
  <si>
    <t>FAR ROCKAWAY-MOTT AV (A)</t>
  </si>
  <si>
    <t>FLATBUSH AV-BROOKLYN COLLEGE (2,5)</t>
  </si>
  <si>
    <t>FLUSHING AV (G)</t>
  </si>
  <si>
    <t>FLUSHING AV (J,M)</t>
  </si>
  <si>
    <t>FLUSHING-MAIN ST (7)</t>
  </si>
  <si>
    <t>FORDHAM RD (4)</t>
  </si>
  <si>
    <t>FORDHAM RD (B,D)</t>
  </si>
  <si>
    <t>FOREST AVE (M)</t>
  </si>
  <si>
    <t>FOREST HILLS-71 AV (E,F,M,R)</t>
  </si>
  <si>
    <t>FORT HAMILTON PKWY (D)</t>
  </si>
  <si>
    <t>FORT HAMILTON PKWY (F,G)</t>
  </si>
  <si>
    <t>FORT HAMILTON PKWY (N)</t>
  </si>
  <si>
    <t>FRANKLIN AV-FULTON ST (A,C,S)</t>
  </si>
  <si>
    <t>FRANKLIN AV-MEDGAR EVERS COLLEGE (2,3,4,5)</t>
  </si>
  <si>
    <t>FRANKLIN ST (1)</t>
  </si>
  <si>
    <t>FREEMAN ST (2,5)</t>
  </si>
  <si>
    <t>FRESH POND RD (M)</t>
  </si>
  <si>
    <t>FULTON ST (2,3,4,5,A,C,J,Z)</t>
  </si>
  <si>
    <t>FULTON ST (G)</t>
  </si>
  <si>
    <t>GATES AV (J,Z)</t>
  </si>
  <si>
    <t>GRAHAM AV (L)</t>
  </si>
  <si>
    <t>GRAND ARMY PLAZA (2,3)</t>
  </si>
  <si>
    <t>GRAND AV-NEWTOWN (M,R)</t>
  </si>
  <si>
    <t>GRAND CENTRAL-42 ST (4,5,6,7,S)</t>
  </si>
  <si>
    <t>GRAND ST (B,D)</t>
  </si>
  <si>
    <t>GRAND ST (L)</t>
  </si>
  <si>
    <t>GRANT AV (A)</t>
  </si>
  <si>
    <t>GREENPOINT AV (G)</t>
  </si>
  <si>
    <t>GUN HILL RD (2,5)</t>
  </si>
  <si>
    <t>GUN HILL RD (5)</t>
  </si>
  <si>
    <t>HALSEY ST (J)</t>
  </si>
  <si>
    <t>HALSEY ST (L)</t>
  </si>
  <si>
    <t>HARLEM 148 ST (3)</t>
  </si>
  <si>
    <t>HEWES ST (J,M)</t>
  </si>
  <si>
    <t>HIGH ST (A,C)</t>
  </si>
  <si>
    <t>HOUSTON ST (1)</t>
  </si>
  <si>
    <t>HOWARD BEACH-JFK AIRPORT (A)</t>
  </si>
  <si>
    <t>HOYT ST (2,3)</t>
  </si>
  <si>
    <t>HOYT-SCHERMERHORN STS (A,C,G)</t>
  </si>
  <si>
    <t>HUNTERS POINT AV (7)</t>
  </si>
  <si>
    <t>HUNTS POINT AV (6)</t>
  </si>
  <si>
    <t>INTERVALE AV (2,5)</t>
  </si>
  <si>
    <t>INWOOD-207 ST (A)</t>
  </si>
  <si>
    <t>JACKSON AV (2,5)</t>
  </si>
  <si>
    <t>JAMAICA 179 ST (F)</t>
  </si>
  <si>
    <t>JAMAICA CENTER-PARSONS/ARCHER (E,J,Z)</t>
  </si>
  <si>
    <t>JAMAICA-VAN WYCK (E)</t>
  </si>
  <si>
    <t>JAY ST-METROTECH (A,C,F,R)</t>
  </si>
  <si>
    <t>JEFFERSON ST (L)</t>
  </si>
  <si>
    <t>JUNCTION BLVD (7)</t>
  </si>
  <si>
    <t>JUNIUS ST (3)</t>
  </si>
  <si>
    <t>KEW GARDENS-UNION TPKE (E,F)</t>
  </si>
  <si>
    <t>KINGS HWY (B,Q)</t>
  </si>
  <si>
    <t>KINGS HWY (F)</t>
  </si>
  <si>
    <t>KINGS HWY (N)</t>
  </si>
  <si>
    <t>KINGSBRIDGE RD (4)</t>
  </si>
  <si>
    <t>KINGSBRIDGE RD (B,D)</t>
  </si>
  <si>
    <t>KINGSTON AV (3)</t>
  </si>
  <si>
    <t>KINGSTON-THROOP AVS (C)</t>
  </si>
  <si>
    <t>KNICKERBOCKER AV (M)</t>
  </si>
  <si>
    <t>KOSCIUSZKO ST (J)</t>
  </si>
  <si>
    <t>LAFAYETTE AV (C)</t>
  </si>
  <si>
    <t>LEXINGTON AV/53 ST-51 ST (6,E,M)</t>
  </si>
  <si>
    <t>LEXINGTON AV/59 ST (4,5,6,N,Q,R,W)</t>
  </si>
  <si>
    <t>LEXINGTON AV/63 ST (F)</t>
  </si>
  <si>
    <t>LIBERTY AV (C)</t>
  </si>
  <si>
    <t>LIVONIA AV (L)</t>
  </si>
  <si>
    <t>LONGWOOD AV (6)</t>
  </si>
  <si>
    <t>LORIMER ST (J,M)</t>
  </si>
  <si>
    <t>MARBLE HILL-225 (1)</t>
  </si>
  <si>
    <t>MARCY AV (J,M,Z)</t>
  </si>
  <si>
    <t>METROPOLITAN AV/LORIMER ST (L,G)</t>
  </si>
  <si>
    <t>METS-WILLETS POINT (7)</t>
  </si>
  <si>
    <t>MIDDLE VILLAGE-METROPOLITAN AV (M)</t>
  </si>
  <si>
    <t>MIDDLETOWN RD (6)</t>
  </si>
  <si>
    <t>MONTROSE AV (L)</t>
  </si>
  <si>
    <t>MORGAN AV (L)</t>
  </si>
  <si>
    <t>MORRIS PARK (5)</t>
  </si>
  <si>
    <t>MORRISON AV-SOUNDVIEW (6)</t>
  </si>
  <si>
    <t>MOSHOLU PKWY (4)</t>
  </si>
  <si>
    <t>MT EDEN AV (4)</t>
  </si>
  <si>
    <t>MYRTLE AV (J,M,Z)</t>
  </si>
  <si>
    <t>MYRTLE-WILLOUGHBY AVS (G)</t>
  </si>
  <si>
    <t>MYRTLE-WYCKOFF AVS (L,M)</t>
  </si>
  <si>
    <t>NASSAU AV (G)</t>
  </si>
  <si>
    <t>NECK RD (B,Q)</t>
  </si>
  <si>
    <t>NEPTUNE AV (F)</t>
  </si>
  <si>
    <t>NEREID AV (2,5)</t>
  </si>
  <si>
    <t>NEVINS ST (2,3,4,5)</t>
  </si>
  <si>
    <t>NEW LOTS AV (3)</t>
  </si>
  <si>
    <t>NEW LOTS AV (L)</t>
  </si>
  <si>
    <t>NEWKIRK AV (2,5)</t>
  </si>
  <si>
    <t>NEWKIRK PLAZA (B,Q)</t>
  </si>
  <si>
    <t>NORTHERN BLVD (M,R)</t>
  </si>
  <si>
    <t>NORWOOD 205 ST (D)</t>
  </si>
  <si>
    <t>NORWOOD AV (J,Z)</t>
  </si>
  <si>
    <t>NOSTRAND AV (3)</t>
  </si>
  <si>
    <t>NOSTRAND AV (A,C)</t>
  </si>
  <si>
    <t>OCEAN PKWY (Q)</t>
  </si>
  <si>
    <t>OZONE PARK-LEFFERTS BLVD (A)</t>
  </si>
  <si>
    <t>PARK PL (S)</t>
  </si>
  <si>
    <t>PARKCHESTER (6)</t>
  </si>
  <si>
    <t>PARKSIDE AV (B,Q)</t>
  </si>
  <si>
    <t>PARSONS BLVD (F)</t>
  </si>
  <si>
    <t>PELHAM BAY PARK (6)</t>
  </si>
  <si>
    <t>PELHAM PKWY (2,5)</t>
  </si>
  <si>
    <t>PELHAM PKWY (5)</t>
  </si>
  <si>
    <t>PENNSYLVANIA AV (3)</t>
  </si>
  <si>
    <t>PRESIDENT ST-MEDGAR EVERS COLLEGE (2,5)</t>
  </si>
  <si>
    <t>PRINCE ST (N,R,W)</t>
  </si>
  <si>
    <t>PROSPECT AV (2,5)</t>
  </si>
  <si>
    <t>PROSPECT AV (R)</t>
  </si>
  <si>
    <t>PROSPECT PARK (B,Q,S)</t>
  </si>
  <si>
    <t>QUEENS PLAZA (E,M,R)</t>
  </si>
  <si>
    <t>QUEENSBORO PLAZA (7,N,Q,W)</t>
  </si>
  <si>
    <t>RALPH AV (C)</t>
  </si>
  <si>
    <t>RECTOR ST (1)</t>
  </si>
  <si>
    <t>RECTOR ST (N,R,W)</t>
  </si>
  <si>
    <t>ROCKAWAY AV (3)</t>
  </si>
  <si>
    <t>ROCKAWAY AV (C)</t>
  </si>
  <si>
    <t>ROCKAWAY BLVD (A)</t>
  </si>
  <si>
    <t>ROCKAWAY PARK-BEACH 116 ST (A,S)</t>
  </si>
  <si>
    <t>ROOSEVELT ISLAND (F)</t>
  </si>
  <si>
    <t>SARATOGA AV (3)</t>
  </si>
  <si>
    <t>SENECA AVE (M)</t>
  </si>
  <si>
    <t>SHEEPSHEAD BAY (B,Q)</t>
  </si>
  <si>
    <t>SHEPHERD AV (C)</t>
  </si>
  <si>
    <t>SIMPSON ST (2,5)</t>
  </si>
  <si>
    <t>SMITH-9 STS (F,G)</t>
  </si>
  <si>
    <t>SOUTH FERRY/WHITEHALL ST (1,R,W)</t>
  </si>
  <si>
    <t>SPRING ST (6)</t>
  </si>
  <si>
    <t>SPRING ST (C,E)</t>
  </si>
  <si>
    <t>ST LAWRENCE AV (6)</t>
  </si>
  <si>
    <t>STEINWAY ST (M,R)</t>
  </si>
  <si>
    <t>STERLING ST (2,5)</t>
  </si>
  <si>
    <t>SUTPHIN BLVD (F)</t>
  </si>
  <si>
    <t>SUTPHIN BLVD-ARCHER AV-JFK AIRPORT (E,J,Z)</t>
  </si>
  <si>
    <t>SUTTER AV (L)</t>
  </si>
  <si>
    <t>SUTTER AV-RUTLAND RD (3)</t>
  </si>
  <si>
    <t>TIMES SQ-42 ST/PORT AUTHORITY (1,2,3,7,A,C,E,N,Q,R,S,W)</t>
  </si>
  <si>
    <t>TREMONT AV (B,D)</t>
  </si>
  <si>
    <t>UNION ST (R)</t>
  </si>
  <si>
    <t>UTICA AV (A,C)</t>
  </si>
  <si>
    <t>VAN CORTLANDT PARK-242 ST (1)</t>
  </si>
  <si>
    <t>VAN SICLEN AV (3)</t>
  </si>
  <si>
    <t>VAN SICLEN AV (C)</t>
  </si>
  <si>
    <t>VAN SICLEN AV (J,Z)</t>
  </si>
  <si>
    <t>VERNON BLVD-JACKSON AV (7)</t>
  </si>
  <si>
    <t>W 4 ST-WASH SQ (A,B,C,D,E,F,M)</t>
  </si>
  <si>
    <t>W 8 ST-NY AQUARIUM (F,Q)</t>
  </si>
  <si>
    <t>WAKEFIELD-241 ST (2)</t>
  </si>
  <si>
    <t>WALL ST (2,3)</t>
  </si>
  <si>
    <t>WALL ST (4,5)</t>
  </si>
  <si>
    <t>WEST FARMS SQ-E TREMONT AV (2,5)</t>
  </si>
  <si>
    <t>WESTCHESTER SQ-E TREMONT AV (6)</t>
  </si>
  <si>
    <t>WHITLOCK AV (6)</t>
  </si>
  <si>
    <t>WILSON AV (L)</t>
  </si>
  <si>
    <t>WINTHROP ST (2,5)</t>
  </si>
  <si>
    <t>WOODHAVEN BLVD (J,Z)</t>
  </si>
  <si>
    <t>WOODHAVEN BLVD (M,R)</t>
  </si>
  <si>
    <t>WOODLAWN (4)</t>
  </si>
  <si>
    <t>WTC-CORTLANDT (1)</t>
  </si>
  <si>
    <t>YORK ST (F)</t>
  </si>
  <si>
    <t>ZEREGA AV (6)</t>
  </si>
  <si>
    <t>Row Labels</t>
  </si>
  <si>
    <t>Column Labels</t>
  </si>
  <si>
    <t>2020</t>
  </si>
  <si>
    <t>2021</t>
  </si>
  <si>
    <t>Qtr2</t>
  </si>
  <si>
    <t>Qtr3</t>
  </si>
  <si>
    <t>Qtr4</t>
  </si>
  <si>
    <t>Qtr1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</si>
  <si>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</si>
  <si>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</si>
  <si>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</si>
  <si>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</si>
  <si>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</si>
  <si>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</si>
  <si>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</si>
  <si>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</si>
  <si>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</si>
  <si>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</si>
  <si>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</si>
  <si>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Sum of entries_diff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</si>
</sst>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pold W" refreshedDate="44272.520813425923" createdVersion="6" refreshedVersion="6" minRefreshableVersion="3" recordCount="4658" xr:uid="{00000000-000A-0000-FFFF-FFFF03000000}">
  <cacheSource type="worksheet">
    <worksheetSource ref="A1:D4659" sheet="station_summary_feb_2021 - Copy"/>
  </cacheSource>
  <cacheFields count="6">
    <cacheField name="station" numFmtId="0">
      <sharedItems count="424">
        <s v="1 AV (L)"/>
        <s v="103 ST (1)"/>
        <s v="103 ST (6)"/>
        <s v="103 ST (B,C)"/>
        <s v="103 ST-CORONA PLAZA (7)"/>
        <s v="104 ST (A)"/>
        <s v="104 ST (J,Z)"/>
        <s v="110 ST (6)"/>
        <s v="111 ST (7)"/>
        <s v="111 ST (A)"/>
        <s v="111 ST (J)"/>
        <s v="116 ST (2,3)"/>
        <s v="116 ST (6)"/>
        <s v="116 ST (B,C)"/>
        <s v="116 ST-COLUMBIA UNIVERSITY (1)"/>
        <s v="121 ST (J,Z)"/>
        <s v="125 ST (1)"/>
        <s v="125 ST (2,3)"/>
        <s v="125 ST (4,5,6)"/>
        <s v="125 ST (A,C,B,D)"/>
        <s v="135 ST (2,3)"/>
        <s v="135 ST (B,C)"/>
        <s v="137 ST-CITY COLLEGE (1)"/>
        <s v="138 ST-GRAND CONCOURSE (4,5)"/>
        <s v="14 ST-UNION SQ (4,5,6,L,N,Q,R,W)"/>
        <s v="14 ST/6 AV (1,2,3,F,L,M)"/>
        <s v="14 ST/8 AV (A,C,E,L)"/>
        <s v="145 ST (1)"/>
        <s v="145 ST (3)"/>
        <s v="145 ST (A,B,C,D)"/>
        <s v="149 ST-GRAND CONCOURSE (2,4,5)"/>
        <s v="15 ST-PROSPECT PARK (F,G)"/>
        <s v="155 ST (B,D)"/>
        <s v="155 ST (C)"/>
        <s v="157 ST (1)"/>
        <s v="163 ST-AMSTERDAM AV (C)"/>
        <s v="167 ST (4)"/>
        <s v="167 ST (B,D)"/>
        <s v="168 ST-WASHINGTON HTS (1,A,C)"/>
        <s v="169 ST (F)"/>
        <s v="170 ST (4)"/>
        <s v="170 ST (B,D)"/>
        <s v="174 ST (2,5)"/>
        <s v="174-175 STS (B,D)"/>
        <s v="175 ST (A)"/>
        <s v="176 ST (4)"/>
        <s v="18 AV (D)"/>
        <s v="18 AV (F)"/>
        <s v="18 AV (N)"/>
        <s v="18 ST (1)"/>
        <s v="181 ST (1)"/>
        <s v="181 ST (A)"/>
        <s v="182-183 STS (B,D)"/>
        <s v="183 ST (4)"/>
        <s v="190 ST (A)"/>
        <s v="191 ST (1)"/>
        <s v="2 AV (F)"/>
        <s v="20 AV (D)"/>
        <s v="20 AV (N)"/>
        <s v="207 ST (1)"/>
        <s v="21 ST (G)"/>
        <s v="21 ST-QUEENSBRIDGE (F)"/>
        <s v="215 ST (1)"/>
        <s v="219 ST (2,5)"/>
        <s v="225 ST (2,5)"/>
        <s v="23 ST (1)"/>
        <s v="23 ST (6)"/>
        <s v="23 ST (C,E)"/>
        <s v="23 ST (F,M)"/>
        <s v="23 ST (N,R,W)"/>
        <s v="231 ST (1)"/>
        <s v="233 ST (2,5)"/>
        <s v="238 ST (1)"/>
        <s v="25 AV (D)"/>
        <s v="25 ST (R)"/>
        <s v="28 ST (1)"/>
        <s v="28 ST (6)"/>
        <s v="28 ST (N,R,W)"/>
        <s v="3 AV (L)"/>
        <s v="3 AV 138 ST (6)"/>
        <s v="3 AV-149 ST (2,5)"/>
        <s v="30 AV (N,Q,W)"/>
        <s v="33 ST (6)"/>
        <s v="33 ST-RAWSON ST (7)"/>
        <s v="34 ST-HERALD SQ (B,D,F,M,N,Q,R,W)"/>
        <s v="34 ST-HUDSON YARDS (7)"/>
        <s v="34 ST-PENN STATION (1,2,3,A,C,E)"/>
        <s v="36 AV (N,Q,W)"/>
        <s v="36 ST (D,N,R)"/>
        <s v="36 ST (M,R)"/>
        <s v="39 AV (N,Q,W)"/>
        <s v="4 AV-9 ST (D,F,G,M,N,R)"/>
        <s v="40 ST LOWERY ST (7)"/>
        <s v="42 ST-BRYANT PK (B,D,F,M,7)"/>
        <s v="42 ST-PORT AUTHORITY (A,C,E,N,Q,R,S,1,2,3,7,W)"/>
        <s v="45 ST (R)"/>
        <s v="46 ST (M,R)"/>
        <s v="46 ST BLISS ST (7)"/>
        <s v="47-50 STS-ROCKEFELLER CENTER (B,D,F,M)"/>
        <s v="49 ST (N,Q,R,W)"/>
        <s v="5 AV/53 ST (E,M)"/>
        <s v="5 AV/59 ST (N,Q,R,W)"/>
        <s v="50 ST (1)"/>
        <s v="50 ST (C,E)"/>
        <s v="50 ST (D)"/>
        <s v="52 ST (7)"/>
        <s v="53 ST (R)"/>
        <s v="55 ST (D)"/>
        <s v="57 ST (F)"/>
        <s v="57 ST-7 AV (N,Q,R,W)"/>
        <s v="59 ST (N,R,W)"/>
        <s v="59 ST-COLUMBUS CIRCLE (1,A,B,C,D)"/>
        <s v="61 ST WOODSIDE (7)"/>
        <s v="62 ST/NEW UTRECHT AV (D,N)"/>
        <s v="63 DR-REGO PARK (M,R)"/>
        <s v="65 ST (M,R)"/>
        <s v="66 ST-LINCOLN (1)"/>
        <s v="67 AV (M,R)"/>
        <s v="68 ST-HUNTER COLLEGE (6)"/>
        <s v="69 ST (7)"/>
        <s v="7 AV (B,D,E)"/>
        <s v="7 AV (B,Q)"/>
        <s v="7 AV (F,G)"/>
        <s v="71 ST (D)"/>
        <s v="72 ST (1,2,3)"/>
        <s v="72 ST (B,C)"/>
        <s v="72 ST-2 AVE (Q)"/>
        <s v="74 ST-BROADWAY-JACKSON HTS-ROOSEVELT AV (7,E,F,M,R)"/>
        <s v="75 AV (E,F)"/>
        <s v="75 ST-ELDERTS (J,Z)"/>
        <s v="77 ST (6)"/>
        <s v="77 ST (R)"/>
        <s v="79 ST (1)"/>
        <s v="79 ST (D)"/>
        <s v="8 AV (N)"/>
        <s v="8 ST-NYU (N,R,W)"/>
        <s v="80 ST (A)"/>
        <s v="81 ST-MUSEUM OF NATURAL HISTORY (B,C)"/>
        <s v="82 ST-JACKSON HTS (7)"/>
        <s v="85 ST-FOREST PKWY (J)"/>
        <s v="86 ST (1)"/>
        <s v="86 ST (4,5,6)"/>
        <s v="86 ST (B,C)"/>
        <s v="86 ST (N)"/>
        <s v="86 ST (R)"/>
        <s v="86 ST-2 AVE (Q)"/>
        <s v="88 ST (A)"/>
        <s v="9 AV (D)"/>
        <s v="90 ST-ELMHURST AV (7)"/>
        <s v="96 ST (1,2,3)"/>
        <s v="96 ST (6)"/>
        <s v="96 ST (B,C)"/>
        <s v="96 ST-2 AVE (Q)"/>
        <s v="ALABAMA AV (J)"/>
        <s v="ALLERTON AV (2,5)"/>
        <s v="AQUEDUCT RACETRACK (A)"/>
        <s v="AQUEDUCT-N CONDUIT AV (A)"/>
        <s v="ASTOR PL (6)"/>
        <s v="ASTORIA BLVD (N,Q,W)"/>
        <s v="ASTORIA-DITMARS BLVD (N,Q,W)"/>
        <s v="ATLANTIC AV (L)"/>
        <s v="ATLANTIC AV-BARCLAYS CTR (2,3,4,5,B,D,N,Q,R)"/>
        <s v="AVENUE H (B,Q)"/>
        <s v="AVENUE I (F)"/>
        <s v="AVENUE J (B,Q)"/>
        <s v="AVENUE M (B,Q)"/>
        <s v="AVENUE N (F)"/>
        <s v="AVENUE P (F)"/>
        <s v="AVENUE U (B,Q)"/>
        <s v="AVENUE U (F)"/>
        <s v="AVENUE U (N)"/>
        <s v="AVENUE X (F)"/>
        <s v="BAY 50 ST (D)"/>
        <s v="BAY PKWY (D)"/>
        <s v="BAY PKWY (F)"/>
        <s v="BAY PKWY (N)"/>
        <s v="BAY RIDGE AV (R)"/>
        <s v="BAY RIDGE-95 ST (R)"/>
        <s v="BAYCHESTER AV (5)"/>
        <s v="BEACH 105 ST (A,S)"/>
        <s v="BEACH 25 ST (A)"/>
        <s v="BEACH 36 ST (A)"/>
        <s v="BEACH 44 ST (A)"/>
        <s v="BEACH 60 ST (A)"/>
        <s v="BEACH 67 ST (A)"/>
        <s v="BEACH 90 ST (A,S)"/>
        <s v="BEACH 98 ST (A,S)"/>
        <s v="BEDFORD AV (L)"/>
        <s v="BEDFORD PARK BLVD (B,D)"/>
        <s v="BEDFORD PARK BLVD-LEHMAN COLLEGE (4)"/>
        <s v="BEDFORD-NOSTRAND AVS (G)"/>
        <s v="BERGEN ST (2,3)"/>
        <s v="BERGEN ST (F,G)"/>
        <s v="BEVERLEY RD (B,Q)"/>
        <s v="BEVERLY RD (2,5)"/>
        <s v="BOROUGH HALL/COURT ST (2,3,4,5,R)"/>
        <s v="BOTANIC GARDEN (S)"/>
        <s v="BOWERY (J,Z)"/>
        <s v="BOWLING GREEN (4,5)"/>
        <s v="BRIARWOOD (E,F)"/>
        <s v="BRIGHTON BEACH (B,Q)"/>
        <s v="BROAD CHANNEL (A,S)"/>
        <s v="BROAD ST (J,Z)"/>
        <s v="BROADWAY (G)"/>
        <s v="BROADWAY (N,Q,W)"/>
        <s v="BROADWAY JUNCTION (A,C,J,L,Z)"/>
        <s v="BROADWAY-LAFAYETTE ST-BLEECKER ST (6,B,D,F,M)"/>
        <s v="BRONX PARK EAST (2,5)"/>
        <s v="BROOK AV (6)"/>
        <s v="BROOKLYN BRIDGE-CITY HALL/CHAMBERS ST (4,5,6,J,Z)"/>
        <s v="BUHRE AV (6)"/>
        <s v="BURKE AV (2,5)"/>
        <s v="BURNSIDE AV (4)"/>
        <s v="BUSHWICK AV-ABERDEEN ST (L)"/>
        <s v="CANAL ST (1)"/>
        <s v="CANAL ST (A,C,E)"/>
        <s v="CANAL ST (J,N,Q,R,Z,6,W)"/>
        <s v="CANARSIE-ROCKAWAY PKWY (L)"/>
        <s v="CARROLL ST (F,G)"/>
        <s v="CASTLE HILL AV (6)"/>
        <s v="CATHEDRAL PKWY (110 ST) (1)"/>
        <s v="CATHEDRAL PKWY (110 ST) (B,C)"/>
        <s v="CENTRAL AV (M)"/>
        <s v="CENTRAL PARK NORTH (110 ST) (2,3)"/>
        <s v="CHAMBERS ST (1,2,3)"/>
        <s v="CHAMBERS ST-WORLD TRADE CENTER/PARK PLACE/CORTLANDT ST (2,3,A,C,W,R,N,W)"/>
        <s v="CHAUNCEY ST (J,Z)"/>
        <s v="CHRISTOPHER ST-SHERIDAN SQ (1)"/>
        <s v="CHURCH AV (2,5)"/>
        <s v="CHURCH AV (B,Q)"/>
        <s v="CHURCH AV (F,G)"/>
        <s v="CITY HALL (N,R,W)"/>
        <s v="CLARK ST (2,3)"/>
        <s v="CLASSON AV (G)"/>
        <s v="CLEVELAND ST (J)"/>
        <s v="CLINTON-WASHINGTON AVS (C)"/>
        <s v="CLINTON-WASHINGTON AVS (G)"/>
        <s v="CONEY ISLAND-STILLWELL AV (D,F,N,Q)"/>
        <s v="CORTELYOU RD (B,Q)"/>
        <s v="COURT SQ-23 ST (7,E,M,G)"/>
        <s v="CRESCENT ST (J,Z)"/>
        <s v="CROWN HTS-UTICA AV (3,4)"/>
        <s v="CYPRESS AV (6)"/>
        <s v="CYPRESS HILLS (J)"/>
        <s v="DEKALB AV (B,D,N,Q,R)"/>
        <s v="DEKALB AV (L)"/>
        <s v="DELANCEY ST-ESSEX ST (F,J,M,Z)"/>
        <s v="DITMAS AV (F)"/>
        <s v="DYCKMAN ST (1)"/>
        <s v="DYCKMAN ST (A)"/>
        <s v="E 143 ST-ST MARY'S ST (6)"/>
        <s v="E 149 ST (6)"/>
        <s v="E 180 ST (2,5)"/>
        <s v="EAST 105 ST (L)"/>
        <s v="EAST BROADWAY (F)"/>
        <s v="EASTCHESTER-DYRE AV (5)"/>
        <s v="EASTERN PKWY-BROOKLYN MUSEUM (2,3)"/>
        <s v="ELDER AV (6)"/>
        <s v="ELMHURST AV (M,R)"/>
        <s v="EUCLID AV (A,C)"/>
        <s v="FAR ROCKAWAY-MOTT AV (A)"/>
        <s v="FLATBUSH AV-BROOKLYN COLLEGE (2,5)"/>
        <s v="FLUSHING AV (G)"/>
        <s v="FLUSHING AV (J,M)"/>
        <s v="FLUSHING-MAIN ST (7)"/>
        <s v="FORDHAM RD (4)"/>
        <s v="FORDHAM RD (B,D)"/>
        <s v="FOREST AVE (M)"/>
        <s v="FOREST HILLS-71 AV (E,F,M,R)"/>
        <s v="FORT HAMILTON PKWY (D)"/>
        <s v="FORT HAMILTON PKWY (F,G)"/>
        <s v="FORT HAMILTON PKWY (N)"/>
        <s v="FRANKLIN AV-FULTON ST (A,C,S)"/>
        <s v="FRANKLIN AV-MEDGAR EVERS COLLEGE (2,3,4,5)"/>
        <s v="FRANKLIN ST (1)"/>
        <s v="FREEMAN ST (2,5)"/>
        <s v="FRESH POND RD (M)"/>
        <s v="FULTON ST (2,3,4,5,A,C,J,Z)"/>
        <s v="FULTON ST (G)"/>
        <s v="GATES AV (J,Z)"/>
        <s v="GRAHAM AV (L)"/>
        <s v="GRAND ARMY PLAZA (2,3)"/>
        <s v="GRAND AV-NEWTOWN (M,R)"/>
        <s v="GRAND CENTRAL-42 ST (4,5,6,7,S)"/>
        <s v="GRAND ST (B,D)"/>
        <s v="GRAND ST (L)"/>
        <s v="GRANT AV (A)"/>
        <s v="GREENPOINT AV (G)"/>
        <s v="GUN HILL RD (2,5)"/>
        <s v="GUN HILL RD (5)"/>
        <s v="HALSEY ST (J)"/>
        <s v="HALSEY ST (L)"/>
        <s v="HARLEM 148 ST (3)"/>
        <s v="HEWES ST (J,M)"/>
        <s v="HIGH ST (A,C)"/>
        <s v="HOUSTON ST (1)"/>
        <s v="HOWARD BEACH-JFK AIRPORT (A)"/>
        <s v="HOYT ST (2,3)"/>
        <s v="HOYT-SCHERMERHORN STS (A,C,G)"/>
        <s v="HUNTERS POINT AV (7)"/>
        <s v="HUNTS POINT AV (6)"/>
        <s v="INTERVALE AV (2,5)"/>
        <s v="INWOOD-207 ST (A)"/>
        <s v="JACKSON AV (2,5)"/>
        <s v="JAMAICA 179 ST (F)"/>
        <s v="JAMAICA CENTER-PARSONS/ARCHER (E,J,Z)"/>
        <s v="JAMAICA-VAN WYCK (E)"/>
        <s v="JAY ST-METROTECH (A,C,F,R)"/>
        <s v="JEFFERSON ST (L)"/>
        <s v="JUNCTION BLVD (7)"/>
        <s v="JUNIUS ST (3)"/>
        <s v="KEW GARDENS-UNION TPKE (E,F)"/>
        <s v="KINGS HWY (B,Q)"/>
        <s v="KINGS HWY (F)"/>
        <s v="KINGS HWY (N)"/>
        <s v="KINGSBRIDGE RD (4)"/>
        <s v="KINGSBRIDGE RD (B,D)"/>
        <s v="KINGSTON AV (3)"/>
        <s v="KINGSTON-THROOP AVS (C)"/>
        <s v="KNICKERBOCKER AV (M)"/>
        <s v="KOSCIUSZKO ST (J)"/>
        <s v="LAFAYETTE AV (C)"/>
        <s v="LEXINGTON AV/53 ST-51 ST (6,E,M)"/>
        <s v="LEXINGTON AV/59 ST (4,5,6,N,Q,R,W)"/>
        <s v="LEXINGTON AV/63 ST (F)"/>
        <s v="LIBERTY AV (C)"/>
        <s v="LIVONIA AV (L)"/>
        <s v="LONGWOOD AV (6)"/>
        <s v="LORIMER ST (J,M)"/>
        <s v="MARBLE HILL-225 (1)"/>
        <s v="MARCY AV (J,M,Z)"/>
        <s v="METROPOLITAN AV/LORIMER ST (L,G)"/>
        <s v="METS-WILLETS POINT (7)"/>
        <s v="MIDDLE VILLAGE-METROPOLITAN AV (M)"/>
        <s v="MIDDLETOWN RD (6)"/>
        <s v="MONTROSE AV (L)"/>
        <s v="MORGAN AV (L)"/>
        <s v="MORRIS PARK (5)"/>
        <s v="MORRISON AV-SOUNDVIEW (6)"/>
        <s v="MOSHOLU PKWY (4)"/>
        <s v="MT EDEN AV (4)"/>
        <s v="MYRTLE AV (J,M,Z)"/>
        <s v="MYRTLE-WILLOUGHBY AVS (G)"/>
        <s v="MYRTLE-WYCKOFF AVS (L,M)"/>
        <s v="NASSAU AV (G)"/>
        <s v="NECK RD (B,Q)"/>
        <s v="NEPTUNE AV (F)"/>
        <s v="NEREID AV (2,5)"/>
        <s v="NEVINS ST (2,3,4,5)"/>
        <s v="NEW LOTS AV (3)"/>
        <s v="NEW LOTS AV (L)"/>
        <s v="NEWKIRK AV (2,5)"/>
        <s v="NEWKIRK PLAZA (B,Q)"/>
        <s v="NORTHERN BLVD (M,R)"/>
        <s v="NORWOOD 205 ST (D)"/>
        <s v="NORWOOD AV (J,Z)"/>
        <s v="NOSTRAND AV (3)"/>
        <s v="NOSTRAND AV (A,C)"/>
        <s v="OCEAN PKWY (Q)"/>
        <s v="OZONE PARK-LEFFERTS BLVD (A)"/>
        <s v="PARK PL (S)"/>
        <s v="PARKCHESTER (6)"/>
        <s v="PARKSIDE AV (B,Q)"/>
        <s v="PARSONS BLVD (F)"/>
        <s v="PELHAM BAY PARK (6)"/>
        <s v="PELHAM PKWY (2,5)"/>
        <s v="PELHAM PKWY (5)"/>
        <s v="PENNSYLVANIA AV (3)"/>
        <s v="PRESIDENT ST-MEDGAR EVERS COLLEGE (2,5)"/>
        <s v="PRINCE ST (N,R,W)"/>
        <s v="PROSPECT AV (2,5)"/>
        <s v="PROSPECT AV (R)"/>
        <s v="PROSPECT PARK (B,Q,S)"/>
        <s v="QUEENS PLAZA (E,M,R)"/>
        <s v="QUEENSBORO PLAZA (7,N,Q,W)"/>
        <s v="RALPH AV (C)"/>
        <s v="RECTOR ST (1)"/>
        <s v="RECTOR ST (N,R,W)"/>
        <s v="ROCKAWAY AV (3)"/>
        <s v="ROCKAWAY AV (C)"/>
        <s v="ROCKAWAY BLVD (A)"/>
        <s v="ROCKAWAY PARK-BEACH 116 ST (A,S)"/>
        <s v="ROOSEVELT ISLAND (F)"/>
        <s v="SARATOGA AV (3)"/>
        <s v="SENECA AVE (M)"/>
        <s v="SHEEPSHEAD BAY (B,Q)"/>
        <s v="SHEPHERD AV (C)"/>
        <s v="SIMPSON ST (2,5)"/>
        <s v="SMITH-9 STS (F,G)"/>
        <s v="SOUTH FERRY/WHITEHALL ST (1,R,W)"/>
        <s v="SPRING ST (6)"/>
        <s v="SPRING ST (C,E)"/>
        <s v="ST LAWRENCE AV (6)"/>
        <s v="STEINWAY ST (M,R)"/>
        <s v="STERLING ST (2,5)"/>
        <s v="SUTPHIN BLVD (F)"/>
        <s v="SUTPHIN BLVD-ARCHER AV-JFK AIRPORT (E,J,Z)"/>
        <s v="SUTTER AV (L)"/>
        <s v="SUTTER AV-RUTLAND RD (3)"/>
        <s v="TIMES SQ-42 ST/PORT AUTHORITY (1,2,3,7,A,C,E,N,Q,R,S,W)"/>
        <s v="TREMONT AV (B,D)"/>
        <s v="UNION ST (R)"/>
        <s v="UTICA AV (A,C)"/>
        <s v="VAN CORTLANDT PARK-242 ST (1)"/>
        <s v="VAN SICLEN AV (3)"/>
        <s v="VAN SICLEN AV (C)"/>
        <s v="VAN SICLEN AV (J,Z)"/>
        <s v="VERNON BLVD-JACKSON AV (7)"/>
        <s v="W 4 ST-WASH SQ (A,B,C,D,E,F,M)"/>
        <s v="W 8 ST-NY AQUARIUM (F,Q)"/>
        <s v="WAKEFIELD-241 ST (2)"/>
        <s v="WALL ST (2,3)"/>
        <s v="WALL ST (4,5)"/>
        <s v="WEST FARMS SQ-E TREMONT AV (2,5)"/>
        <s v="WESTCHESTER SQ-E TREMONT AV (6)"/>
        <s v="WHITLOCK AV (6)"/>
        <s v="WILSON AV (L)"/>
        <s v="WINTHROP ST (2,5)"/>
        <s v="WOODHAVEN BLVD (J,Z)"/>
        <s v="WOODHAVEN BLVD (M,R)"/>
        <s v="WOODLAWN (4)"/>
        <s v="WTC-CORTLANDT (1)"/>
        <s v="YORK ST (F)"/>
        <s v="ZEREGA AV (6)"/>
      </sharedItems>
    </cacheField>
    <cacheField name="period" numFmtId="14">
      <sharedItems containsSemiMixedTypes="0" containsNonDate="0" containsDate="1" containsString="0" minDate="2020-04-01T00:00:00" maxDate="2021-02-02T00:00:00" count="11"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</sharedItems>
      <fieldGroup par="5" base="1">
        <rangePr groupBy="months" startDate="2020-04-01T00:00:00" endDate="2021-02-02T00:00:00"/>
        <groupItems count="14">
          <s v="&lt;4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021"/>
        </groupItems>
      </fieldGroup>
    </cacheField>
    <cacheField name="entries_diff" numFmtId="0">
      <sharedItems containsSemiMixedTypes="0" containsString="0" containsNumber="1" minValue="1.0070393044449301E-2" maxValue="3.2894607709503298"/>
    </cacheField>
    <cacheField name="exits_diff" numFmtId="0">
      <sharedItems containsSemiMixedTypes="0" containsString="0" containsNumber="1" minValue="2.01759245571837E-2" maxValue="4.9395692479263902"/>
    </cacheField>
    <cacheField name="Quarters" numFmtId="0" databaseField="0">
      <fieldGroup base="1">
        <rangePr groupBy="quarters" startDate="2020-04-01T00:00:00" endDate="2021-02-02T00:00:00"/>
        <groupItems count="6">
          <s v="&lt;4/1/2020"/>
          <s v="Qtr1"/>
          <s v="Qtr2"/>
          <s v="Qtr3"/>
          <s v="Qtr4"/>
          <s v="&gt;2/2/2021"/>
        </groupItems>
      </fieldGroup>
    </cacheField>
    <cacheField name="Years" numFmtId="0" databaseField="0">
      <fieldGroup base="1">
        <rangePr groupBy="years" startDate="2020-04-01T00:00:00" endDate="2021-02-02T00:00:00"/>
        <groupItems count="4">
          <s v="&lt;4/1/2020"/>
          <s v="2020"/>
          <s v="2021"/>
          <s v="&gt;2/2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58">
  <r>
    <x v="0"/>
    <x v="0"/>
    <n v="7.1359315207600596E-2"/>
    <n v="0.106037085686017"/>
  </r>
  <r>
    <x v="0"/>
    <x v="1"/>
    <n v="0.10515324741071901"/>
    <n v="0.141740813095447"/>
  </r>
  <r>
    <x v="0"/>
    <x v="2"/>
    <n v="0.18480235418719501"/>
    <n v="0.24695978481716799"/>
  </r>
  <r>
    <x v="0"/>
    <x v="3"/>
    <n v="0.28626716692790799"/>
    <n v="0.36201800377566301"/>
  </r>
  <r>
    <x v="0"/>
    <x v="4"/>
    <n v="0.350440497832471"/>
    <n v="0.44357543868149901"/>
  </r>
  <r>
    <x v="0"/>
    <x v="5"/>
    <n v="0.40838322177467801"/>
    <n v="0.502370326904368"/>
  </r>
  <r>
    <x v="0"/>
    <x v="6"/>
    <n v="0.408111648359053"/>
    <n v="0.50290622466755197"/>
  </r>
  <r>
    <x v="0"/>
    <x v="7"/>
    <n v="0.40818798564459402"/>
    <n v="0.51209425434938805"/>
  </r>
  <r>
    <x v="0"/>
    <x v="8"/>
    <n v="0.37331152926682598"/>
    <n v="0.49497703697249301"/>
  </r>
  <r>
    <x v="0"/>
    <x v="9"/>
    <n v="0.34998801434590598"/>
    <n v="0.484105946946081"/>
  </r>
  <r>
    <x v="0"/>
    <x v="10"/>
    <n v="0.37689243443077802"/>
    <n v="0.495029273727636"/>
  </r>
  <r>
    <x v="1"/>
    <x v="0"/>
    <n v="8.0127207484451402E-2"/>
    <n v="0.14890913818370899"/>
  </r>
  <r>
    <x v="1"/>
    <x v="1"/>
    <n v="9.3215931358078805E-2"/>
    <n v="0.16653958463945401"/>
  </r>
  <r>
    <x v="1"/>
    <x v="2"/>
    <n v="0.18620426358980599"/>
    <n v="0.32000472273603803"/>
  </r>
  <r>
    <x v="1"/>
    <x v="3"/>
    <n v="0.25839885774739102"/>
    <n v="0.43131865917645201"/>
  </r>
  <r>
    <x v="1"/>
    <x v="4"/>
    <n v="0.25926480579155298"/>
    <n v="0.43387291827546498"/>
  </r>
  <r>
    <x v="1"/>
    <x v="5"/>
    <n v="0.27643632104549298"/>
    <n v="0.43288903616971602"/>
  </r>
  <r>
    <x v="1"/>
    <x v="6"/>
    <n v="0.30210628052974797"/>
    <n v="0.45312989746115601"/>
  </r>
  <r>
    <x v="1"/>
    <x v="7"/>
    <n v="0.29230538585510202"/>
    <n v="0.44270857981165102"/>
  </r>
  <r>
    <x v="1"/>
    <x v="8"/>
    <n v="0.278847187869663"/>
    <n v="0.43083046343410702"/>
  </r>
  <r>
    <x v="1"/>
    <x v="9"/>
    <n v="0.256220695602002"/>
    <n v="0.37544605175073498"/>
  </r>
  <r>
    <x v="1"/>
    <x v="10"/>
    <n v="0.26603974991104501"/>
    <n v="0.39767520624716401"/>
  </r>
  <r>
    <x v="2"/>
    <x v="0"/>
    <n v="0.16133412127589"/>
    <n v="0.22565157319600501"/>
  </r>
  <r>
    <x v="2"/>
    <x v="1"/>
    <n v="0.17705956419659999"/>
    <n v="0.25374962389790601"/>
  </r>
  <r>
    <x v="2"/>
    <x v="2"/>
    <n v="0.25712664487016601"/>
    <n v="0.36234637418596599"/>
  </r>
  <r>
    <x v="2"/>
    <x v="3"/>
    <n v="0.32260209807425999"/>
    <n v="0.45049711418154398"/>
  </r>
  <r>
    <x v="2"/>
    <x v="4"/>
    <n v="0.32369567814675299"/>
    <n v="0.44452994741567198"/>
  </r>
  <r>
    <x v="2"/>
    <x v="5"/>
    <n v="0.364383952154334"/>
    <n v="0.49323526626471698"/>
  </r>
  <r>
    <x v="2"/>
    <x v="6"/>
    <n v="0.364835647578444"/>
    <n v="0.49645488188704001"/>
  </r>
  <r>
    <x v="2"/>
    <x v="7"/>
    <n v="0.373249932589996"/>
    <n v="0.49790752944057398"/>
  </r>
  <r>
    <x v="2"/>
    <x v="8"/>
    <n v="0.379547152550125"/>
    <n v="0.51679151423649405"/>
  </r>
  <r>
    <x v="2"/>
    <x v="9"/>
    <n v="0.34676196920494801"/>
    <n v="0.47208783488126999"/>
  </r>
  <r>
    <x v="2"/>
    <x v="10"/>
    <n v="0.35664600704507898"/>
    <n v="0.475205660513838"/>
  </r>
  <r>
    <x v="3"/>
    <x v="0"/>
    <n v="8.9513246302220503E-2"/>
    <n v="0.125878464506085"/>
  </r>
  <r>
    <x v="3"/>
    <x v="1"/>
    <n v="0.103239172187574"/>
    <n v="0.14930997820983799"/>
  </r>
  <r>
    <x v="3"/>
    <x v="2"/>
    <n v="0.153864042673798"/>
    <n v="0.21866650224030901"/>
  </r>
  <r>
    <x v="3"/>
    <x v="3"/>
    <n v="0.220820851534554"/>
    <n v="0.31335640286690702"/>
  </r>
  <r>
    <x v="3"/>
    <x v="4"/>
    <n v="0.20789368333762201"/>
    <n v="0.28762888596015102"/>
  </r>
  <r>
    <x v="3"/>
    <x v="5"/>
    <n v="0.27981110708810603"/>
    <n v="0.37647221542488102"/>
  </r>
  <r>
    <x v="3"/>
    <x v="6"/>
    <n v="0.29541034475223399"/>
    <n v="0.40802979957247698"/>
  </r>
  <r>
    <x v="3"/>
    <x v="7"/>
    <n v="0.30170757737459902"/>
    <n v="0.44393804564804301"/>
  </r>
  <r>
    <x v="3"/>
    <x v="8"/>
    <n v="0.29315193433153403"/>
    <n v="0.427307622006945"/>
  </r>
  <r>
    <x v="3"/>
    <x v="9"/>
    <n v="0.27964614829633"/>
    <n v="0.411890771640191"/>
  </r>
  <r>
    <x v="3"/>
    <x v="10"/>
    <n v="0.28217962371316901"/>
    <n v="0.40270828666019398"/>
  </r>
  <r>
    <x v="4"/>
    <x v="0"/>
    <n v="0.124853876886652"/>
    <n v="0.18249398568518299"/>
  </r>
  <r>
    <x v="4"/>
    <x v="1"/>
    <n v="0.196317010295598"/>
    <n v="0.28812803403262599"/>
  </r>
  <r>
    <x v="4"/>
    <x v="2"/>
    <n v="0.31946991212315901"/>
    <n v="0.429103607641173"/>
  </r>
  <r>
    <x v="4"/>
    <x v="3"/>
    <n v="0.41546200392078098"/>
    <n v="0.51657697880386599"/>
  </r>
  <r>
    <x v="4"/>
    <x v="4"/>
    <n v="0.38596563842836801"/>
    <n v="0.54017636443779804"/>
  </r>
  <r>
    <x v="4"/>
    <x v="5"/>
    <n v="0.45606881923167503"/>
    <n v="0.64435163704487397"/>
  </r>
  <r>
    <x v="4"/>
    <x v="6"/>
    <n v="0.479782358696211"/>
    <n v="0.66821730991652994"/>
  </r>
  <r>
    <x v="4"/>
    <x v="7"/>
    <n v="0.502588206522947"/>
    <n v="0.68664649924925103"/>
  </r>
  <r>
    <x v="4"/>
    <x v="8"/>
    <n v="0.49804513175644899"/>
    <n v="0.64452981095492001"/>
  </r>
  <r>
    <x v="4"/>
    <x v="9"/>
    <n v="0.46166518935673401"/>
    <n v="0.64894332068597704"/>
  </r>
  <r>
    <x v="4"/>
    <x v="10"/>
    <n v="0.44807338303358901"/>
    <n v="0.630707761056712"/>
  </r>
  <r>
    <x v="5"/>
    <x v="0"/>
    <n v="0.121058828659892"/>
    <n v="0.15678934010152201"/>
  </r>
  <r>
    <x v="5"/>
    <x v="1"/>
    <n v="0.15860192723043601"/>
    <n v="0.18892096715987"/>
  </r>
  <r>
    <x v="5"/>
    <x v="2"/>
    <n v="0.2752312067537"/>
    <n v="0.32022619673855801"/>
  </r>
  <r>
    <x v="5"/>
    <x v="3"/>
    <n v="0.35106669660902701"/>
    <n v="0.397430932093983"/>
  </r>
  <r>
    <x v="5"/>
    <x v="4"/>
    <n v="0.37702549512102901"/>
    <n v="0.421254399195575"/>
  </r>
  <r>
    <x v="5"/>
    <x v="5"/>
    <n v="0.41798100383408798"/>
    <n v="0.28171549155908598"/>
  </r>
  <r>
    <x v="5"/>
    <x v="6"/>
    <n v="0.42683241142766498"/>
    <n v="0.35348649738008803"/>
  </r>
  <r>
    <x v="5"/>
    <x v="7"/>
    <n v="0.421173435928824"/>
    <n v="0.64163169587756097"/>
  </r>
  <r>
    <x v="5"/>
    <x v="8"/>
    <n v="0.46390239206815198"/>
    <n v="0.859412873687045"/>
  </r>
  <r>
    <x v="5"/>
    <x v="9"/>
    <n v="0.39668921903699"/>
    <n v="0.49154489183842698"/>
  </r>
  <r>
    <x v="5"/>
    <x v="10"/>
    <n v="0.39295293830772898"/>
    <n v="0.49486301369863001"/>
  </r>
  <r>
    <x v="6"/>
    <x v="0"/>
    <n v="0.11096312545701401"/>
    <n v="0.13421171284003799"/>
  </r>
  <r>
    <x v="6"/>
    <x v="1"/>
    <n v="0.179086683366599"/>
    <n v="0.174565670604586"/>
  </r>
  <r>
    <x v="6"/>
    <x v="2"/>
    <n v="0.28931425722530202"/>
    <n v="0.29037778070290898"/>
  </r>
  <r>
    <x v="6"/>
    <x v="3"/>
    <n v="0.399162986884597"/>
    <n v="0.43757510593890298"/>
  </r>
  <r>
    <x v="6"/>
    <x v="4"/>
    <n v="0.447694877901396"/>
    <n v="0.486189516129032"/>
  </r>
  <r>
    <x v="6"/>
    <x v="5"/>
    <n v="0.46525779130005701"/>
    <n v="0.49774305015098202"/>
  </r>
  <r>
    <x v="6"/>
    <x v="6"/>
    <n v="0.40055376095985201"/>
    <n v="0.412575390338763"/>
  </r>
  <r>
    <x v="6"/>
    <x v="7"/>
    <n v="0.43431707899132899"/>
    <n v="0.629730224609375"/>
  </r>
  <r>
    <x v="6"/>
    <x v="8"/>
    <n v="0.47390788693417601"/>
    <n v="0.71855640626489103"/>
  </r>
  <r>
    <x v="6"/>
    <x v="9"/>
    <n v="0.44008530820773101"/>
    <n v="0.67114114959792204"/>
  </r>
  <r>
    <x v="6"/>
    <x v="10"/>
    <n v="0.43662917301111698"/>
    <n v="0.88572426493935297"/>
  </r>
  <r>
    <x v="7"/>
    <x v="0"/>
    <n v="0.14071874475163301"/>
    <n v="0.23083899328726101"/>
  </r>
  <r>
    <x v="7"/>
    <x v="1"/>
    <n v="0.15964182922929299"/>
    <n v="0.25917043576666599"/>
  </r>
  <r>
    <x v="7"/>
    <x v="2"/>
    <n v="0.230399200802093"/>
    <n v="0.36553518552512898"/>
  </r>
  <r>
    <x v="7"/>
    <x v="3"/>
    <n v="0.30721892353181501"/>
    <n v="0.45852201361803302"/>
  </r>
  <r>
    <x v="7"/>
    <x v="4"/>
    <n v="0.29768868624667399"/>
    <n v="0.45133504912311401"/>
  </r>
  <r>
    <x v="7"/>
    <x v="5"/>
    <n v="0.34100185265369498"/>
    <n v="0.51015530721425795"/>
  </r>
  <r>
    <x v="7"/>
    <x v="6"/>
    <n v="0.35847317703838499"/>
    <n v="0.54750508643276397"/>
  </r>
  <r>
    <x v="7"/>
    <x v="7"/>
    <n v="0.35690527734369398"/>
    <n v="0.53696324071604495"/>
  </r>
  <r>
    <x v="7"/>
    <x v="8"/>
    <n v="0.36635221273830398"/>
    <n v="0.55027544112222904"/>
  </r>
  <r>
    <x v="7"/>
    <x v="9"/>
    <n v="0.34626286467251399"/>
    <n v="0.52145273415678695"/>
  </r>
  <r>
    <x v="7"/>
    <x v="10"/>
    <n v="0.347590316631885"/>
    <n v="0.515624869199795"/>
  </r>
  <r>
    <x v="8"/>
    <x v="0"/>
    <n v="0.12637011090142899"/>
    <n v="0.14625407597304799"/>
  </r>
  <r>
    <x v="8"/>
    <x v="1"/>
    <n v="0.20457969920392"/>
    <n v="0.243422786466616"/>
  </r>
  <r>
    <x v="8"/>
    <x v="2"/>
    <n v="0.32677115250951999"/>
    <n v="0.38302670091392299"/>
  </r>
  <r>
    <x v="8"/>
    <x v="3"/>
    <n v="0.41281060402380199"/>
    <n v="0.47040922073654601"/>
  </r>
  <r>
    <x v="8"/>
    <x v="4"/>
    <n v="0.41576523268830901"/>
    <n v="0.46883608147429601"/>
  </r>
  <r>
    <x v="8"/>
    <x v="5"/>
    <n v="0.48586786725764802"/>
    <n v="0.54446184592324898"/>
  </r>
  <r>
    <x v="8"/>
    <x v="6"/>
    <n v="0.40436295637282099"/>
    <n v="0.59086228896015902"/>
  </r>
  <r>
    <x v="8"/>
    <x v="7"/>
    <n v="0.40936369951171597"/>
    <n v="0.63820442350477602"/>
  </r>
  <r>
    <x v="8"/>
    <x v="8"/>
    <n v="0.49718269880162702"/>
    <n v="0.58756181359601201"/>
  </r>
  <r>
    <x v="8"/>
    <x v="9"/>
    <n v="0.49483895203300399"/>
    <n v="0.58034472754919297"/>
  </r>
  <r>
    <x v="8"/>
    <x v="10"/>
    <n v="0.28728038813482198"/>
    <n v="0.60843085044262202"/>
  </r>
  <r>
    <x v="9"/>
    <x v="0"/>
    <n v="0.120086282318158"/>
    <n v="0.153293155402496"/>
  </r>
  <r>
    <x v="9"/>
    <x v="1"/>
    <n v="0.152847935899669"/>
    <n v="0.228594102414167"/>
  </r>
  <r>
    <x v="9"/>
    <x v="2"/>
    <n v="0.25873319939572298"/>
    <n v="0.52128136200716801"/>
  </r>
  <r>
    <x v="9"/>
    <x v="3"/>
    <n v="0.34104533384216601"/>
    <n v="0.49744162247650903"/>
  </r>
  <r>
    <x v="9"/>
    <x v="4"/>
    <n v="0.36742430225395201"/>
    <n v="0.461358635863586"/>
  </r>
  <r>
    <x v="9"/>
    <x v="5"/>
    <n v="0.41898860071914901"/>
    <n v="0.51100013497098096"/>
  </r>
  <r>
    <x v="9"/>
    <x v="6"/>
    <n v="0.42875384855492898"/>
    <n v="0.50908937177644298"/>
  </r>
  <r>
    <x v="9"/>
    <x v="7"/>
    <n v="0.42058147950032998"/>
    <n v="0.51129840546697003"/>
  </r>
  <r>
    <x v="9"/>
    <x v="8"/>
    <n v="0.46219602845916902"/>
    <n v="0.56541842386057595"/>
  </r>
  <r>
    <x v="9"/>
    <x v="9"/>
    <n v="0.41356476372027601"/>
    <n v="0.45432681189584201"/>
  </r>
  <r>
    <x v="9"/>
    <x v="10"/>
    <n v="0.39052316057300102"/>
    <n v="0.444011406844106"/>
  </r>
  <r>
    <x v="10"/>
    <x v="0"/>
    <n v="2.0100621485646601"/>
    <n v="3.0585642317380302"/>
  </r>
  <r>
    <x v="10"/>
    <x v="1"/>
    <n v="0.47490814380726398"/>
    <n v="0.58497669415561104"/>
  </r>
  <r>
    <x v="10"/>
    <x v="2"/>
    <n v="0.55643662025268403"/>
    <n v="0.51800084709868699"/>
  </r>
  <r>
    <x v="10"/>
    <x v="3"/>
    <n v="0.376549814336962"/>
    <n v="0.40217883235275098"/>
  </r>
  <r>
    <x v="10"/>
    <x v="4"/>
    <n v="0.41684248327871798"/>
    <n v="0.46003121206866598"/>
  </r>
  <r>
    <x v="10"/>
    <x v="5"/>
    <n v="0.48474837790789599"/>
    <n v="0.50200554377955298"/>
  </r>
  <r>
    <x v="10"/>
    <x v="6"/>
    <n v="0.42525164873307802"/>
    <n v="0.39292455528227399"/>
  </r>
  <r>
    <x v="10"/>
    <x v="7"/>
    <n v="0.43337502233339198"/>
    <n v="0.48384900990099"/>
  </r>
  <r>
    <x v="10"/>
    <x v="8"/>
    <n v="0.46702143892576398"/>
    <n v="0.55052039562996902"/>
  </r>
  <r>
    <x v="10"/>
    <x v="9"/>
    <n v="0.428040695016003"/>
    <n v="0.64216836069846195"/>
  </r>
  <r>
    <x v="10"/>
    <x v="10"/>
    <n v="0.41489381891332799"/>
    <n v="0.59085322465877399"/>
  </r>
  <r>
    <x v="11"/>
    <x v="0"/>
    <n v="0.120255942343674"/>
    <n v="0.260514901357212"/>
  </r>
  <r>
    <x v="11"/>
    <x v="1"/>
    <n v="0.13720176600996001"/>
    <n v="0.28981269683407901"/>
  </r>
  <r>
    <x v="11"/>
    <x v="2"/>
    <n v="0.186879074495961"/>
    <n v="0.364693735645504"/>
  </r>
  <r>
    <x v="11"/>
    <x v="3"/>
    <n v="0.244720817829193"/>
    <n v="0.495806277056277"/>
  </r>
  <r>
    <x v="11"/>
    <x v="4"/>
    <n v="0.34573961181693202"/>
    <n v="0.73174048774456701"/>
  </r>
  <r>
    <x v="11"/>
    <x v="5"/>
    <n v="0.31350735010349701"/>
    <n v="0.58242371711057805"/>
  </r>
  <r>
    <x v="11"/>
    <x v="6"/>
    <n v="0.321726934569181"/>
    <n v="0.56176719569665901"/>
  </r>
  <r>
    <x v="11"/>
    <x v="7"/>
    <n v="0.33007712837230102"/>
    <n v="0.573775513253444"/>
  </r>
  <r>
    <x v="11"/>
    <x v="8"/>
    <n v="0.32625507829599598"/>
    <n v="0.54688355419563295"/>
  </r>
  <r>
    <x v="11"/>
    <x v="9"/>
    <n v="0.29867713330425899"/>
    <n v="0.498692775224721"/>
  </r>
  <r>
    <x v="11"/>
    <x v="10"/>
    <n v="0.290556096529963"/>
    <n v="0.476297579097892"/>
  </r>
  <r>
    <x v="12"/>
    <x v="0"/>
    <n v="0.14325355619852201"/>
    <n v="0.29458979438486199"/>
  </r>
  <r>
    <x v="12"/>
    <x v="1"/>
    <n v="0.16602449964486199"/>
    <n v="0.32238603462269899"/>
  </r>
  <r>
    <x v="12"/>
    <x v="2"/>
    <n v="0.242725101479077"/>
    <n v="0.42482626760304398"/>
  </r>
  <r>
    <x v="12"/>
    <x v="3"/>
    <n v="0.31990302637555201"/>
    <n v="0.59556082683835898"/>
  </r>
  <r>
    <x v="12"/>
    <x v="4"/>
    <n v="0.29241160537025601"/>
    <n v="0.53169505125531502"/>
  </r>
  <r>
    <x v="12"/>
    <x v="5"/>
    <n v="0.35035138592315801"/>
    <n v="0.57820036173633405"/>
  </r>
  <r>
    <x v="12"/>
    <x v="6"/>
    <n v="0.36910486836861001"/>
    <n v="0.60271167986871499"/>
  </r>
  <r>
    <x v="12"/>
    <x v="7"/>
    <n v="0.36602574768104401"/>
    <n v="0.611557057691405"/>
  </r>
  <r>
    <x v="12"/>
    <x v="8"/>
    <n v="0.364534318078792"/>
    <n v="0.60893963256809602"/>
  </r>
  <r>
    <x v="12"/>
    <x v="9"/>
    <n v="0.34937886542972901"/>
    <n v="0.56947573798328099"/>
  </r>
  <r>
    <x v="12"/>
    <x v="10"/>
    <n v="0.34641499261489"/>
    <n v="0.55571738510342195"/>
  </r>
  <r>
    <x v="13"/>
    <x v="0"/>
    <n v="9.1278270965255995E-2"/>
    <n v="0.198675252718752"/>
  </r>
  <r>
    <x v="13"/>
    <x v="1"/>
    <n v="9.7559702342533805E-2"/>
    <n v="0.20216032459699501"/>
  </r>
  <r>
    <x v="13"/>
    <x v="2"/>
    <n v="0.16238288336905199"/>
    <n v="0.30721741896307397"/>
  </r>
  <r>
    <x v="13"/>
    <x v="3"/>
    <n v="0.24187498570546301"/>
    <n v="0.37446854900250698"/>
  </r>
  <r>
    <x v="13"/>
    <x v="4"/>
    <n v="0.220965938696736"/>
    <n v="0.34424471546193097"/>
  </r>
  <r>
    <x v="13"/>
    <x v="5"/>
    <n v="0.271353731683243"/>
    <n v="0.41950009311730102"/>
  </r>
  <r>
    <x v="13"/>
    <x v="6"/>
    <n v="0.27856629747355399"/>
    <n v="0.36302446598951499"/>
  </r>
  <r>
    <x v="13"/>
    <x v="7"/>
    <n v="0.28253986174760398"/>
    <n v="0.48851209865053502"/>
  </r>
  <r>
    <x v="13"/>
    <x v="8"/>
    <n v="0.27195821005917098"/>
    <n v="0.45378761186667599"/>
  </r>
  <r>
    <x v="13"/>
    <x v="9"/>
    <n v="0.25667475728155298"/>
    <n v="0.42691634843812698"/>
  </r>
  <r>
    <x v="13"/>
    <x v="10"/>
    <n v="0.27058985743043801"/>
    <n v="0.43261568264870298"/>
  </r>
  <r>
    <x v="14"/>
    <x v="0"/>
    <n v="3.5899774518000499E-2"/>
    <n v="6.7450375794950806E-2"/>
  </r>
  <r>
    <x v="14"/>
    <x v="1"/>
    <n v="4.5841973776594797E-2"/>
    <n v="8.7344572036920198E-2"/>
  </r>
  <r>
    <x v="14"/>
    <x v="2"/>
    <n v="9.7754410291965105E-2"/>
    <n v="0.17084523886251099"/>
  </r>
  <r>
    <x v="14"/>
    <x v="3"/>
    <n v="0.11880218534171701"/>
    <n v="0.204330361516606"/>
  </r>
  <r>
    <x v="14"/>
    <x v="4"/>
    <n v="0.14513724149356499"/>
    <n v="0.25505262654618199"/>
  </r>
  <r>
    <x v="14"/>
    <x v="5"/>
    <n v="0.137561538659245"/>
    <n v="0.24384300183945401"/>
  </r>
  <r>
    <x v="14"/>
    <x v="6"/>
    <n v="0.134937952299513"/>
    <n v="0.23593726051192901"/>
  </r>
  <r>
    <x v="14"/>
    <x v="7"/>
    <n v="0.13491442190361799"/>
    <n v="0.23951252312962901"/>
  </r>
  <r>
    <x v="14"/>
    <x v="8"/>
    <n v="0.15467126356275501"/>
    <n v="0.26570494599203998"/>
  </r>
  <r>
    <x v="14"/>
    <x v="9"/>
    <n v="0.166550404464468"/>
    <n v="0.26598274738245198"/>
  </r>
  <r>
    <x v="14"/>
    <x v="10"/>
    <n v="0.14011945446995999"/>
    <n v="0.226136839134708"/>
  </r>
  <r>
    <x v="15"/>
    <x v="0"/>
    <n v="0.133142695534676"/>
    <n v="0.137620277885143"/>
  </r>
  <r>
    <x v="15"/>
    <x v="1"/>
    <n v="0.180380889837465"/>
    <n v="0.20841808044794299"/>
  </r>
  <r>
    <x v="15"/>
    <x v="2"/>
    <n v="0.26041048760232499"/>
    <n v="0.319095477386934"/>
  </r>
  <r>
    <x v="15"/>
    <x v="3"/>
    <n v="0.31430877629609699"/>
    <n v="0.37840637253692999"/>
  </r>
  <r>
    <x v="15"/>
    <x v="4"/>
    <n v="0.36495376461649598"/>
    <n v="0.42912022508386499"/>
  </r>
  <r>
    <x v="15"/>
    <x v="5"/>
    <n v="0.465300051964807"/>
    <n v="0.55452691904997997"/>
  </r>
  <r>
    <x v="15"/>
    <x v="6"/>
    <n v="0.42959654041723999"/>
    <n v="0.46139254359298598"/>
  </r>
  <r>
    <x v="15"/>
    <x v="7"/>
    <n v="0.42226214283293201"/>
    <n v="0.415717599915638"/>
  </r>
  <r>
    <x v="15"/>
    <x v="8"/>
    <n v="0.47633184294842701"/>
    <n v="0.58554492215397802"/>
  </r>
  <r>
    <x v="15"/>
    <x v="9"/>
    <n v="0.459931506849315"/>
    <n v="0.59914605744704397"/>
  </r>
  <r>
    <x v="15"/>
    <x v="10"/>
    <n v="0.43835667254010902"/>
    <n v="0.54120333303679902"/>
  </r>
  <r>
    <x v="16"/>
    <x v="0"/>
    <n v="9.2762212643678094E-2"/>
    <n v="0.13891620208820199"/>
  </r>
  <r>
    <x v="16"/>
    <x v="1"/>
    <n v="0.120993629763488"/>
    <n v="0.17228896266354499"/>
  </r>
  <r>
    <x v="16"/>
    <x v="2"/>
    <n v="0.226850064054234"/>
    <n v="0.31035253431828003"/>
  </r>
  <r>
    <x v="16"/>
    <x v="3"/>
    <n v="0.28130790658861898"/>
    <n v="0.38915584030373102"/>
  </r>
  <r>
    <x v="16"/>
    <x v="4"/>
    <n v="0.28309931342896799"/>
    <n v="0.38935999479494199"/>
  </r>
  <r>
    <x v="16"/>
    <x v="5"/>
    <n v="0.29584530251670199"/>
    <n v="0.39103942817403398"/>
  </r>
  <r>
    <x v="16"/>
    <x v="6"/>
    <n v="0.30346755274151199"/>
    <n v="0.38983385328535403"/>
  </r>
  <r>
    <x v="16"/>
    <x v="7"/>
    <n v="0.30050918478235"/>
    <n v="0.379233391697061"/>
  </r>
  <r>
    <x v="16"/>
    <x v="8"/>
    <n v="0.298902579415949"/>
    <n v="0.39484307727712897"/>
  </r>
  <r>
    <x v="16"/>
    <x v="9"/>
    <n v="0.26157987272642402"/>
    <n v="0.33254644112308301"/>
  </r>
  <r>
    <x v="16"/>
    <x v="10"/>
    <n v="0.26406346476140002"/>
    <n v="0.340511705516509"/>
  </r>
  <r>
    <x v="17"/>
    <x v="0"/>
    <n v="9.9803273079774199E-2"/>
    <n v="0.27618004358510601"/>
  </r>
  <r>
    <x v="17"/>
    <x v="1"/>
    <n v="0.11185476506582399"/>
    <n v="0.30058199992377899"/>
  </r>
  <r>
    <x v="17"/>
    <x v="2"/>
    <n v="0.17754429002329"/>
    <n v="0.36738467435973998"/>
  </r>
  <r>
    <x v="17"/>
    <x v="3"/>
    <n v="0.234289427745001"/>
    <n v="0.51531011249473602"/>
  </r>
  <r>
    <x v="17"/>
    <x v="4"/>
    <n v="0.327199578556017"/>
    <n v="0.72856239848294502"/>
  </r>
  <r>
    <x v="17"/>
    <x v="5"/>
    <n v="0.29523776300445498"/>
    <n v="0.57582040042648897"/>
  </r>
  <r>
    <x v="17"/>
    <x v="6"/>
    <n v="0.30633962367781398"/>
    <n v="0.56265953177257499"/>
  </r>
  <r>
    <x v="17"/>
    <x v="7"/>
    <n v="0.311919801818765"/>
    <n v="0.62251700806836696"/>
  </r>
  <r>
    <x v="17"/>
    <x v="8"/>
    <n v="0.31122115192475602"/>
    <n v="0.60969147506812105"/>
  </r>
  <r>
    <x v="17"/>
    <x v="9"/>
    <n v="0.28852028759350301"/>
    <n v="0.54936421617223097"/>
  </r>
  <r>
    <x v="17"/>
    <x v="10"/>
    <n v="0.28038911633834601"/>
    <n v="0.51865024595675402"/>
  </r>
  <r>
    <x v="18"/>
    <x v="0"/>
    <n v="0.17336096280146601"/>
    <n v="0.29428353553285003"/>
  </r>
  <r>
    <x v="18"/>
    <x v="1"/>
    <n v="0.17958483702998301"/>
    <n v="0.29712614206781901"/>
  </r>
  <r>
    <x v="18"/>
    <x v="2"/>
    <n v="0.22206764479256"/>
    <n v="0.36381056869233702"/>
  </r>
  <r>
    <x v="18"/>
    <x v="3"/>
    <n v="0.26680053127814501"/>
    <n v="0.43633839817476899"/>
  </r>
  <r>
    <x v="18"/>
    <x v="4"/>
    <n v="0.26524138699966499"/>
    <n v="0.41881144216409799"/>
  </r>
  <r>
    <x v="18"/>
    <x v="5"/>
    <n v="0.31145692855117801"/>
    <n v="0.44171802917256298"/>
  </r>
  <r>
    <x v="18"/>
    <x v="6"/>
    <n v="0.325672534548617"/>
    <n v="0.47758060491964999"/>
  </r>
  <r>
    <x v="18"/>
    <x v="7"/>
    <n v="0.322169188188274"/>
    <n v="0.48598154056340798"/>
  </r>
  <r>
    <x v="18"/>
    <x v="8"/>
    <n v="0.333561632972043"/>
    <n v="0.52659803694555896"/>
  </r>
  <r>
    <x v="18"/>
    <x v="9"/>
    <n v="0.31645643235572901"/>
    <n v="0.48311169134331999"/>
  </r>
  <r>
    <x v="18"/>
    <x v="10"/>
    <n v="0.31426605381794298"/>
    <n v="0.47330228214317899"/>
  </r>
  <r>
    <x v="19"/>
    <x v="0"/>
    <n v="0.127701856273229"/>
    <n v="0.187288410669463"/>
  </r>
  <r>
    <x v="19"/>
    <x v="1"/>
    <n v="0.14100165961320901"/>
    <n v="0.212722426816186"/>
  </r>
  <r>
    <x v="19"/>
    <x v="2"/>
    <n v="0.19946478533647399"/>
    <n v="0.28968035595277902"/>
  </r>
  <r>
    <x v="19"/>
    <x v="3"/>
    <n v="0.26780791169495799"/>
    <n v="0.373021791251679"/>
  </r>
  <r>
    <x v="19"/>
    <x v="4"/>
    <n v="0.27566986433159202"/>
    <n v="0.38442333300897502"/>
  </r>
  <r>
    <x v="19"/>
    <x v="5"/>
    <n v="0.322829888106828"/>
    <n v="0.43534150828743201"/>
  </r>
  <r>
    <x v="19"/>
    <x v="6"/>
    <n v="0.32839934499811402"/>
    <n v="0.44635124573577101"/>
  </r>
  <r>
    <x v="19"/>
    <x v="7"/>
    <n v="0.32509236761726001"/>
    <n v="0.46028144525619402"/>
  </r>
  <r>
    <x v="19"/>
    <x v="8"/>
    <n v="0.33483749295975301"/>
    <n v="0.47218994153719601"/>
  </r>
  <r>
    <x v="19"/>
    <x v="9"/>
    <n v="0.30887113659424298"/>
    <n v="0.434132994160429"/>
  </r>
  <r>
    <x v="19"/>
    <x v="10"/>
    <n v="0.30221112666170702"/>
    <n v="0.41751146171778603"/>
  </r>
  <r>
    <x v="20"/>
    <x v="0"/>
    <n v="0.178050485184402"/>
    <n v="0.327734132726896"/>
  </r>
  <r>
    <x v="20"/>
    <x v="1"/>
    <n v="0.15970117174472101"/>
    <n v="0.33750975331612698"/>
  </r>
  <r>
    <x v="20"/>
    <x v="2"/>
    <n v="0.22800646217268"/>
    <n v="0.42889141197642699"/>
  </r>
  <r>
    <x v="20"/>
    <x v="3"/>
    <n v="0.282059825571225"/>
    <n v="0.52855431633132"/>
  </r>
  <r>
    <x v="20"/>
    <x v="4"/>
    <n v="0.36828280339700198"/>
    <n v="0.72844443956092197"/>
  </r>
  <r>
    <x v="20"/>
    <x v="5"/>
    <n v="0.33650848066343397"/>
    <n v="0.64747102908646703"/>
  </r>
  <r>
    <x v="20"/>
    <x v="6"/>
    <n v="0.34756316263390602"/>
    <n v="0.59710159748142799"/>
  </r>
  <r>
    <x v="20"/>
    <x v="7"/>
    <n v="0.35599321768618702"/>
    <n v="0.60908596079323396"/>
  </r>
  <r>
    <x v="20"/>
    <x v="8"/>
    <n v="0.352832722759513"/>
    <n v="0.64132812835142206"/>
  </r>
  <r>
    <x v="20"/>
    <x v="9"/>
    <n v="0.32122418088896798"/>
    <n v="0.58628276859244299"/>
  </r>
  <r>
    <x v="20"/>
    <x v="10"/>
    <n v="0.31736978703943702"/>
    <n v="0.56991210670030701"/>
  </r>
  <r>
    <x v="21"/>
    <x v="0"/>
    <n v="8.7948580610605204E-2"/>
    <n v="0.14030372140167899"/>
  </r>
  <r>
    <x v="21"/>
    <x v="1"/>
    <n v="9.1347698158783894E-2"/>
    <n v="0.13354098684860999"/>
  </r>
  <r>
    <x v="21"/>
    <x v="2"/>
    <n v="0.16478620244460301"/>
    <n v="0.23123552586660201"/>
  </r>
  <r>
    <x v="21"/>
    <x v="3"/>
    <n v="0.230788965350718"/>
    <n v="0.32260731757734401"/>
  </r>
  <r>
    <x v="21"/>
    <x v="4"/>
    <n v="0.20388670583200399"/>
    <n v="0.28860421623804799"/>
  </r>
  <r>
    <x v="21"/>
    <x v="5"/>
    <n v="0.24927716328112501"/>
    <n v="0.33372665666969797"/>
  </r>
  <r>
    <x v="21"/>
    <x v="6"/>
    <n v="0.28637337000992302"/>
    <n v="0.33083150288344298"/>
  </r>
  <r>
    <x v="21"/>
    <x v="7"/>
    <n v="0.246241478524585"/>
    <n v="0.36211925553337998"/>
  </r>
  <r>
    <x v="21"/>
    <x v="8"/>
    <n v="0.25480621057606001"/>
    <n v="0.363051115566428"/>
  </r>
  <r>
    <x v="21"/>
    <x v="9"/>
    <n v="0.22843318782013999"/>
    <n v="0.33443878908258901"/>
  </r>
  <r>
    <x v="21"/>
    <x v="10"/>
    <n v="0.22634160415464499"/>
    <n v="0.317082367136097"/>
  </r>
  <r>
    <x v="22"/>
    <x v="0"/>
    <n v="9.2395429190130204E-2"/>
    <n v="0.145798599286317"/>
  </r>
  <r>
    <x v="22"/>
    <x v="1"/>
    <n v="0.116042196190369"/>
    <n v="0.177923300039904"/>
  </r>
  <r>
    <x v="22"/>
    <x v="2"/>
    <n v="0.25734822129062401"/>
    <n v="0.39539749942138103"/>
  </r>
  <r>
    <x v="22"/>
    <x v="3"/>
    <n v="0.31353904691908102"/>
    <n v="0.42792948781372597"/>
  </r>
  <r>
    <x v="22"/>
    <x v="4"/>
    <n v="0.31762972127210498"/>
    <n v="0.42701698713369302"/>
  </r>
  <r>
    <x v="22"/>
    <x v="5"/>
    <n v="0.305129420373003"/>
    <n v="0.40604958737687802"/>
  </r>
  <r>
    <x v="22"/>
    <x v="6"/>
    <n v="0.338336567310425"/>
    <n v="0.457741550863008"/>
  </r>
  <r>
    <x v="22"/>
    <x v="7"/>
    <n v="0.33375787819042402"/>
    <n v="0.45439181547330498"/>
  </r>
  <r>
    <x v="22"/>
    <x v="8"/>
    <n v="0.33426345556013298"/>
    <n v="0.49487885776107499"/>
  </r>
  <r>
    <x v="22"/>
    <x v="9"/>
    <n v="0.34590356304672498"/>
    <n v="0.42872609471609702"/>
  </r>
  <r>
    <x v="22"/>
    <x v="10"/>
    <n v="0.30400203390205199"/>
    <n v="0.396011133983807"/>
  </r>
  <r>
    <x v="23"/>
    <x v="0"/>
    <n v="0.17693560159451999"/>
    <n v="0.233078804952183"/>
  </r>
  <r>
    <x v="23"/>
    <x v="1"/>
    <n v="0.13445266514061399"/>
    <n v="0.17900198028974701"/>
  </r>
  <r>
    <x v="23"/>
    <x v="2"/>
    <n v="0.14801583570973401"/>
    <n v="0.20697754073494101"/>
  </r>
  <r>
    <x v="23"/>
    <x v="3"/>
    <n v="0.17415010712220999"/>
    <n v="0.26560339719533799"/>
  </r>
  <r>
    <x v="23"/>
    <x v="4"/>
    <n v="0.23730152717197101"/>
    <n v="0.36164358113991801"/>
  </r>
  <r>
    <x v="23"/>
    <x v="5"/>
    <n v="0.29055853593577502"/>
    <n v="0.42218085470866301"/>
  </r>
  <r>
    <x v="23"/>
    <x v="6"/>
    <n v="0.32186054289058502"/>
    <n v="0.45114682443321003"/>
  </r>
  <r>
    <x v="23"/>
    <x v="7"/>
    <n v="0.416874370895844"/>
    <n v="0.600059690462316"/>
  </r>
  <r>
    <x v="23"/>
    <x v="8"/>
    <n v="0.60875746856011204"/>
    <n v="0.92058761361234398"/>
  </r>
  <r>
    <x v="23"/>
    <x v="9"/>
    <n v="0.62292898896613702"/>
    <n v="0.899085088849916"/>
  </r>
  <r>
    <x v="23"/>
    <x v="10"/>
    <n v="0.67693603706600802"/>
    <n v="1.1247352452916499"/>
  </r>
  <r>
    <x v="24"/>
    <x v="0"/>
    <n v="6.2027847039558097E-2"/>
    <n v="8.2076221596949106E-2"/>
  </r>
  <r>
    <x v="24"/>
    <x v="1"/>
    <n v="7.5203130845797606E-2"/>
    <n v="9.9873858018513395E-2"/>
  </r>
  <r>
    <x v="24"/>
    <x v="2"/>
    <n v="0.122370798510182"/>
    <n v="0.161774376853518"/>
  </r>
  <r>
    <x v="24"/>
    <x v="3"/>
    <n v="0.17899775233791701"/>
    <n v="0.22976755944230101"/>
  </r>
  <r>
    <x v="24"/>
    <x v="4"/>
    <n v="0.195036491835724"/>
    <n v="0.25180722199472599"/>
  </r>
  <r>
    <x v="24"/>
    <x v="5"/>
    <n v="0.22782205974501901"/>
    <n v="0.28840212111913599"/>
  </r>
  <r>
    <x v="24"/>
    <x v="6"/>
    <n v="0.23601297243081301"/>
    <n v="0.29678331462351099"/>
  </r>
  <r>
    <x v="24"/>
    <x v="7"/>
    <n v="0.22894632690730901"/>
    <n v="0.29456123732348399"/>
  </r>
  <r>
    <x v="24"/>
    <x v="8"/>
    <n v="0.22814053249357599"/>
    <n v="0.293598137353697"/>
  </r>
  <r>
    <x v="24"/>
    <x v="9"/>
    <n v="0.21710931471704301"/>
    <n v="0.281847467754133"/>
  </r>
  <r>
    <x v="24"/>
    <x v="10"/>
    <n v="0.21374488501335001"/>
    <n v="0.28243814700966802"/>
  </r>
  <r>
    <x v="25"/>
    <x v="0"/>
    <n v="5.0541721880500698E-2"/>
    <n v="7.7008486410115803E-2"/>
  </r>
  <r>
    <x v="25"/>
    <x v="1"/>
    <n v="6.2205890168626703E-2"/>
    <n v="9.1366029468923304E-2"/>
  </r>
  <r>
    <x v="25"/>
    <x v="2"/>
    <n v="0.113098921307908"/>
    <n v="0.15004445625402399"/>
  </r>
  <r>
    <x v="25"/>
    <x v="3"/>
    <n v="0.175464129355142"/>
    <n v="0.232464814694337"/>
  </r>
  <r>
    <x v="25"/>
    <x v="4"/>
    <n v="0.211839737554192"/>
    <n v="0.27273680815997697"/>
  </r>
  <r>
    <x v="25"/>
    <x v="5"/>
    <n v="0.228810683076142"/>
    <n v="0.29490511111787299"/>
  </r>
  <r>
    <x v="25"/>
    <x v="6"/>
    <n v="0.23521120317476599"/>
    <n v="0.30419985301734698"/>
  </r>
  <r>
    <x v="25"/>
    <x v="7"/>
    <n v="0.23029033034597299"/>
    <n v="0.30516861264075701"/>
  </r>
  <r>
    <x v="25"/>
    <x v="8"/>
    <n v="0.231567988534497"/>
    <n v="0.31317030424071901"/>
  </r>
  <r>
    <x v="25"/>
    <x v="9"/>
    <n v="0.214458331825084"/>
    <n v="0.29126110234007402"/>
  </r>
  <r>
    <x v="25"/>
    <x v="10"/>
    <n v="0.20525993374107501"/>
    <n v="0.27547155438375198"/>
  </r>
  <r>
    <x v="26"/>
    <x v="0"/>
    <n v="4.0267055118262E-2"/>
    <n v="6.0734372316675202E-2"/>
  </r>
  <r>
    <x v="26"/>
    <x v="1"/>
    <n v="5.1516701334422703E-2"/>
    <n v="8.1271442771180896E-2"/>
  </r>
  <r>
    <x v="26"/>
    <x v="2"/>
    <n v="9.44440055003683E-2"/>
    <n v="0.14366282743949599"/>
  </r>
  <r>
    <x v="26"/>
    <x v="3"/>
    <n v="0.152071161322099"/>
    <n v="0.22830626450116001"/>
  </r>
  <r>
    <x v="26"/>
    <x v="4"/>
    <n v="0.17472619396678099"/>
    <n v="0.25919122883581702"/>
  </r>
  <r>
    <x v="26"/>
    <x v="5"/>
    <n v="0.19990377474573201"/>
    <n v="0.26976459301311401"/>
  </r>
  <r>
    <x v="26"/>
    <x v="6"/>
    <n v="0.211446348140817"/>
    <n v="0.28303004349883898"/>
  </r>
  <r>
    <x v="26"/>
    <x v="7"/>
    <n v="0.20786511918817099"/>
    <n v="0.27706135091324302"/>
  </r>
  <r>
    <x v="26"/>
    <x v="8"/>
    <n v="0.193766598659984"/>
    <n v="0.25628608807704001"/>
  </r>
  <r>
    <x v="26"/>
    <x v="9"/>
    <n v="0.19153945274947401"/>
    <n v="0.27446602750618698"/>
  </r>
  <r>
    <x v="26"/>
    <x v="10"/>
    <n v="0.191812589685253"/>
    <n v="0.270324078361109"/>
  </r>
  <r>
    <x v="27"/>
    <x v="0"/>
    <n v="0.12784839399720799"/>
    <n v="0.217678217074047"/>
  </r>
  <r>
    <x v="27"/>
    <x v="1"/>
    <n v="0.15023695441573001"/>
    <n v="0.241449783870792"/>
  </r>
  <r>
    <x v="27"/>
    <x v="2"/>
    <n v="0.25675688090250898"/>
    <n v="0.39540161079669101"/>
  </r>
  <r>
    <x v="27"/>
    <x v="3"/>
    <n v="0.33515077179421898"/>
    <n v="0.45049921404433002"/>
  </r>
  <r>
    <x v="27"/>
    <x v="4"/>
    <n v="0.34869462828372999"/>
    <n v="0.50193209772032299"/>
  </r>
  <r>
    <x v="27"/>
    <x v="5"/>
    <n v="0.42637278381777699"/>
    <n v="0.60622250798607902"/>
  </r>
  <r>
    <x v="27"/>
    <x v="6"/>
    <n v="0.39924508070826198"/>
    <n v="0.56311278261249798"/>
  </r>
  <r>
    <x v="27"/>
    <x v="7"/>
    <n v="0.37639999700735399"/>
    <n v="0.52832319760463098"/>
  </r>
  <r>
    <x v="27"/>
    <x v="8"/>
    <n v="0.379491274096042"/>
    <n v="0.54853894059875796"/>
  </r>
  <r>
    <x v="27"/>
    <x v="9"/>
    <n v="0.29432522874593398"/>
    <n v="0.417917382201416"/>
  </r>
  <r>
    <x v="27"/>
    <x v="10"/>
    <n v="0.36268682858477302"/>
    <n v="0.51910572988222803"/>
  </r>
  <r>
    <x v="28"/>
    <x v="0"/>
    <n v="0.122588731271007"/>
    <n v="0.48336560464706901"/>
  </r>
  <r>
    <x v="28"/>
    <x v="1"/>
    <n v="0.14680396128741799"/>
    <n v="0.48123409669211198"/>
  </r>
  <r>
    <x v="28"/>
    <x v="2"/>
    <n v="0.18778414257137599"/>
    <n v="0.46224623922885899"/>
  </r>
  <r>
    <x v="28"/>
    <x v="3"/>
    <n v="0.28550003232270899"/>
    <n v="0.65026737967914405"/>
  </r>
  <r>
    <x v="28"/>
    <x v="4"/>
    <n v="0.390035933978926"/>
    <n v="0.98119001919385795"/>
  </r>
  <r>
    <x v="28"/>
    <x v="5"/>
    <n v="0.37242104541246102"/>
    <n v="0.84556923544611595"/>
  </r>
  <r>
    <x v="28"/>
    <x v="6"/>
    <n v="0.37468045248962401"/>
    <n v="0.840622371740958"/>
  </r>
  <r>
    <x v="28"/>
    <x v="7"/>
    <n v="0.38810083873880202"/>
    <n v="0.85266411539593701"/>
  </r>
  <r>
    <x v="28"/>
    <x v="8"/>
    <n v="0.38730722853334998"/>
    <n v="0.78519803411390499"/>
  </r>
  <r>
    <x v="28"/>
    <x v="9"/>
    <n v="0.34453316102829101"/>
    <n v="0.80071741729772805"/>
  </r>
  <r>
    <x v="28"/>
    <x v="10"/>
    <n v="0.32867858934425198"/>
    <n v="0.718092374965837"/>
  </r>
  <r>
    <x v="29"/>
    <x v="0"/>
    <n v="0.137780818500638"/>
    <n v="0.18508933310078701"/>
  </r>
  <r>
    <x v="29"/>
    <x v="1"/>
    <n v="0.140761132487497"/>
    <n v="0.18597464557110699"/>
  </r>
  <r>
    <x v="29"/>
    <x v="2"/>
    <n v="0.20200523753705599"/>
    <n v="0.269217440172341"/>
  </r>
  <r>
    <x v="29"/>
    <x v="3"/>
    <n v="0.257905738641931"/>
    <n v="0.34750198179612801"/>
  </r>
  <r>
    <x v="29"/>
    <x v="4"/>
    <n v="0.274895020513233"/>
    <n v="0.36126394155140801"/>
  </r>
  <r>
    <x v="29"/>
    <x v="5"/>
    <n v="0.29857343538073999"/>
    <n v="0.383666275857178"/>
  </r>
  <r>
    <x v="29"/>
    <x v="6"/>
    <n v="0.31319253580211098"/>
    <n v="0.39784738859435897"/>
  </r>
  <r>
    <x v="29"/>
    <x v="7"/>
    <n v="0.31354786327791601"/>
    <n v="0.42012509508917201"/>
  </r>
  <r>
    <x v="29"/>
    <x v="8"/>
    <n v="0.32058579617125099"/>
    <n v="0.42912715859186501"/>
  </r>
  <r>
    <x v="29"/>
    <x v="9"/>
    <n v="0.31300545537833602"/>
    <n v="0.41691600154865699"/>
  </r>
  <r>
    <x v="29"/>
    <x v="10"/>
    <n v="0.290228273332373"/>
    <n v="0.38734663168454297"/>
  </r>
  <r>
    <x v="30"/>
    <x v="0"/>
    <n v="0.185577223594902"/>
    <n v="0.313398502204698"/>
  </r>
  <r>
    <x v="30"/>
    <x v="1"/>
    <n v="0.198832044928233"/>
    <n v="0.37293893715939802"/>
  </r>
  <r>
    <x v="30"/>
    <x v="2"/>
    <n v="0.284764194323883"/>
    <n v="0.46063607551066199"/>
  </r>
  <r>
    <x v="30"/>
    <x v="3"/>
    <n v="0.33242465041257302"/>
    <n v="0.53097436041109203"/>
  </r>
  <r>
    <x v="30"/>
    <x v="4"/>
    <n v="0.35097938180222898"/>
    <n v="0.43711613465106502"/>
  </r>
  <r>
    <x v="30"/>
    <x v="5"/>
    <n v="0.33312267257650302"/>
    <n v="0.51007272074149201"/>
  </r>
  <r>
    <x v="30"/>
    <x v="6"/>
    <n v="0.35029680946574299"/>
    <n v="0.563586951726328"/>
  </r>
  <r>
    <x v="30"/>
    <x v="7"/>
    <n v="0.34938408861081299"/>
    <n v="0.52632666723577803"/>
  </r>
  <r>
    <x v="30"/>
    <x v="8"/>
    <n v="0.36558495874681501"/>
    <n v="0.636677397053104"/>
  </r>
  <r>
    <x v="30"/>
    <x v="9"/>
    <n v="0.34323870168921899"/>
    <n v="0.58609433291881297"/>
  </r>
  <r>
    <x v="30"/>
    <x v="10"/>
    <n v="0.32277404781326402"/>
    <n v="0.57166557569464804"/>
  </r>
  <r>
    <x v="31"/>
    <x v="0"/>
    <n v="5.4791037463798202E-2"/>
    <n v="8.0731150038080707E-2"/>
  </r>
  <r>
    <x v="31"/>
    <x v="1"/>
    <n v="6.7536437087729898E-2"/>
    <n v="9.0283984168384193E-2"/>
  </r>
  <r>
    <x v="31"/>
    <x v="2"/>
    <n v="0.123721345638582"/>
    <n v="0.157130835200786"/>
  </r>
  <r>
    <x v="31"/>
    <x v="3"/>
    <n v="0.19235350913491001"/>
    <n v="0.22776302290573999"/>
  </r>
  <r>
    <x v="31"/>
    <x v="4"/>
    <n v="0.21874938813870101"/>
    <n v="0.26761375126390202"/>
  </r>
  <r>
    <x v="31"/>
    <x v="5"/>
    <n v="0.25230823863636298"/>
    <n v="0.30729477241105102"/>
  </r>
  <r>
    <x v="31"/>
    <x v="6"/>
    <n v="0.246745400790192"/>
    <n v="0.31639496355202101"/>
  </r>
  <r>
    <x v="31"/>
    <x v="7"/>
    <n v="0.22948111525754"/>
    <n v="0.29216094514114099"/>
  </r>
  <r>
    <x v="31"/>
    <x v="8"/>
    <n v="0.23009667821940899"/>
    <n v="0.30019385211852601"/>
  </r>
  <r>
    <x v="31"/>
    <x v="9"/>
    <n v="0.202031972828951"/>
    <n v="0.27468251718171"/>
  </r>
  <r>
    <x v="31"/>
    <x v="10"/>
    <n v="0.21201856177709499"/>
    <n v="0.28229019406245898"/>
  </r>
  <r>
    <x v="32"/>
    <x v="0"/>
    <n v="0.22736952530815599"/>
    <n v="0.35058071894780402"/>
  </r>
  <r>
    <x v="32"/>
    <x v="1"/>
    <n v="0.25337481705881698"/>
    <n v="0.42529797827398902"/>
  </r>
  <r>
    <x v="32"/>
    <x v="2"/>
    <n v="0.31598991465434401"/>
    <n v="0.45951501700896802"/>
  </r>
  <r>
    <x v="32"/>
    <x v="3"/>
    <n v="0.358142196972908"/>
    <n v="0.51002693804250199"/>
  </r>
  <r>
    <x v="32"/>
    <x v="4"/>
    <n v="0.31591901130686301"/>
    <n v="0.47207414375805701"/>
  </r>
  <r>
    <x v="32"/>
    <x v="5"/>
    <n v="0.39056104747634202"/>
    <n v="0.556524229784644"/>
  </r>
  <r>
    <x v="32"/>
    <x v="6"/>
    <n v="0.38824044631466698"/>
    <n v="0.56366630076838597"/>
  </r>
  <r>
    <x v="32"/>
    <x v="7"/>
    <n v="0.41008746539801399"/>
    <n v="0.60409510724372095"/>
  </r>
  <r>
    <x v="32"/>
    <x v="8"/>
    <n v="0.41947450423427901"/>
    <n v="0.61338477963625404"/>
  </r>
  <r>
    <x v="32"/>
    <x v="9"/>
    <n v="0.38172613953871998"/>
    <n v="0.54249692825471396"/>
  </r>
  <r>
    <x v="32"/>
    <x v="10"/>
    <n v="0.37032885317587999"/>
    <n v="0.51248291659448297"/>
  </r>
  <r>
    <x v="33"/>
    <x v="0"/>
    <n v="0.11340108529439601"/>
    <n v="0.17759779703571699"/>
  </r>
  <r>
    <x v="33"/>
    <x v="1"/>
    <n v="0.121355417258783"/>
    <n v="0.186398915855611"/>
  </r>
  <r>
    <x v="33"/>
    <x v="2"/>
    <n v="0.17342153743091601"/>
    <n v="0.226853696010925"/>
  </r>
  <r>
    <x v="33"/>
    <x v="3"/>
    <n v="0.232420700295494"/>
    <n v="0.31077456298975198"/>
  </r>
  <r>
    <x v="33"/>
    <x v="4"/>
    <n v="0.24687922604805901"/>
    <n v="0.346357521110634"/>
  </r>
  <r>
    <x v="33"/>
    <x v="5"/>
    <n v="0.29803591040277799"/>
    <n v="0.39307083115110503"/>
  </r>
  <r>
    <x v="33"/>
    <x v="6"/>
    <n v="0.31478647427488698"/>
    <n v="0.40803032097595598"/>
  </r>
  <r>
    <x v="33"/>
    <x v="7"/>
    <n v="0.31810129583908697"/>
    <n v="0.473103767400609"/>
  </r>
  <r>
    <x v="33"/>
    <x v="8"/>
    <n v="0.31645534461927299"/>
    <n v="0.44400398132893998"/>
  </r>
  <r>
    <x v="33"/>
    <x v="9"/>
    <n v="0.296790066208104"/>
    <n v="0.42091605817391797"/>
  </r>
  <r>
    <x v="33"/>
    <x v="10"/>
    <n v="0.28256047039957199"/>
    <n v="0.37442563296018699"/>
  </r>
  <r>
    <x v="34"/>
    <x v="0"/>
    <n v="0.113616654917056"/>
    <n v="0.17381642555364801"/>
  </r>
  <r>
    <x v="34"/>
    <x v="1"/>
    <n v="0.13890350573865801"/>
    <n v="0.21232855588207999"/>
  </r>
  <r>
    <x v="34"/>
    <x v="2"/>
    <n v="0.240238175739133"/>
    <n v="0.36590607528040198"/>
  </r>
  <r>
    <x v="34"/>
    <x v="3"/>
    <n v="0.29049838028219999"/>
    <n v="0.41724965688819399"/>
  </r>
  <r>
    <x v="34"/>
    <x v="4"/>
    <n v="0.30163417721077601"/>
    <n v="0.43198774084861202"/>
  </r>
  <r>
    <x v="34"/>
    <x v="5"/>
    <n v="0.35922110824160097"/>
    <n v="0.49371352312354"/>
  </r>
  <r>
    <x v="34"/>
    <x v="6"/>
    <n v="0.34558185755561799"/>
    <n v="0.47061562483693098"/>
  </r>
  <r>
    <x v="34"/>
    <x v="7"/>
    <n v="0.32620444556599998"/>
    <n v="0.44125790338641302"/>
  </r>
  <r>
    <x v="34"/>
    <x v="8"/>
    <n v="0.346602710561844"/>
    <n v="0.47613028504433202"/>
  </r>
  <r>
    <x v="34"/>
    <x v="9"/>
    <n v="0.294622564935064"/>
    <n v="0.41359233966202202"/>
  </r>
  <r>
    <x v="34"/>
    <x v="10"/>
    <n v="0.36045142694759003"/>
    <n v="0.51139191740185697"/>
  </r>
  <r>
    <x v="35"/>
    <x v="0"/>
    <n v="0.120821452936134"/>
    <n v="0.22552950751334899"/>
  </r>
  <r>
    <x v="35"/>
    <x v="1"/>
    <n v="0.139141847878925"/>
    <n v="0.23399554257608299"/>
  </r>
  <r>
    <x v="35"/>
    <x v="2"/>
    <n v="0.200556194390755"/>
    <n v="0.28785626575324702"/>
  </r>
  <r>
    <x v="35"/>
    <x v="3"/>
    <n v="0.26447537824783302"/>
    <n v="0.35907866788044202"/>
  </r>
  <r>
    <x v="35"/>
    <x v="4"/>
    <n v="0.27042968348136198"/>
    <n v="0.435178936553822"/>
  </r>
  <r>
    <x v="35"/>
    <x v="5"/>
    <n v="0.32579718931298901"/>
    <n v="0.50696153153693801"/>
  </r>
  <r>
    <x v="35"/>
    <x v="6"/>
    <n v="0.33055187981629902"/>
    <n v="0.47790579776937903"/>
  </r>
  <r>
    <x v="35"/>
    <x v="7"/>
    <n v="0.33872316939607899"/>
    <n v="0.529048138825154"/>
  </r>
  <r>
    <x v="35"/>
    <x v="8"/>
    <n v="0.328442114489919"/>
    <n v="0.472023527883696"/>
  </r>
  <r>
    <x v="35"/>
    <x v="9"/>
    <n v="0.29667378946095202"/>
    <n v="0.439926552224784"/>
  </r>
  <r>
    <x v="35"/>
    <x v="10"/>
    <n v="0.29009975041387598"/>
    <n v="0.41174258983999301"/>
  </r>
  <r>
    <x v="36"/>
    <x v="0"/>
    <n v="0.22767158440923599"/>
    <n v="0.27638356401758801"/>
  </r>
  <r>
    <x v="36"/>
    <x v="1"/>
    <n v="0.23798175492158299"/>
    <n v="0.30900076396576098"/>
  </r>
  <r>
    <x v="36"/>
    <x v="2"/>
    <n v="0.33053709214676402"/>
    <n v="0.40762664445313901"/>
  </r>
  <r>
    <x v="36"/>
    <x v="3"/>
    <n v="0.37854081904512399"/>
    <n v="0.48430964532889997"/>
  </r>
  <r>
    <x v="36"/>
    <x v="4"/>
    <n v="0.38627020097971898"/>
    <n v="0.51053541637703304"/>
  </r>
  <r>
    <x v="36"/>
    <x v="5"/>
    <n v="0.43762112296886002"/>
    <n v="0.57174488999244799"/>
  </r>
  <r>
    <x v="36"/>
    <x v="6"/>
    <n v="0.45250958416972697"/>
    <n v="0.59825179242601301"/>
  </r>
  <r>
    <x v="36"/>
    <x v="7"/>
    <n v="0.43973781660064698"/>
    <n v="0.55039080718570499"/>
  </r>
  <r>
    <x v="36"/>
    <x v="8"/>
    <n v="0.486613392170132"/>
    <n v="0.58528265107212396"/>
  </r>
  <r>
    <x v="36"/>
    <x v="9"/>
    <n v="0.45890806971173698"/>
    <n v="0.540760960578758"/>
  </r>
  <r>
    <x v="36"/>
    <x v="10"/>
    <n v="0.45167266669219802"/>
    <n v="0.54995875890632095"/>
  </r>
  <r>
    <x v="37"/>
    <x v="0"/>
    <n v="0.19146011877992"/>
    <n v="0.31980458090166602"/>
  </r>
  <r>
    <x v="37"/>
    <x v="1"/>
    <n v="0.23739137700534699"/>
    <n v="0.3650322771399"/>
  </r>
  <r>
    <x v="37"/>
    <x v="2"/>
    <n v="0.31491726946272403"/>
    <n v="0.498787675688462"/>
  </r>
  <r>
    <x v="37"/>
    <x v="3"/>
    <n v="0.37431384248209998"/>
    <n v="0.524284984449364"/>
  </r>
  <r>
    <x v="37"/>
    <x v="4"/>
    <n v="0.375812410207292"/>
    <n v="0.57356668795108401"/>
  </r>
  <r>
    <x v="37"/>
    <x v="5"/>
    <n v="0.422720610033268"/>
    <n v="0.52258895614332002"/>
  </r>
  <r>
    <x v="37"/>
    <x v="6"/>
    <n v="0.42060749433711297"/>
    <n v="0.61218093466047596"/>
  </r>
  <r>
    <x v="37"/>
    <x v="7"/>
    <n v="0.42383030212619599"/>
    <n v="0.63825922123055001"/>
  </r>
  <r>
    <x v="37"/>
    <x v="8"/>
    <n v="0.43105575612045999"/>
    <n v="0.59685692756044195"/>
  </r>
  <r>
    <x v="37"/>
    <x v="9"/>
    <n v="0.39256208640201901"/>
    <n v="0.56527214981929597"/>
  </r>
  <r>
    <x v="37"/>
    <x v="10"/>
    <n v="0.35868730863771597"/>
    <n v="0.51229842776054302"/>
  </r>
  <r>
    <x v="38"/>
    <x v="0"/>
    <n v="0.14375378916086101"/>
    <n v="0.23920235712920901"/>
  </r>
  <r>
    <x v="38"/>
    <x v="1"/>
    <n v="0.187784830804272"/>
    <n v="0.324106346079372"/>
  </r>
  <r>
    <x v="38"/>
    <x v="2"/>
    <n v="0.25354911239509498"/>
    <n v="0.40545312530767302"/>
  </r>
  <r>
    <x v="38"/>
    <x v="3"/>
    <n v="0.33093471008000902"/>
    <n v="0.60287452176787204"/>
  </r>
  <r>
    <x v="38"/>
    <x v="4"/>
    <n v="0.36931718377425599"/>
    <n v="1.28697335302083"/>
  </r>
  <r>
    <x v="38"/>
    <x v="5"/>
    <n v="0.42262206668846902"/>
    <n v="1.5596945877014401"/>
  </r>
  <r>
    <x v="38"/>
    <x v="6"/>
    <n v="0.45020202876947402"/>
    <n v="1.7226100573138801"/>
  </r>
  <r>
    <x v="38"/>
    <x v="7"/>
    <n v="0.45328453804409202"/>
    <n v="1.7868504304761199"/>
  </r>
  <r>
    <x v="38"/>
    <x v="8"/>
    <n v="0.46923826954276898"/>
    <n v="1.3339121565008301"/>
  </r>
  <r>
    <x v="38"/>
    <x v="9"/>
    <n v="0.405940505782872"/>
    <n v="0.57688336213893998"/>
  </r>
  <r>
    <x v="38"/>
    <x v="10"/>
    <n v="0.37044655792706099"/>
    <n v="0.53319281524926598"/>
  </r>
  <r>
    <x v="39"/>
    <x v="0"/>
    <n v="8.5368240535351497E-2"/>
    <n v="0.15566629695009801"/>
  </r>
  <r>
    <x v="39"/>
    <x v="1"/>
    <n v="0.12087405203250499"/>
    <n v="0.19474427519418899"/>
  </r>
  <r>
    <x v="39"/>
    <x v="2"/>
    <n v="0.220433552508354"/>
    <n v="0.31382740532241499"/>
  </r>
  <r>
    <x v="39"/>
    <x v="3"/>
    <n v="0.30395471810531"/>
    <n v="0.40966926581626301"/>
  </r>
  <r>
    <x v="39"/>
    <x v="4"/>
    <n v="0.33937837330943799"/>
    <n v="0.457703452272539"/>
  </r>
  <r>
    <x v="39"/>
    <x v="5"/>
    <n v="0.38128675712854598"/>
    <n v="0.50353730317452905"/>
  </r>
  <r>
    <x v="39"/>
    <x v="6"/>
    <n v="0.40077368583933798"/>
    <n v="0.54034531613956704"/>
  </r>
  <r>
    <x v="39"/>
    <x v="7"/>
    <n v="0.369329390915561"/>
    <n v="0.46422159788220202"/>
  </r>
  <r>
    <x v="39"/>
    <x v="8"/>
    <n v="0.36508965856054998"/>
    <n v="0.47610893281054101"/>
  </r>
  <r>
    <x v="39"/>
    <x v="9"/>
    <n v="0.33913778694413299"/>
    <n v="0.45641033870380998"/>
  </r>
  <r>
    <x v="39"/>
    <x v="10"/>
    <n v="0.327091361592806"/>
    <n v="0.43605643978369801"/>
  </r>
  <r>
    <x v="40"/>
    <x v="0"/>
    <n v="0.200110676990158"/>
    <n v="0.31928503657454099"/>
  </r>
  <r>
    <x v="40"/>
    <x v="1"/>
    <n v="0.21716126858806301"/>
    <n v="0.36471980196313802"/>
  </r>
  <r>
    <x v="40"/>
    <x v="2"/>
    <n v="0.30015448502629"/>
    <n v="0.455446307392327"/>
  </r>
  <r>
    <x v="40"/>
    <x v="3"/>
    <n v="0.35902517693806002"/>
    <n v="0.53551747145751905"/>
  </r>
  <r>
    <x v="40"/>
    <x v="4"/>
    <n v="0.34149032685187403"/>
    <n v="0.51385668406760299"/>
  </r>
  <r>
    <x v="40"/>
    <x v="5"/>
    <n v="0.407252633715245"/>
    <n v="0.561335752393612"/>
  </r>
  <r>
    <x v="40"/>
    <x v="6"/>
    <n v="0.41993278677997298"/>
    <n v="0.54209235798937405"/>
  </r>
  <r>
    <x v="40"/>
    <x v="7"/>
    <n v="0.42744373375605899"/>
    <n v="0.53817559101161105"/>
  </r>
  <r>
    <x v="40"/>
    <x v="8"/>
    <n v="0.44333376984300199"/>
    <n v="0.56556011565489905"/>
  </r>
  <r>
    <x v="40"/>
    <x v="9"/>
    <n v="0.37241983176872501"/>
    <n v="0.538812074729352"/>
  </r>
  <r>
    <x v="40"/>
    <x v="10"/>
    <n v="0.33139633908086202"/>
    <n v="0.559291841199971"/>
  </r>
  <r>
    <x v="41"/>
    <x v="0"/>
    <n v="0.170541211574646"/>
    <n v="0.25305536318083599"/>
  </r>
  <r>
    <x v="41"/>
    <x v="1"/>
    <n v="0.213691994451156"/>
    <n v="0.30739280336054497"/>
  </r>
  <r>
    <x v="41"/>
    <x v="2"/>
    <n v="0.29537632799640801"/>
    <n v="0.41887860708632602"/>
  </r>
  <r>
    <x v="41"/>
    <x v="3"/>
    <n v="0.348843486815269"/>
    <n v="0.51996320527528805"/>
  </r>
  <r>
    <x v="41"/>
    <x v="4"/>
    <n v="0.35842278910751402"/>
    <n v="0.53526110808660299"/>
  </r>
  <r>
    <x v="41"/>
    <x v="5"/>
    <n v="0.38337885640084102"/>
    <n v="0.54229018534495499"/>
  </r>
  <r>
    <x v="41"/>
    <x v="6"/>
    <n v="0.40518639408151802"/>
    <n v="0.57663793343416203"/>
  </r>
  <r>
    <x v="41"/>
    <x v="7"/>
    <n v="0.40066683159409799"/>
    <n v="0.55515824251092805"/>
  </r>
  <r>
    <x v="41"/>
    <x v="8"/>
    <n v="0.40620269266855002"/>
    <n v="0.52320569737328804"/>
  </r>
  <r>
    <x v="41"/>
    <x v="9"/>
    <n v="0.36560807794021599"/>
    <n v="0.50921721319394797"/>
  </r>
  <r>
    <x v="41"/>
    <x v="10"/>
    <n v="0.36882375127970202"/>
    <n v="0.53013411222642703"/>
  </r>
  <r>
    <x v="42"/>
    <x v="0"/>
    <n v="0.18170056616843"/>
    <n v="0.29442360848272098"/>
  </r>
  <r>
    <x v="42"/>
    <x v="1"/>
    <n v="0.20417489722919199"/>
    <n v="0.334355055424924"/>
  </r>
  <r>
    <x v="42"/>
    <x v="2"/>
    <n v="0.27260277138927702"/>
    <n v="0.41670684403146901"/>
  </r>
  <r>
    <x v="42"/>
    <x v="3"/>
    <n v="0.32060377816922703"/>
    <n v="0.492582849314122"/>
  </r>
  <r>
    <x v="42"/>
    <x v="4"/>
    <n v="0.31962145740148001"/>
    <n v="0.52819994919486202"/>
  </r>
  <r>
    <x v="42"/>
    <x v="5"/>
    <n v="0.37143617513653598"/>
    <n v="0.54807585216448296"/>
  </r>
  <r>
    <x v="42"/>
    <x v="6"/>
    <n v="0.35622505217250999"/>
    <n v="0.52814339536970401"/>
  </r>
  <r>
    <x v="42"/>
    <x v="7"/>
    <n v="0.39131923487627002"/>
    <n v="0.58370422758477702"/>
  </r>
  <r>
    <x v="42"/>
    <x v="8"/>
    <n v="0.391800751517487"/>
    <n v="0.58969215528221597"/>
  </r>
  <r>
    <x v="42"/>
    <x v="9"/>
    <n v="0.37327472527472499"/>
    <n v="0.53856266942792896"/>
  </r>
  <r>
    <x v="42"/>
    <x v="10"/>
    <n v="0.36795612259426402"/>
    <n v="0.51578043018011099"/>
  </r>
  <r>
    <x v="43"/>
    <x v="0"/>
    <n v="0.20941321172138899"/>
    <n v="0.322961647834133"/>
  </r>
  <r>
    <x v="43"/>
    <x v="1"/>
    <n v="0.25050914863932999"/>
    <n v="0.37804404918228401"/>
  </r>
  <r>
    <x v="43"/>
    <x v="2"/>
    <n v="0.33195030893884803"/>
    <n v="0.49483075624679701"/>
  </r>
  <r>
    <x v="43"/>
    <x v="3"/>
    <n v="0.36566753693474502"/>
    <n v="0.52062670299727498"/>
  </r>
  <r>
    <x v="43"/>
    <x v="4"/>
    <n v="0.36963599156641402"/>
    <n v="0.54255922335467599"/>
  </r>
  <r>
    <x v="43"/>
    <x v="5"/>
    <n v="0.43564438297680402"/>
    <n v="0.77085547652140696"/>
  </r>
  <r>
    <x v="43"/>
    <x v="6"/>
    <n v="0.43757477116545601"/>
    <n v="0.80154185600588301"/>
  </r>
  <r>
    <x v="43"/>
    <x v="7"/>
    <n v="0.41091851118137801"/>
    <n v="0.79275254759797897"/>
  </r>
  <r>
    <x v="43"/>
    <x v="8"/>
    <n v="0.44255867620613198"/>
    <n v="0.86052891003386001"/>
  </r>
  <r>
    <x v="43"/>
    <x v="9"/>
    <n v="0.40775809176090899"/>
    <n v="0.80410216394721801"/>
  </r>
  <r>
    <x v="43"/>
    <x v="10"/>
    <n v="0.38762222790311202"/>
    <n v="0.70551249547265404"/>
  </r>
  <r>
    <x v="44"/>
    <x v="0"/>
    <n v="7.6003015327916798E-2"/>
    <n v="0.12920281855791299"/>
  </r>
  <r>
    <x v="44"/>
    <x v="1"/>
    <n v="7.6433846512465597E-2"/>
    <n v="0.119685000735979"/>
  </r>
  <r>
    <x v="44"/>
    <x v="2"/>
    <n v="0.14468170731375701"/>
    <n v="0.22746462005229601"/>
  </r>
  <r>
    <x v="44"/>
    <x v="3"/>
    <n v="0.22607425265455799"/>
    <n v="0.33347659217206999"/>
  </r>
  <r>
    <x v="44"/>
    <x v="4"/>
    <n v="0.24668691791567901"/>
    <n v="0.35391250348392"/>
  </r>
  <r>
    <x v="44"/>
    <x v="5"/>
    <n v="0.28613786559869298"/>
    <n v="0.42804743795035999"/>
  </r>
  <r>
    <x v="44"/>
    <x v="6"/>
    <n v="0.29895478536699499"/>
    <n v="0.446460279471937"/>
  </r>
  <r>
    <x v="44"/>
    <x v="7"/>
    <n v="0.28778447302642601"/>
    <n v="0.444742492142784"/>
  </r>
  <r>
    <x v="44"/>
    <x v="8"/>
    <n v="0.303285876180238"/>
    <n v="0.48265308295009302"/>
  </r>
  <r>
    <x v="44"/>
    <x v="9"/>
    <n v="0.297594774953854"/>
    <n v="0.46504230990269702"/>
  </r>
  <r>
    <x v="44"/>
    <x v="10"/>
    <n v="0.29753367203155801"/>
    <n v="0.44289646562838902"/>
  </r>
  <r>
    <x v="45"/>
    <x v="0"/>
    <n v="0.22007060569700501"/>
    <n v="0.392230347349177"/>
  </r>
  <r>
    <x v="45"/>
    <x v="1"/>
    <n v="0.243198251759488"/>
    <n v="0.46796141389193002"/>
  </r>
  <r>
    <x v="45"/>
    <x v="2"/>
    <n v="0.31123709141445699"/>
    <n v="0.54876939255373203"/>
  </r>
  <r>
    <x v="45"/>
    <x v="3"/>
    <n v="0.35719809657843898"/>
    <n v="0.60297147941741203"/>
  </r>
  <r>
    <x v="45"/>
    <x v="4"/>
    <n v="0.35170562449131099"/>
    <n v="0.56347994357856401"/>
  </r>
  <r>
    <x v="45"/>
    <x v="5"/>
    <n v="0.411459170013386"/>
    <n v="0.61764902880107098"/>
  </r>
  <r>
    <x v="45"/>
    <x v="6"/>
    <n v="0.30434405188556402"/>
    <n v="0.48345152407582598"/>
  </r>
  <r>
    <x v="45"/>
    <x v="7"/>
    <n v="0.36513464560637099"/>
    <n v="0.59634976525821504"/>
  </r>
  <r>
    <x v="45"/>
    <x v="8"/>
    <n v="0.45984145122125403"/>
    <n v="0.71220686250308496"/>
  </r>
  <r>
    <x v="45"/>
    <x v="9"/>
    <n v="0.40697109117939201"/>
    <n v="0.65433602701724702"/>
  </r>
  <r>
    <x v="45"/>
    <x v="10"/>
    <n v="0.40210168328572599"/>
    <n v="0.59725553046875901"/>
  </r>
  <r>
    <x v="46"/>
    <x v="0"/>
    <n v="0.11292645214379"/>
    <n v="0.168752835677493"/>
  </r>
  <r>
    <x v="46"/>
    <x v="1"/>
    <n v="0.138577816241165"/>
    <n v="0.18253512414950901"/>
  </r>
  <r>
    <x v="46"/>
    <x v="2"/>
    <n v="0.25196789478773801"/>
    <n v="0.30790524484946402"/>
  </r>
  <r>
    <x v="46"/>
    <x v="3"/>
    <n v="0.30416581946919502"/>
    <n v="0.36996462398721802"/>
  </r>
  <r>
    <x v="46"/>
    <x v="4"/>
    <n v="0.32177633164617903"/>
    <n v="0.37569548106934397"/>
  </r>
  <r>
    <x v="46"/>
    <x v="5"/>
    <n v="0.38721699487039202"/>
    <n v="0.43715907334201898"/>
  </r>
  <r>
    <x v="46"/>
    <x v="6"/>
    <n v="0.38419864816467503"/>
    <n v="0.45411644665518702"/>
  </r>
  <r>
    <x v="46"/>
    <x v="7"/>
    <n v="0.39006075787774902"/>
    <n v="0.46622938352583299"/>
  </r>
  <r>
    <x v="46"/>
    <x v="8"/>
    <n v="0.37199537908508201"/>
    <n v="0.42765069585545401"/>
  </r>
  <r>
    <x v="46"/>
    <x v="9"/>
    <n v="0.34714059202918401"/>
    <n v="0.41592330329225602"/>
  </r>
  <r>
    <x v="46"/>
    <x v="10"/>
    <n v="0.297676407333899"/>
    <n v="0.41381580613304297"/>
  </r>
  <r>
    <x v="47"/>
    <x v="0"/>
    <n v="0.14811847791714899"/>
    <n v="0.20861878453038599"/>
  </r>
  <r>
    <x v="47"/>
    <x v="1"/>
    <n v="0.16815317498788099"/>
    <n v="0.22763965993509799"/>
  </r>
  <r>
    <x v="47"/>
    <x v="2"/>
    <n v="0.25423192532826999"/>
    <n v="0.308032021534622"/>
  </r>
  <r>
    <x v="47"/>
    <x v="3"/>
    <n v="0.32617312507719698"/>
    <n v="0.38704277470227999"/>
  </r>
  <r>
    <x v="47"/>
    <x v="4"/>
    <n v="0.258967026151672"/>
    <n v="0.35709076544410301"/>
  </r>
  <r>
    <x v="47"/>
    <x v="5"/>
    <n v="0.36165946627529599"/>
    <n v="0.45913137682467797"/>
  </r>
  <r>
    <x v="47"/>
    <x v="6"/>
    <n v="0.43156318606274602"/>
    <n v="0.49945095168374798"/>
  </r>
  <r>
    <x v="47"/>
    <x v="7"/>
    <n v="0.36130597127587799"/>
    <n v="0.42863397548161097"/>
  </r>
  <r>
    <x v="47"/>
    <x v="8"/>
    <n v="0.384692602380513"/>
    <n v="0.47972710632869198"/>
  </r>
  <r>
    <x v="47"/>
    <x v="9"/>
    <n v="0.38675038271248802"/>
    <n v="0.44864438084227398"/>
  </r>
  <r>
    <x v="47"/>
    <x v="10"/>
    <n v="0.36424180327868799"/>
    <n v="0.45742532897027"/>
  </r>
  <r>
    <x v="48"/>
    <x v="0"/>
    <n v="0.16574980263405201"/>
    <n v="0.36172029240702103"/>
  </r>
  <r>
    <x v="48"/>
    <x v="1"/>
    <n v="0.22851683046099699"/>
    <n v="0.45812520423883102"/>
  </r>
  <r>
    <x v="48"/>
    <x v="2"/>
    <n v="0.33213411852527602"/>
    <n v="0.56496267109083298"/>
  </r>
  <r>
    <x v="48"/>
    <x v="3"/>
    <n v="0.408948070234332"/>
    <n v="0.43716006313651701"/>
  </r>
  <r>
    <x v="48"/>
    <x v="4"/>
    <n v="0.44512572886297302"/>
    <n v="0.46665657120142301"/>
  </r>
  <r>
    <x v="48"/>
    <x v="5"/>
    <n v="0.46509376691988302"/>
    <n v="0.48236096166640602"/>
  </r>
  <r>
    <x v="48"/>
    <x v="6"/>
    <n v="0.46043344348551402"/>
    <n v="0.43644775050111601"/>
  </r>
  <r>
    <x v="48"/>
    <x v="7"/>
    <n v="0.47263710569890399"/>
    <n v="0.53478260869565197"/>
  </r>
  <r>
    <x v="48"/>
    <x v="8"/>
    <n v="0.44790538246374201"/>
    <n v="0.60845229805013901"/>
  </r>
  <r>
    <x v="48"/>
    <x v="9"/>
    <n v="0.42831418212356298"/>
    <n v="0.483154462111823"/>
  </r>
  <r>
    <x v="48"/>
    <x v="10"/>
    <n v="0.50932037992800405"/>
    <n v="0.559013036781004"/>
  </r>
  <r>
    <x v="49"/>
    <x v="0"/>
    <n v="2.6915469945824999E-2"/>
    <n v="5.2731355499436798E-2"/>
  </r>
  <r>
    <x v="49"/>
    <x v="1"/>
    <n v="3.3764278718881803E-2"/>
    <n v="6.0423025206496797E-2"/>
  </r>
  <r>
    <x v="49"/>
    <x v="2"/>
    <n v="7.2244360715206499E-2"/>
    <n v="0.111973441210095"/>
  </r>
  <r>
    <x v="49"/>
    <x v="3"/>
    <n v="0.13335035972263001"/>
    <n v="0.19837180464736501"/>
  </r>
  <r>
    <x v="49"/>
    <x v="4"/>
    <n v="0.16378779667794299"/>
    <n v="0.24595469255663399"/>
  </r>
  <r>
    <x v="49"/>
    <x v="5"/>
    <n v="0.181792749203146"/>
    <n v="0.26722655290254799"/>
  </r>
  <r>
    <x v="49"/>
    <x v="6"/>
    <n v="0.190949683546868"/>
    <n v="0.28260715550832399"/>
  </r>
  <r>
    <x v="49"/>
    <x v="7"/>
    <n v="0.179889624724061"/>
    <n v="0.258988638584149"/>
  </r>
  <r>
    <x v="49"/>
    <x v="8"/>
    <n v="0.18881433866654099"/>
    <n v="0.27589143314882802"/>
  </r>
  <r>
    <x v="49"/>
    <x v="9"/>
    <n v="0.16979910510893501"/>
    <n v="0.24170097601704399"/>
  </r>
  <r>
    <x v="49"/>
    <x v="10"/>
    <n v="0.169582025270477"/>
    <n v="0.24302360774818399"/>
  </r>
  <r>
    <x v="50"/>
    <x v="0"/>
    <n v="0.15893197287972999"/>
    <n v="0.24160906493276399"/>
  </r>
  <r>
    <x v="50"/>
    <x v="1"/>
    <n v="0.20822991344227501"/>
    <n v="0.30385562493627499"/>
  </r>
  <r>
    <x v="50"/>
    <x v="2"/>
    <n v="0.361581738621927"/>
    <n v="0.53759832282389597"/>
  </r>
  <r>
    <x v="50"/>
    <x v="3"/>
    <n v="0.41117709446084399"/>
    <n v="0.60416456608522495"/>
  </r>
  <r>
    <x v="50"/>
    <x v="4"/>
    <n v="0.41200320847388699"/>
    <n v="0.61728297749608496"/>
  </r>
  <r>
    <x v="50"/>
    <x v="5"/>
    <n v="0.52434707433088601"/>
    <n v="0.70057507728444701"/>
  </r>
  <r>
    <x v="50"/>
    <x v="6"/>
    <n v="0.50948197553600505"/>
    <n v="0.68269750838351395"/>
  </r>
  <r>
    <x v="50"/>
    <x v="7"/>
    <n v="0.44955401261941502"/>
    <n v="0.59410269387708403"/>
  </r>
  <r>
    <x v="50"/>
    <x v="8"/>
    <n v="6.1360038314685901E-2"/>
    <n v="8.1581579981909805E-2"/>
  </r>
  <r>
    <x v="51"/>
    <x v="0"/>
    <n v="6.6973997367685195E-2"/>
    <n v="0.11763416060291"/>
  </r>
  <r>
    <x v="51"/>
    <x v="1"/>
    <n v="6.4534616040928097E-2"/>
    <n v="0.106591870757597"/>
  </r>
  <r>
    <x v="51"/>
    <x v="2"/>
    <n v="0.122718799137609"/>
    <n v="0.193547647348848"/>
  </r>
  <r>
    <x v="51"/>
    <x v="3"/>
    <n v="0.211965215675496"/>
    <n v="0.31265946192619598"/>
  </r>
  <r>
    <x v="51"/>
    <x v="4"/>
    <n v="0.25998811431322499"/>
    <n v="0.351603421404032"/>
  </r>
  <r>
    <x v="51"/>
    <x v="5"/>
    <n v="0.326005288329552"/>
    <n v="0.44778637640618302"/>
  </r>
  <r>
    <x v="51"/>
    <x v="6"/>
    <n v="0.34048841502163602"/>
    <n v="0.47092999284073001"/>
  </r>
  <r>
    <x v="51"/>
    <x v="7"/>
    <n v="0.33170801233243502"/>
    <n v="0.46884344944637502"/>
  </r>
  <r>
    <x v="51"/>
    <x v="8"/>
    <n v="0.367846579524854"/>
    <n v="0.50204660080863595"/>
  </r>
  <r>
    <x v="51"/>
    <x v="9"/>
    <n v="0.35889131716294498"/>
    <n v="0.48847420417123999"/>
  </r>
  <r>
    <x v="51"/>
    <x v="10"/>
    <n v="0.33544251933717401"/>
    <n v="0.45096474551090798"/>
  </r>
  <r>
    <x v="52"/>
    <x v="0"/>
    <n v="0.198817558320494"/>
    <n v="0.38018494055482099"/>
  </r>
  <r>
    <x v="52"/>
    <x v="1"/>
    <n v="0.23765644236651801"/>
    <n v="0.49395224466773902"/>
  </r>
  <r>
    <x v="52"/>
    <x v="2"/>
    <n v="0.31884882728344299"/>
    <n v="0.60028174774488197"/>
  </r>
  <r>
    <x v="52"/>
    <x v="3"/>
    <n v="0.36150717860906201"/>
    <n v="0.63989924214457805"/>
  </r>
  <r>
    <x v="52"/>
    <x v="4"/>
    <n v="0.368485683230586"/>
    <n v="0.63261634253830901"/>
  </r>
  <r>
    <x v="52"/>
    <x v="5"/>
    <n v="0.413094740494798"/>
    <n v="0.713646187094782"/>
  </r>
  <r>
    <x v="52"/>
    <x v="6"/>
    <n v="0.41446788379244298"/>
    <n v="0.63278829450006202"/>
  </r>
  <r>
    <x v="52"/>
    <x v="7"/>
    <n v="0.41196553531243202"/>
    <n v="0.56641699389368405"/>
  </r>
  <r>
    <x v="52"/>
    <x v="8"/>
    <n v="0.41152212904907098"/>
    <n v="0.62442611256424796"/>
  </r>
  <r>
    <x v="52"/>
    <x v="9"/>
    <n v="0.38006691399048598"/>
    <n v="0.52203652426160296"/>
  </r>
  <r>
    <x v="52"/>
    <x v="10"/>
    <n v="0.36846236567579999"/>
    <n v="0.47453128434007802"/>
  </r>
  <r>
    <x v="53"/>
    <x v="0"/>
    <n v="0.224871027617594"/>
    <n v="0.32962181782508398"/>
  </r>
  <r>
    <x v="53"/>
    <x v="1"/>
    <n v="0.27559522274099102"/>
    <n v="0.35202221836486702"/>
  </r>
  <r>
    <x v="53"/>
    <x v="2"/>
    <n v="0.35129320487565402"/>
    <n v="0.452162168402096"/>
  </r>
  <r>
    <x v="53"/>
    <x v="3"/>
    <n v="0.40471769239361099"/>
    <n v="0.53628468696618203"/>
  </r>
  <r>
    <x v="53"/>
    <x v="4"/>
    <n v="0.39777222064436502"/>
    <n v="0.52966376736336496"/>
  </r>
  <r>
    <x v="53"/>
    <x v="5"/>
    <n v="0.43430392207657598"/>
    <n v="0.56444620933849499"/>
  </r>
  <r>
    <x v="53"/>
    <x v="6"/>
    <n v="0.45983201820206199"/>
    <n v="0.58085829151992996"/>
  </r>
  <r>
    <x v="53"/>
    <x v="7"/>
    <n v="0.48162864530487998"/>
    <n v="0.599227650562841"/>
  </r>
  <r>
    <x v="53"/>
    <x v="8"/>
    <n v="0.485667480053738"/>
    <n v="0.63404059728191997"/>
  </r>
  <r>
    <x v="53"/>
    <x v="9"/>
    <n v="0.444506665946996"/>
    <n v="0.57375933142401003"/>
  </r>
  <r>
    <x v="53"/>
    <x v="10"/>
    <n v="0.44955433829004499"/>
    <n v="0.54270671520555902"/>
  </r>
  <r>
    <x v="54"/>
    <x v="0"/>
    <n v="7.2268501562414697E-2"/>
    <n v="0.14742478327383901"/>
  </r>
  <r>
    <x v="54"/>
    <x v="1"/>
    <n v="7.1627947547466E-2"/>
    <n v="0.144105320483981"/>
  </r>
  <r>
    <x v="54"/>
    <x v="2"/>
    <n v="0.14701726170493401"/>
    <n v="0.299163498098859"/>
  </r>
  <r>
    <x v="54"/>
    <x v="3"/>
    <n v="0.224071611171725"/>
    <n v="0.45166932052520198"/>
  </r>
  <r>
    <x v="54"/>
    <x v="4"/>
    <n v="0.22195685904651699"/>
    <n v="0.333490196078431"/>
  </r>
  <r>
    <x v="54"/>
    <x v="5"/>
    <n v="0.18728950979169201"/>
    <n v="0.133538849576122"/>
  </r>
  <r>
    <x v="54"/>
    <x v="6"/>
    <n v="0.20982569631626199"/>
    <n v="0.108143105553294"/>
  </r>
  <r>
    <x v="54"/>
    <x v="7"/>
    <n v="0.20080012309586001"/>
    <n v="9.9967804249838907E-2"/>
  </r>
  <r>
    <x v="54"/>
    <x v="8"/>
    <n v="0.18416618082786901"/>
    <n v="8.8998918199217694E-2"/>
  </r>
  <r>
    <x v="54"/>
    <x v="9"/>
    <n v="0.19453647931262899"/>
    <n v="0.10216839226411401"/>
  </r>
  <r>
    <x v="54"/>
    <x v="10"/>
    <n v="0.18511431838735901"/>
    <n v="0.100145985401459"/>
  </r>
  <r>
    <x v="55"/>
    <x v="0"/>
    <n v="2.54447149019753E-2"/>
    <n v="3.3326722718530703E-2"/>
  </r>
  <r>
    <x v="55"/>
    <x v="1"/>
    <n v="3.6324321186526697E-2"/>
    <n v="4.6027307261440498E-2"/>
  </r>
  <r>
    <x v="55"/>
    <x v="2"/>
    <n v="6.1337432744042998E-2"/>
    <n v="8.3328137487742399E-2"/>
  </r>
  <r>
    <x v="55"/>
    <x v="3"/>
    <n v="8.6445966871568594E-2"/>
    <n v="9.0767073476329799E-2"/>
  </r>
  <r>
    <x v="55"/>
    <x v="4"/>
    <n v="7.1514028140534203E-2"/>
    <n v="9.59440700638549E-2"/>
  </r>
  <r>
    <x v="55"/>
    <x v="5"/>
    <n v="8.9511560889435404E-2"/>
    <n v="0.107751983757488"/>
  </r>
  <r>
    <x v="55"/>
    <x v="6"/>
    <n v="9.2010006964553998E-2"/>
    <n v="0.106029974768981"/>
  </r>
  <r>
    <x v="55"/>
    <x v="7"/>
    <n v="0.11576226643948299"/>
    <n v="0.13278873262692101"/>
  </r>
  <r>
    <x v="55"/>
    <x v="8"/>
    <n v="0.427172606734046"/>
    <n v="0.579156746330731"/>
  </r>
  <r>
    <x v="55"/>
    <x v="9"/>
    <n v="0.33484844275275699"/>
    <n v="0.44766296871752698"/>
  </r>
  <r>
    <x v="55"/>
    <x v="10"/>
    <n v="1.92761257973406"/>
    <n v="2.15598679173047"/>
  </r>
  <r>
    <x v="56"/>
    <x v="0"/>
    <n v="6.1314160175753897E-2"/>
    <n v="0.10205405857974099"/>
  </r>
  <r>
    <x v="56"/>
    <x v="1"/>
    <n v="6.9172019786247804E-2"/>
    <n v="0.103720206305124"/>
  </r>
  <r>
    <x v="56"/>
    <x v="2"/>
    <n v="0.11458392226861901"/>
    <n v="0.15595317915551801"/>
  </r>
  <r>
    <x v="56"/>
    <x v="3"/>
    <n v="0.177909819511469"/>
    <n v="0.230535770787996"/>
  </r>
  <r>
    <x v="56"/>
    <x v="4"/>
    <n v="0.19612935420531299"/>
    <n v="0.25637905556213297"/>
  </r>
  <r>
    <x v="56"/>
    <x v="5"/>
    <n v="0.205550303449789"/>
    <n v="0.271506256678961"/>
  </r>
  <r>
    <x v="56"/>
    <x v="6"/>
    <n v="0.22819626646389901"/>
    <n v="0.30550835600939202"/>
  </r>
  <r>
    <x v="56"/>
    <x v="7"/>
    <n v="0.21807667418033599"/>
    <n v="0.29904902286041202"/>
  </r>
  <r>
    <x v="56"/>
    <x v="8"/>
    <n v="0.197775863162784"/>
    <n v="0.29002822565054298"/>
  </r>
  <r>
    <x v="56"/>
    <x v="9"/>
    <n v="0.18964506412027499"/>
    <n v="0.26502675838432999"/>
  </r>
  <r>
    <x v="56"/>
    <x v="10"/>
    <n v="0.183598443251206"/>
    <n v="0.26130134422923601"/>
  </r>
  <r>
    <x v="57"/>
    <x v="0"/>
    <n v="0.118170880429533"/>
    <n v="0.16050984802606899"/>
  </r>
  <r>
    <x v="57"/>
    <x v="1"/>
    <n v="0.14223987247073899"/>
    <n v="0.191241797072185"/>
  </r>
  <r>
    <x v="57"/>
    <x v="2"/>
    <n v="0.26160393773611501"/>
    <n v="0.341848316604217"/>
  </r>
  <r>
    <x v="57"/>
    <x v="3"/>
    <n v="0.31719343803111699"/>
    <n v="0.42736319735332501"/>
  </r>
  <r>
    <x v="57"/>
    <x v="4"/>
    <n v="0.32678930282887603"/>
    <n v="0.45809271952075098"/>
  </r>
  <r>
    <x v="57"/>
    <x v="5"/>
    <n v="0.391610976617427"/>
    <n v="0.53032594086021501"/>
  </r>
  <r>
    <x v="57"/>
    <x v="6"/>
    <n v="0.39947071327017503"/>
    <n v="0.50729494251688401"/>
  </r>
  <r>
    <x v="57"/>
    <x v="7"/>
    <n v="0.39666730370609898"/>
    <n v="0.51146228063103005"/>
  </r>
  <r>
    <x v="57"/>
    <x v="8"/>
    <n v="0.39575135336942302"/>
    <n v="0.49047644034001397"/>
  </r>
  <r>
    <x v="57"/>
    <x v="9"/>
    <n v="0.35939190176874702"/>
    <n v="0.48664331643054998"/>
  </r>
  <r>
    <x v="57"/>
    <x v="10"/>
    <n v="0.318741938992743"/>
    <n v="0.49059147180192503"/>
  </r>
  <r>
    <x v="58"/>
    <x v="0"/>
    <n v="8.5188333136088298E-2"/>
    <n v="0.39867391195971802"/>
  </r>
  <r>
    <x v="58"/>
    <x v="1"/>
    <n v="0.110600568237484"/>
    <n v="0.47376168689078901"/>
  </r>
  <r>
    <x v="58"/>
    <x v="2"/>
    <n v="0.217003877648522"/>
    <n v="0.40145850451930898"/>
  </r>
  <r>
    <x v="58"/>
    <x v="3"/>
    <n v="0.31798357986312697"/>
    <n v="0.35290920419444999"/>
  </r>
  <r>
    <x v="58"/>
    <x v="4"/>
    <n v="0.36477035114283601"/>
    <n v="0.40190397917950799"/>
  </r>
  <r>
    <x v="58"/>
    <x v="5"/>
    <n v="0.345369681003378"/>
    <n v="0.34923755587507399"/>
  </r>
  <r>
    <x v="58"/>
    <x v="6"/>
    <n v="0.34689653898035699"/>
    <n v="0.32305232531117201"/>
  </r>
  <r>
    <x v="58"/>
    <x v="7"/>
    <n v="0.36187517315074902"/>
    <n v="0.36007404802779902"/>
  </r>
  <r>
    <x v="58"/>
    <x v="8"/>
    <n v="0.34835646896220102"/>
    <n v="0.38301578198347402"/>
  </r>
  <r>
    <x v="58"/>
    <x v="9"/>
    <n v="0.32140435026193898"/>
    <n v="0.328979667933752"/>
  </r>
  <r>
    <x v="58"/>
    <x v="10"/>
    <n v="0.34487408628273503"/>
    <n v="0.35556534607607199"/>
  </r>
  <r>
    <x v="59"/>
    <x v="0"/>
    <n v="0.17481795768591199"/>
    <n v="0.29240992944375399"/>
  </r>
  <r>
    <x v="59"/>
    <x v="1"/>
    <n v="0.23076740021536399"/>
    <n v="0.341741137350557"/>
  </r>
  <r>
    <x v="59"/>
    <x v="2"/>
    <n v="0.35097833292367703"/>
    <n v="0.55433674568191904"/>
  </r>
  <r>
    <x v="59"/>
    <x v="3"/>
    <n v="0.34398453254610001"/>
    <n v="0.50965152576925499"/>
  </r>
  <r>
    <x v="59"/>
    <x v="4"/>
    <n v="0.35383592761816202"/>
    <n v="0.47921769373959"/>
  </r>
  <r>
    <x v="59"/>
    <x v="5"/>
    <n v="0.47852499539299298"/>
    <n v="0.57403798717316201"/>
  </r>
  <r>
    <x v="59"/>
    <x v="6"/>
    <n v="0.46725087438984803"/>
    <n v="0.54920043713897004"/>
  </r>
  <r>
    <x v="59"/>
    <x v="7"/>
    <n v="0.46574293806935602"/>
    <n v="0.53188297960292397"/>
  </r>
  <r>
    <x v="59"/>
    <x v="8"/>
    <n v="0.45847588067774597"/>
    <n v="0.53006701338996198"/>
  </r>
  <r>
    <x v="59"/>
    <x v="9"/>
    <n v="0.33526962783763198"/>
    <n v="0.40651893610003298"/>
  </r>
  <r>
    <x v="59"/>
    <x v="10"/>
    <n v="0.39501253398874803"/>
    <n v="0.49629195583307301"/>
  </r>
  <r>
    <x v="60"/>
    <x v="0"/>
    <n v="0.14493418213206699"/>
    <n v="0.18865700095319299"/>
  </r>
  <r>
    <x v="60"/>
    <x v="1"/>
    <n v="0.14056276226382899"/>
    <n v="0.175192092282901"/>
  </r>
  <r>
    <x v="60"/>
    <x v="2"/>
    <n v="0.21794786907678301"/>
    <n v="0.26227805432524598"/>
  </r>
  <r>
    <x v="60"/>
    <x v="3"/>
    <n v="0.277162281253934"/>
    <n v="0.31872391174716702"/>
  </r>
  <r>
    <x v="60"/>
    <x v="4"/>
    <n v="0.29587787495950701"/>
    <n v="0.33908281024947901"/>
  </r>
  <r>
    <x v="60"/>
    <x v="5"/>
    <n v="0.34280359670634197"/>
    <n v="0.38905119891687701"/>
  </r>
  <r>
    <x v="60"/>
    <x v="6"/>
    <n v="0.40448513527414798"/>
    <n v="0.45982883672365799"/>
  </r>
  <r>
    <x v="60"/>
    <x v="7"/>
    <n v="0.375359066427289"/>
    <n v="0.46028764190199101"/>
  </r>
  <r>
    <x v="60"/>
    <x v="8"/>
    <n v="0.36624270467598202"/>
    <n v="0.46717290217994101"/>
  </r>
  <r>
    <x v="60"/>
    <x v="9"/>
    <n v="0.33278332428255097"/>
    <n v="0.42354656815088398"/>
  </r>
  <r>
    <x v="60"/>
    <x v="10"/>
    <n v="0.32896085263373598"/>
    <n v="0.44144867514685299"/>
  </r>
  <r>
    <x v="61"/>
    <x v="0"/>
    <n v="0.114663813938745"/>
    <n v="0.202379074243523"/>
  </r>
  <r>
    <x v="61"/>
    <x v="1"/>
    <n v="0.143790642045039"/>
    <n v="0.26036295023017803"/>
  </r>
  <r>
    <x v="61"/>
    <x v="2"/>
    <n v="0.207888812115882"/>
    <n v="0.35345755735053302"/>
  </r>
  <r>
    <x v="61"/>
    <x v="3"/>
    <n v="0.26339066998651001"/>
    <n v="0.41855264163926897"/>
  </r>
  <r>
    <x v="61"/>
    <x v="4"/>
    <n v="0.27840848276403302"/>
    <n v="0.42533266897238903"/>
  </r>
  <r>
    <x v="61"/>
    <x v="5"/>
    <n v="0.31239217941345598"/>
    <n v="0.46277795842817399"/>
  </r>
  <r>
    <x v="61"/>
    <x v="6"/>
    <n v="0.29241235526557602"/>
    <n v="0.42447909101849501"/>
  </r>
  <r>
    <x v="61"/>
    <x v="7"/>
    <n v="0.305172095841511"/>
    <n v="0.45546126313358698"/>
  </r>
  <r>
    <x v="61"/>
    <x v="8"/>
    <n v="0.29705891975005699"/>
    <n v="0.48552636722567499"/>
  </r>
  <r>
    <x v="61"/>
    <x v="9"/>
    <n v="0.33398305891310498"/>
    <n v="0.46892635616328798"/>
  </r>
  <r>
    <x v="61"/>
    <x v="10"/>
    <n v="0.301460340544143"/>
    <n v="0.47001514789125398"/>
  </r>
  <r>
    <x v="62"/>
    <x v="0"/>
    <n v="0.13366709494484"/>
    <n v="0.19826849080803699"/>
  </r>
  <r>
    <x v="62"/>
    <x v="1"/>
    <n v="0.17075871868274201"/>
    <n v="0.229517283079713"/>
  </r>
  <r>
    <x v="62"/>
    <x v="2"/>
    <n v="0.25396786638667701"/>
    <n v="0.32180361589260498"/>
  </r>
  <r>
    <x v="62"/>
    <x v="3"/>
    <n v="0.28862333861724099"/>
    <n v="0.33720539528632398"/>
  </r>
  <r>
    <x v="62"/>
    <x v="4"/>
    <n v="0.28841243184798299"/>
    <n v="0.35493157149598797"/>
  </r>
  <r>
    <x v="62"/>
    <x v="5"/>
    <n v="0.33872643609915398"/>
    <n v="0.42240930804521498"/>
  </r>
  <r>
    <x v="62"/>
    <x v="6"/>
    <n v="0.314176644108971"/>
    <n v="0.41816797767064101"/>
  </r>
  <r>
    <x v="62"/>
    <x v="7"/>
    <n v="0.317404436621126"/>
    <n v="0.399525584547611"/>
  </r>
  <r>
    <x v="62"/>
    <x v="8"/>
    <n v="0.32600184753442102"/>
    <n v="0.44281273448386699"/>
  </r>
  <r>
    <x v="62"/>
    <x v="9"/>
    <n v="0.24335717330554599"/>
    <n v="0.30264199485454102"/>
  </r>
  <r>
    <x v="62"/>
    <x v="10"/>
    <n v="0.30177660596801598"/>
    <n v="0.39513532848455901"/>
  </r>
  <r>
    <x v="63"/>
    <x v="0"/>
    <n v="0.18725599553820399"/>
    <n v="0.30623076579991898"/>
  </r>
  <r>
    <x v="63"/>
    <x v="1"/>
    <n v="0.229618494587157"/>
    <n v="0.33961904761904699"/>
  </r>
  <r>
    <x v="63"/>
    <x v="2"/>
    <n v="0.29844447277827302"/>
    <n v="0.435083454111926"/>
  </r>
  <r>
    <x v="63"/>
    <x v="3"/>
    <n v="0.23969300642403399"/>
    <n v="0.38769873505860503"/>
  </r>
  <r>
    <x v="63"/>
    <x v="4"/>
    <n v="0.31589176074470099"/>
    <n v="0.52412454159775601"/>
  </r>
  <r>
    <x v="63"/>
    <x v="5"/>
    <n v="0.45711883794324698"/>
    <n v="0.65546039682961799"/>
  </r>
  <r>
    <x v="63"/>
    <x v="6"/>
    <n v="0.40973589973142299"/>
    <n v="0.54673595186502"/>
  </r>
  <r>
    <x v="63"/>
    <x v="7"/>
    <n v="0.31694682187818501"/>
    <n v="0.43249073137849597"/>
  </r>
  <r>
    <x v="63"/>
    <x v="8"/>
    <n v="0.38679118434401999"/>
    <n v="0.49446804930377303"/>
  </r>
  <r>
    <x v="63"/>
    <x v="9"/>
    <n v="0.365976645435244"/>
    <n v="0.48078337430918899"/>
  </r>
  <r>
    <x v="63"/>
    <x v="10"/>
    <n v="0.348646664004225"/>
    <n v="0.47878083783229602"/>
  </r>
  <r>
    <x v="64"/>
    <x v="0"/>
    <n v="0.18562817945029"/>
    <n v="0.31759508399389103"/>
  </r>
  <r>
    <x v="64"/>
    <x v="1"/>
    <n v="0.20920364616092299"/>
    <n v="0.36200680953334602"/>
  </r>
  <r>
    <x v="64"/>
    <x v="2"/>
    <n v="0.27392095287457902"/>
    <n v="0.48025049070006498"/>
  </r>
  <r>
    <x v="64"/>
    <x v="3"/>
    <n v="0.23089807626727599"/>
    <n v="0.39967391304347799"/>
  </r>
  <r>
    <x v="64"/>
    <x v="4"/>
    <n v="0.309352444225721"/>
    <n v="0.53365579137087504"/>
  </r>
  <r>
    <x v="64"/>
    <x v="5"/>
    <n v="0.455864022662889"/>
    <n v="0.68247240988628199"/>
  </r>
  <r>
    <x v="64"/>
    <x v="6"/>
    <n v="0.42694826894800098"/>
    <n v="0.59474067144787401"/>
  </r>
  <r>
    <x v="64"/>
    <x v="7"/>
    <n v="0.33443481330404701"/>
    <n v="0.477418086968949"/>
  </r>
  <r>
    <x v="64"/>
    <x v="8"/>
    <n v="0.411219243481454"/>
    <n v="0.58880040450006299"/>
  </r>
  <r>
    <x v="64"/>
    <x v="9"/>
    <n v="0.38012900645032199"/>
    <n v="0.54125144643443102"/>
  </r>
  <r>
    <x v="64"/>
    <x v="10"/>
    <n v="0.36398338148765202"/>
    <n v="0.51284808281090499"/>
  </r>
  <r>
    <x v="65"/>
    <x v="0"/>
    <n v="5.5546385142974698E-2"/>
    <n v="8.4273514928629306E-2"/>
  </r>
  <r>
    <x v="65"/>
    <x v="1"/>
    <n v="7.1357539655324403E-2"/>
    <n v="0.108356770528829"/>
  </r>
  <r>
    <x v="65"/>
    <x v="2"/>
    <n v="0.116206443982175"/>
    <n v="0.16196052862552299"/>
  </r>
  <r>
    <x v="65"/>
    <x v="3"/>
    <n v="0.16824984902642401"/>
    <n v="0.22275538287194399"/>
  </r>
  <r>
    <x v="65"/>
    <x v="4"/>
    <n v="0.206193986350278"/>
    <n v="0.28298531727887"/>
  </r>
  <r>
    <x v="65"/>
    <x v="5"/>
    <n v="0.21513723386592001"/>
    <n v="0.28908678643825497"/>
  </r>
  <r>
    <x v="65"/>
    <x v="6"/>
    <n v="0.22907409065420101"/>
    <n v="0.31606718468925799"/>
  </r>
  <r>
    <x v="65"/>
    <x v="7"/>
    <n v="0.21936842859629099"/>
    <n v="0.29323628946270403"/>
  </r>
  <r>
    <x v="65"/>
    <x v="8"/>
    <n v="0.22705538388017299"/>
    <n v="0.31323456567748897"/>
  </r>
  <r>
    <x v="65"/>
    <x v="9"/>
    <n v="0.207065838187282"/>
    <n v="0.28615569184050199"/>
  </r>
  <r>
    <x v="65"/>
    <x v="10"/>
    <n v="0.21493075416428301"/>
    <n v="0.283149959778913"/>
  </r>
  <r>
    <x v="66"/>
    <x v="0"/>
    <n v="4.5808041992774599E-2"/>
    <n v="6.9323886216272695E-2"/>
  </r>
  <r>
    <x v="66"/>
    <x v="1"/>
    <n v="5.71229063184336E-2"/>
    <n v="8.4967341805949503E-2"/>
  </r>
  <r>
    <x v="66"/>
    <x v="2"/>
    <n v="0.110176327677181"/>
    <n v="0.150195949986098"/>
  </r>
  <r>
    <x v="66"/>
    <x v="3"/>
    <n v="0.153094055590619"/>
    <n v="0.20690553969030001"/>
  </r>
  <r>
    <x v="66"/>
    <x v="4"/>
    <n v="0.13696713679726799"/>
    <n v="0.17970741037983201"/>
  </r>
  <r>
    <x v="66"/>
    <x v="5"/>
    <n v="0.15906331193769599"/>
    <n v="0.20745661437869201"/>
  </r>
  <r>
    <x v="66"/>
    <x v="6"/>
    <n v="0.172675390515454"/>
    <n v="0.22860088524393801"/>
  </r>
  <r>
    <x v="66"/>
    <x v="7"/>
    <n v="0.17472059502550599"/>
    <n v="0.23667126967534499"/>
  </r>
  <r>
    <x v="66"/>
    <x v="8"/>
    <n v="0.18375848357192801"/>
    <n v="0.244550616407155"/>
  </r>
  <r>
    <x v="66"/>
    <x v="9"/>
    <n v="0.179125539790252"/>
    <n v="0.235325525995292"/>
  </r>
  <r>
    <x v="66"/>
    <x v="10"/>
    <n v="0.164822946062258"/>
    <n v="0.22619523102394701"/>
  </r>
  <r>
    <x v="67"/>
    <x v="0"/>
    <n v="5.23614111217484E-2"/>
    <n v="7.9845929353613093E-2"/>
  </r>
  <r>
    <x v="67"/>
    <x v="1"/>
    <n v="5.8590579337810297E-2"/>
    <n v="8.8140802129747106E-2"/>
  </r>
  <r>
    <x v="67"/>
    <x v="2"/>
    <n v="0.11307723363623499"/>
    <n v="0.15891906005221901"/>
  </r>
  <r>
    <x v="67"/>
    <x v="3"/>
    <n v="0.17294788859094301"/>
    <n v="0.24178715083646701"/>
  </r>
  <r>
    <x v="67"/>
    <x v="4"/>
    <n v="0.19026429709089401"/>
    <n v="0.26443288562077599"/>
  </r>
  <r>
    <x v="67"/>
    <x v="5"/>
    <n v="0.227966674795608"/>
    <n v="0.31692521252496803"/>
  </r>
  <r>
    <x v="67"/>
    <x v="6"/>
    <n v="0.207369779279023"/>
    <n v="0.28111616795299699"/>
  </r>
  <r>
    <x v="67"/>
    <x v="7"/>
    <n v="0.206599223601731"/>
    <n v="0.29867818428704002"/>
  </r>
  <r>
    <x v="67"/>
    <x v="8"/>
    <n v="0.21747824784373401"/>
    <n v="0.30024325263523599"/>
  </r>
  <r>
    <x v="67"/>
    <x v="9"/>
    <n v="0.218173426821691"/>
    <n v="0.32776574242610301"/>
  </r>
  <r>
    <x v="67"/>
    <x v="10"/>
    <n v="0.20811436977457101"/>
    <n v="0.30622870319096801"/>
  </r>
  <r>
    <x v="68"/>
    <x v="0"/>
    <n v="5.3705445769893501E-2"/>
    <n v="7.6049590730117494E-2"/>
  </r>
  <r>
    <x v="68"/>
    <x v="1"/>
    <n v="7.3599381084391596E-2"/>
    <n v="0.106598237344353"/>
  </r>
  <r>
    <x v="68"/>
    <x v="2"/>
    <n v="0.109043246081637"/>
    <n v="0.14812093937892101"/>
  </r>
  <r>
    <x v="68"/>
    <x v="3"/>
    <n v="0.166618885213623"/>
    <n v="0.217600780533693"/>
  </r>
  <r>
    <x v="68"/>
    <x v="4"/>
    <n v="0.18057080204400699"/>
    <n v="0.23562631651778099"/>
  </r>
  <r>
    <x v="68"/>
    <x v="5"/>
    <n v="0.20264220731719801"/>
    <n v="0.26792848696590998"/>
  </r>
  <r>
    <x v="68"/>
    <x v="6"/>
    <n v="0.207983978119576"/>
    <n v="0.27352328024509398"/>
  </r>
  <r>
    <x v="68"/>
    <x v="7"/>
    <n v="0.20605943196623799"/>
    <n v="0.27397776438045202"/>
  </r>
  <r>
    <x v="68"/>
    <x v="8"/>
    <n v="0.218280190334666"/>
    <n v="0.29575461624329902"/>
  </r>
  <r>
    <x v="68"/>
    <x v="9"/>
    <n v="0.19073336208505701"/>
    <n v="0.25456315869863999"/>
  </r>
  <r>
    <x v="68"/>
    <x v="10"/>
    <n v="0.18596086495431099"/>
    <n v="0.25775440589508902"/>
  </r>
  <r>
    <x v="69"/>
    <x v="0"/>
    <n v="3.0801923375213199E-2"/>
    <n v="5.3368034908405602E-2"/>
  </r>
  <r>
    <x v="69"/>
    <x v="1"/>
    <n v="4.4301290437631403E-2"/>
    <n v="7.0302459086624997E-2"/>
  </r>
  <r>
    <x v="69"/>
    <x v="2"/>
    <n v="8.3566325476217701E-2"/>
    <n v="0.121115088184288"/>
  </r>
  <r>
    <x v="69"/>
    <x v="3"/>
    <n v="0.12325432683009201"/>
    <n v="0.190793183280596"/>
  </r>
  <r>
    <x v="69"/>
    <x v="4"/>
    <n v="0.154859258755013"/>
    <n v="0.236925469706814"/>
  </r>
  <r>
    <x v="69"/>
    <x v="5"/>
    <n v="0.175874922493475"/>
    <n v="0.26062106750559799"/>
  </r>
  <r>
    <x v="69"/>
    <x v="6"/>
    <n v="0.178786133264102"/>
    <n v="0.25062466367060798"/>
  </r>
  <r>
    <x v="69"/>
    <x v="7"/>
    <n v="0.16607685427378599"/>
    <n v="0.240364009165076"/>
  </r>
  <r>
    <x v="69"/>
    <x v="8"/>
    <n v="0.16406588345283099"/>
    <n v="0.22500255455806101"/>
  </r>
  <r>
    <x v="69"/>
    <x v="9"/>
    <n v="0.16921182082710001"/>
    <n v="0.221378034115188"/>
  </r>
  <r>
    <x v="69"/>
    <x v="10"/>
    <n v="0.16050916104146501"/>
    <n v="0.24213543122522499"/>
  </r>
  <r>
    <x v="70"/>
    <x v="0"/>
    <n v="0.122692134647633"/>
    <n v="0.17790584322495501"/>
  </r>
  <r>
    <x v="70"/>
    <x v="1"/>
    <n v="0.15223118217811099"/>
    <n v="0.207450470435248"/>
  </r>
  <r>
    <x v="70"/>
    <x v="2"/>
    <n v="0.26492552880804299"/>
    <n v="0.36412225956152899"/>
  </r>
  <r>
    <x v="70"/>
    <x v="3"/>
    <n v="0.32271617836459998"/>
    <n v="0.34885461033728499"/>
  </r>
  <r>
    <x v="70"/>
    <x v="4"/>
    <n v="0.32361581627575903"/>
    <n v="0.40033978188195302"/>
  </r>
  <r>
    <x v="70"/>
    <x v="5"/>
    <n v="0.39531119680916899"/>
    <n v="0.458448345169502"/>
  </r>
  <r>
    <x v="70"/>
    <x v="6"/>
    <n v="0.39626916619001001"/>
    <n v="0.42858076747074503"/>
  </r>
  <r>
    <x v="70"/>
    <x v="7"/>
    <n v="0.37923433920452898"/>
    <n v="0.44271984238971201"/>
  </r>
  <r>
    <x v="70"/>
    <x v="8"/>
    <n v="0.37575256901067899"/>
    <n v="0.39499544368642697"/>
  </r>
  <r>
    <x v="70"/>
    <x v="9"/>
    <n v="0.29176280623116702"/>
    <n v="0.26405727923627598"/>
  </r>
  <r>
    <x v="70"/>
    <x v="10"/>
    <n v="0.33507659265037998"/>
    <n v="0.50105526123099398"/>
  </r>
  <r>
    <x v="71"/>
    <x v="0"/>
    <n v="0.198205073172282"/>
    <n v="0.37582333418432401"/>
  </r>
  <r>
    <x v="71"/>
    <x v="1"/>
    <n v="0.22851787092607401"/>
    <n v="0.36555303968898101"/>
  </r>
  <r>
    <x v="71"/>
    <x v="2"/>
    <n v="0.31069171648163901"/>
    <n v="0.54137959658006096"/>
  </r>
  <r>
    <x v="71"/>
    <x v="3"/>
    <n v="0.26981507823612999"/>
    <n v="0.44429224924404898"/>
  </r>
  <r>
    <x v="71"/>
    <x v="4"/>
    <n v="0.34478645884390402"/>
    <n v="0.57948889863070197"/>
  </r>
  <r>
    <x v="71"/>
    <x v="5"/>
    <n v="0.51341701743836399"/>
    <n v="0.74062571888658801"/>
  </r>
  <r>
    <x v="71"/>
    <x v="6"/>
    <n v="0.46206828242500803"/>
    <n v="0.66607808040249605"/>
  </r>
  <r>
    <x v="71"/>
    <x v="7"/>
    <n v="0.38183917767223902"/>
    <n v="0.61910214080306702"/>
  </r>
  <r>
    <x v="71"/>
    <x v="8"/>
    <n v="0.45942715776981002"/>
    <n v="0.667667077549707"/>
  </r>
  <r>
    <x v="71"/>
    <x v="9"/>
    <n v="0.42165402038044503"/>
    <n v="0.59835004076934095"/>
  </r>
  <r>
    <x v="71"/>
    <x v="10"/>
    <n v="0.39919901104111599"/>
    <n v="0.56561635691575896"/>
  </r>
  <r>
    <x v="72"/>
    <x v="0"/>
    <n v="0.141644011665266"/>
    <n v="0.224588744588744"/>
  </r>
  <r>
    <x v="72"/>
    <x v="1"/>
    <n v="0.16912694298161801"/>
    <n v="0.27235322044627303"/>
  </r>
  <r>
    <x v="72"/>
    <x v="2"/>
    <n v="0.28222359964766902"/>
    <n v="0.38907006621207602"/>
  </r>
  <r>
    <x v="72"/>
    <x v="3"/>
    <n v="0.336259813681897"/>
    <n v="0.41537600298563099"/>
  </r>
  <r>
    <x v="72"/>
    <x v="4"/>
    <n v="0.33079822122324798"/>
    <n v="0.434187887130075"/>
  </r>
  <r>
    <x v="72"/>
    <x v="5"/>
    <n v="0.40672709261093698"/>
    <n v="0.466526520051746"/>
  </r>
  <r>
    <x v="72"/>
    <x v="6"/>
    <n v="0.39424564045072502"/>
    <n v="0.42758342845632102"/>
  </r>
  <r>
    <x v="72"/>
    <x v="7"/>
    <n v="0.38182107299663398"/>
    <n v="0.43626040289336498"/>
  </r>
  <r>
    <x v="72"/>
    <x v="8"/>
    <n v="0.378314630185701"/>
    <n v="0.52785071267816897"/>
  </r>
  <r>
    <x v="72"/>
    <x v="9"/>
    <n v="0.291253947394229"/>
    <n v="0.46337245213094502"/>
  </r>
  <r>
    <x v="72"/>
    <x v="10"/>
    <n v="0.33619993790748198"/>
    <n v="0.48425531914893599"/>
  </r>
  <r>
    <x v="73"/>
    <x v="0"/>
    <n v="9.2885031459053399E-2"/>
    <n v="0.15387283638003399"/>
  </r>
  <r>
    <x v="73"/>
    <x v="1"/>
    <n v="0.11058440330953399"/>
    <n v="0.170181522791889"/>
  </r>
  <r>
    <x v="73"/>
    <x v="2"/>
    <n v="0.21249291217771199"/>
    <n v="0.29840752177080798"/>
  </r>
  <r>
    <x v="73"/>
    <x v="3"/>
    <n v="0.269079614604462"/>
    <n v="0.36264971261599699"/>
  </r>
  <r>
    <x v="73"/>
    <x v="4"/>
    <n v="0.28643216080402001"/>
    <n v="0.377963027776893"/>
  </r>
  <r>
    <x v="73"/>
    <x v="5"/>
    <n v="0.34148919540572098"/>
    <n v="0.45762711864406702"/>
  </r>
  <r>
    <x v="73"/>
    <x v="6"/>
    <n v="0.342341007843801"/>
    <n v="0.43357252229261101"/>
  </r>
  <r>
    <x v="73"/>
    <x v="7"/>
    <n v="0.34074483266583799"/>
    <n v="0.45632103456320999"/>
  </r>
  <r>
    <x v="73"/>
    <x v="8"/>
    <n v="0.35223935097718501"/>
    <n v="0.435205942382975"/>
  </r>
  <r>
    <x v="73"/>
    <x v="9"/>
    <n v="0.30656473018172797"/>
    <n v="0.46665546783134498"/>
  </r>
  <r>
    <x v="73"/>
    <x v="10"/>
    <n v="0.26390803079944802"/>
    <n v="0.46773438905884401"/>
  </r>
  <r>
    <x v="74"/>
    <x v="0"/>
    <n v="0.14203700429532701"/>
    <n v="0.23272269436575299"/>
  </r>
  <r>
    <x v="74"/>
    <x v="1"/>
    <n v="0.163808051682966"/>
    <n v="0.26782820576511301"/>
  </r>
  <r>
    <x v="74"/>
    <x v="2"/>
    <n v="0.25256762621148499"/>
    <n v="0.37676446587988799"/>
  </r>
  <r>
    <x v="74"/>
    <x v="3"/>
    <n v="0.333790550838232"/>
    <n v="0.465929927761847"/>
  </r>
  <r>
    <x v="74"/>
    <x v="4"/>
    <n v="0.33723633861264302"/>
    <n v="0.49116146494526802"/>
  </r>
  <r>
    <x v="74"/>
    <x v="5"/>
    <n v="0.38366137778670401"/>
    <n v="0.51790351959574499"/>
  </r>
  <r>
    <x v="74"/>
    <x v="6"/>
    <n v="0.33234018514468899"/>
    <n v="0.44965245873285198"/>
  </r>
  <r>
    <x v="74"/>
    <x v="7"/>
    <n v="0.37899589036986597"/>
    <n v="0.54248768472906395"/>
  </r>
  <r>
    <x v="74"/>
    <x v="8"/>
    <n v="0.380730808869297"/>
    <n v="0.57282184655396595"/>
  </r>
  <r>
    <x v="74"/>
    <x v="9"/>
    <n v="0.365511609384294"/>
    <n v="0.54966050105361697"/>
  </r>
  <r>
    <x v="74"/>
    <x v="10"/>
    <n v="0.38079624784218302"/>
    <n v="0.57136897990140301"/>
  </r>
  <r>
    <x v="75"/>
    <x v="0"/>
    <n v="3.7742555583765602E-2"/>
    <n v="6.8389385350210094E-2"/>
  </r>
  <r>
    <x v="75"/>
    <x v="1"/>
    <n v="5.1194770063119899E-2"/>
    <n v="9.1194208951502306E-2"/>
  </r>
  <r>
    <x v="75"/>
    <x v="2"/>
    <n v="9.7333772496558502E-2"/>
    <n v="0.14729321133201501"/>
  </r>
  <r>
    <x v="75"/>
    <x v="3"/>
    <n v="0.13224874571189299"/>
    <n v="0.197905795859877"/>
  </r>
  <r>
    <x v="75"/>
    <x v="4"/>
    <n v="0.15828493021281401"/>
    <n v="0.24768866163742501"/>
  </r>
  <r>
    <x v="75"/>
    <x v="5"/>
    <n v="0.16890873168876799"/>
    <n v="0.25600898745762501"/>
  </r>
  <r>
    <x v="75"/>
    <x v="6"/>
    <n v="0.172341590157782"/>
    <n v="0.27209626479877103"/>
  </r>
  <r>
    <x v="75"/>
    <x v="7"/>
    <n v="0.168182586912173"/>
    <n v="0.25960230609910601"/>
  </r>
  <r>
    <x v="75"/>
    <x v="8"/>
    <n v="0.178105672917686"/>
    <n v="0.28324284531149302"/>
  </r>
  <r>
    <x v="75"/>
    <x v="9"/>
    <n v="0.17431046054523899"/>
    <n v="0.26386657546884601"/>
  </r>
  <r>
    <x v="75"/>
    <x v="10"/>
    <n v="0.16450660180681001"/>
    <n v="0.25312084466231299"/>
  </r>
  <r>
    <x v="76"/>
    <x v="0"/>
    <n v="7.6972902947209196E-2"/>
    <n v="0.117561897283635"/>
  </r>
  <r>
    <x v="76"/>
    <x v="1"/>
    <n v="8.7106950428527494E-2"/>
    <n v="0.13262871262165299"/>
  </r>
  <r>
    <x v="76"/>
    <x v="2"/>
    <n v="0.14819840101244799"/>
    <n v="0.20678552096994601"/>
  </r>
  <r>
    <x v="76"/>
    <x v="3"/>
    <n v="0.20389912617907899"/>
    <n v="0.28276385193993803"/>
  </r>
  <r>
    <x v="76"/>
    <x v="4"/>
    <n v="0.17991619032120201"/>
    <n v="0.25793986233546601"/>
  </r>
  <r>
    <x v="76"/>
    <x v="5"/>
    <n v="0.23675532951675099"/>
    <n v="0.32475470832314202"/>
  </r>
  <r>
    <x v="76"/>
    <x v="6"/>
    <n v="0.24620936693256601"/>
    <n v="0.33367900401344502"/>
  </r>
  <r>
    <x v="76"/>
    <x v="7"/>
    <n v="0.24738614969724701"/>
    <n v="0.331010430934569"/>
  </r>
  <r>
    <x v="76"/>
    <x v="8"/>
    <n v="0.23949392260708999"/>
    <n v="0.32615410018607799"/>
  </r>
  <r>
    <x v="76"/>
    <x v="9"/>
    <n v="0.22210597441095001"/>
    <n v="0.25838760548459699"/>
  </r>
  <r>
    <x v="76"/>
    <x v="10"/>
    <n v="0.22637205537627"/>
    <n v="0.313731768965399"/>
  </r>
  <r>
    <x v="77"/>
    <x v="0"/>
    <n v="2.5651520190091301E-2"/>
    <n v="4.06278713237457E-2"/>
  </r>
  <r>
    <x v="77"/>
    <x v="1"/>
    <n v="3.9720175853829198E-2"/>
    <n v="5.9043859494140399E-2"/>
  </r>
  <r>
    <x v="77"/>
    <x v="2"/>
    <n v="8.3889641431842799E-2"/>
    <n v="0.10820018144452"/>
  </r>
  <r>
    <x v="77"/>
    <x v="3"/>
    <n v="0.127485436281292"/>
    <n v="0.17412879814256901"/>
  </r>
  <r>
    <x v="77"/>
    <x v="4"/>
    <n v="0.16396566991766701"/>
    <n v="0.22358173942958001"/>
  </r>
  <r>
    <x v="77"/>
    <x v="5"/>
    <n v="0.198674792479414"/>
    <n v="0.27298837031189199"/>
  </r>
  <r>
    <x v="77"/>
    <x v="6"/>
    <n v="0.20308719721156299"/>
    <n v="0.27115322701265199"/>
  </r>
  <r>
    <x v="77"/>
    <x v="7"/>
    <n v="0.181982155803456"/>
    <n v="0.25200554555294302"/>
  </r>
  <r>
    <x v="77"/>
    <x v="8"/>
    <n v="0.17878642957552501"/>
    <n v="0.24840252091093001"/>
  </r>
  <r>
    <x v="77"/>
    <x v="9"/>
    <n v="0.17949700628899201"/>
    <n v="0.24993293319061799"/>
  </r>
  <r>
    <x v="77"/>
    <x v="10"/>
    <n v="0.18159031572147599"/>
    <n v="0.26368165014921102"/>
  </r>
  <r>
    <x v="78"/>
    <x v="0"/>
    <n v="8.9014992629522602E-2"/>
    <n v="8.6554745184817206E-2"/>
  </r>
  <r>
    <x v="78"/>
    <x v="1"/>
    <n v="0.12088566116973599"/>
    <n v="0.122541565606424"/>
  </r>
  <r>
    <x v="78"/>
    <x v="2"/>
    <n v="0.21895487567184399"/>
    <n v="0.20396111115044999"/>
  </r>
  <r>
    <x v="78"/>
    <x v="3"/>
    <n v="0.29783054255771602"/>
    <n v="0.28986910130898602"/>
  </r>
  <r>
    <x v="78"/>
    <x v="4"/>
    <n v="0.36322110906837901"/>
    <n v="0.35792417697567303"/>
  </r>
  <r>
    <x v="78"/>
    <x v="5"/>
    <n v="0.40007947230390201"/>
    <n v="0.40171828908554502"/>
  </r>
  <r>
    <x v="78"/>
    <x v="6"/>
    <n v="0.38240278630334401"/>
    <n v="0.40625117585821902"/>
  </r>
  <r>
    <x v="78"/>
    <x v="7"/>
    <n v="0.35063533336604003"/>
    <n v="0.39143083303452397"/>
  </r>
  <r>
    <x v="78"/>
    <x v="8"/>
    <n v="0.317383639417537"/>
    <n v="0.36223471424497899"/>
  </r>
  <r>
    <x v="78"/>
    <x v="9"/>
    <n v="0.29537024134201201"/>
    <n v="0.35187917429621501"/>
  </r>
  <r>
    <x v="78"/>
    <x v="10"/>
    <n v="0.29898908095730098"/>
    <n v="0.38441727951496002"/>
  </r>
  <r>
    <x v="79"/>
    <x v="0"/>
    <n v="0.18946993692550601"/>
    <n v="0.26636579320582598"/>
  </r>
  <r>
    <x v="79"/>
    <x v="1"/>
    <n v="0.22080515590250899"/>
    <n v="0.34582768977091999"/>
  </r>
  <r>
    <x v="79"/>
    <x v="2"/>
    <n v="0.30466563956362502"/>
    <n v="0.46605508529196898"/>
  </r>
  <r>
    <x v="79"/>
    <x v="3"/>
    <n v="0.376466934801228"/>
    <n v="0.522054133503424"/>
  </r>
  <r>
    <x v="79"/>
    <x v="4"/>
    <n v="0.35440634370110502"/>
    <n v="0.50232496169475704"/>
  </r>
  <r>
    <x v="79"/>
    <x v="5"/>
    <n v="0.42144548947921801"/>
    <n v="0.56933284476666501"/>
  </r>
  <r>
    <x v="79"/>
    <x v="6"/>
    <n v="0.41287385054905801"/>
    <n v="0.60326495269383995"/>
  </r>
  <r>
    <x v="79"/>
    <x v="7"/>
    <n v="0.42802223492129399"/>
    <n v="0.577341367153269"/>
  </r>
  <r>
    <x v="79"/>
    <x v="8"/>
    <n v="0.42386389686910098"/>
    <n v="0.56761875443363197"/>
  </r>
  <r>
    <x v="79"/>
    <x v="9"/>
    <n v="0.37737103147317902"/>
    <n v="0.53794251154237105"/>
  </r>
  <r>
    <x v="79"/>
    <x v="10"/>
    <n v="0.37274216101288998"/>
    <n v="0.54421979926348396"/>
  </r>
  <r>
    <x v="80"/>
    <x v="0"/>
    <n v="0.15060034135439099"/>
    <n v="0.29201982307442897"/>
  </r>
  <r>
    <x v="80"/>
    <x v="1"/>
    <n v="0.185435561436916"/>
    <n v="0.35644466782692102"/>
  </r>
  <r>
    <x v="80"/>
    <x v="2"/>
    <n v="0.26470733820071701"/>
    <n v="0.52240336306777402"/>
  </r>
  <r>
    <x v="80"/>
    <x v="3"/>
    <n v="0.309936565983709"/>
    <n v="0.54622228332384004"/>
  </r>
  <r>
    <x v="80"/>
    <x v="4"/>
    <n v="0.33423381681967002"/>
    <n v="0.60903024612701995"/>
  </r>
  <r>
    <x v="80"/>
    <x v="5"/>
    <n v="0.39722245581138999"/>
    <n v="0.70546782868812297"/>
  </r>
  <r>
    <x v="80"/>
    <x v="6"/>
    <n v="0.39384167172236501"/>
    <n v="0.68003073421428395"/>
  </r>
  <r>
    <x v="80"/>
    <x v="7"/>
    <n v="0.39110107324186599"/>
    <n v="0.59755956143927502"/>
  </r>
  <r>
    <x v="80"/>
    <x v="8"/>
    <n v="0.40837310997380899"/>
    <n v="0.68420948059018205"/>
  </r>
  <r>
    <x v="80"/>
    <x v="9"/>
    <n v="0.36475452359974597"/>
    <n v="0.68417349409084904"/>
  </r>
  <r>
    <x v="80"/>
    <x v="10"/>
    <n v="0.35185435228531697"/>
    <n v="0.693604707898968"/>
  </r>
  <r>
    <x v="81"/>
    <x v="0"/>
    <n v="6.00208195158803E-2"/>
    <n v="8.9973937588490399E-2"/>
  </r>
  <r>
    <x v="81"/>
    <x v="1"/>
    <n v="7.2453949253199701E-2"/>
    <n v="0.104238611220248"/>
  </r>
  <r>
    <x v="81"/>
    <x v="2"/>
    <n v="0.14130373516766201"/>
    <n v="0.210102783117115"/>
  </r>
  <r>
    <x v="81"/>
    <x v="3"/>
    <n v="0.215939326892815"/>
    <n v="0.317813414414856"/>
  </r>
  <r>
    <x v="81"/>
    <x v="4"/>
    <n v="0.206594796460328"/>
    <n v="0.32274538277088599"/>
  </r>
  <r>
    <x v="81"/>
    <x v="5"/>
    <n v="0.24026093329067"/>
    <n v="0.35499777420127998"/>
  </r>
  <r>
    <x v="81"/>
    <x v="6"/>
    <n v="0.27314120089625199"/>
    <n v="0.41901409496650699"/>
  </r>
  <r>
    <x v="81"/>
    <x v="7"/>
    <n v="0.245499573868668"/>
    <n v="0.36147634609443402"/>
  </r>
  <r>
    <x v="81"/>
    <x v="8"/>
    <n v="0.26539969216890702"/>
    <n v="0.39658928543993599"/>
  </r>
  <r>
    <x v="81"/>
    <x v="9"/>
    <n v="0.289548942358827"/>
    <n v="0.38770055173552198"/>
  </r>
  <r>
    <x v="81"/>
    <x v="10"/>
    <n v="0.28179534188904698"/>
    <n v="0.39541624264896003"/>
  </r>
  <r>
    <x v="82"/>
    <x v="0"/>
    <n v="6.8013257538760002E-2"/>
    <n v="0.101394772047945"/>
  </r>
  <r>
    <x v="82"/>
    <x v="1"/>
    <n v="7.7462609460675902E-2"/>
    <n v="0.113318691739572"/>
  </r>
  <r>
    <x v="82"/>
    <x v="2"/>
    <n v="0.13428968865341701"/>
    <n v="0.18672837009109799"/>
  </r>
  <r>
    <x v="82"/>
    <x v="3"/>
    <n v="0.19130645923944301"/>
    <n v="0.25551640449438201"/>
  </r>
  <r>
    <x v="82"/>
    <x v="4"/>
    <n v="0.17038609567292701"/>
    <n v="0.23120144357185701"/>
  </r>
  <r>
    <x v="82"/>
    <x v="5"/>
    <n v="0.22546115881505599"/>
    <n v="0.29532830207406502"/>
  </r>
  <r>
    <x v="82"/>
    <x v="6"/>
    <n v="0.23819710124526799"/>
    <n v="0.312236134496016"/>
  </r>
  <r>
    <x v="82"/>
    <x v="7"/>
    <n v="0.24176622826657601"/>
    <n v="0.31807195108306602"/>
  </r>
  <r>
    <x v="82"/>
    <x v="8"/>
    <n v="0.24509779885868799"/>
    <n v="0.32086648858566502"/>
  </r>
  <r>
    <x v="82"/>
    <x v="9"/>
    <n v="0.230030952795582"/>
    <n v="0.30587971506924899"/>
  </r>
  <r>
    <x v="82"/>
    <x v="10"/>
    <n v="0.24035558180024999"/>
    <n v="0.33052439362076302"/>
  </r>
  <r>
    <x v="83"/>
    <x v="0"/>
    <n v="4.6815817382960402E-2"/>
    <n v="7.4586004911563197E-2"/>
  </r>
  <r>
    <x v="83"/>
    <x v="1"/>
    <n v="6.2692648735379802E-2"/>
    <n v="9.5120707989489101E-2"/>
  </r>
  <r>
    <x v="83"/>
    <x v="2"/>
    <n v="0.1367337010895"/>
    <n v="0.17945601724555099"/>
  </r>
  <r>
    <x v="83"/>
    <x v="3"/>
    <n v="0.17074643784640101"/>
    <n v="0.23707747705889101"/>
  </r>
  <r>
    <x v="83"/>
    <x v="4"/>
    <n v="0.22678886067968501"/>
    <n v="0.31311798306086203"/>
  </r>
  <r>
    <x v="83"/>
    <x v="5"/>
    <n v="0.18754454437468099"/>
    <n v="0.25460538461884802"/>
  </r>
  <r>
    <x v="83"/>
    <x v="6"/>
    <n v="0.21029469919996199"/>
    <n v="0.26773579560191302"/>
  </r>
  <r>
    <x v="83"/>
    <x v="7"/>
    <n v="0.20538162661537601"/>
    <n v="0.26552568356023298"/>
  </r>
  <r>
    <x v="83"/>
    <x v="8"/>
    <n v="0.228724468452738"/>
    <n v="0.30164125574543599"/>
  </r>
  <r>
    <x v="83"/>
    <x v="9"/>
    <n v="0.198837759817661"/>
    <n v="0.26044775407850901"/>
  </r>
  <r>
    <x v="83"/>
    <x v="10"/>
    <n v="0.220880116904977"/>
    <n v="0.315136514732064"/>
  </r>
  <r>
    <x v="84"/>
    <x v="0"/>
    <n v="4.2226059996763897E-2"/>
    <n v="5.86303166432246E-2"/>
  </r>
  <r>
    <x v="84"/>
    <x v="1"/>
    <n v="5.4064108417429403E-2"/>
    <n v="7.4396295018529707E-2"/>
  </r>
  <r>
    <x v="84"/>
    <x v="2"/>
    <n v="0.10598613611153999"/>
    <n v="0.13754409457276701"/>
  </r>
  <r>
    <x v="84"/>
    <x v="3"/>
    <n v="0.17390623184096499"/>
    <n v="0.21699447687287801"/>
  </r>
  <r>
    <x v="84"/>
    <x v="4"/>
    <n v="0.192215221157399"/>
    <n v="0.23726321732817901"/>
  </r>
  <r>
    <x v="84"/>
    <x v="5"/>
    <n v="0.225161395103333"/>
    <n v="0.27945243344674497"/>
  </r>
  <r>
    <x v="84"/>
    <x v="6"/>
    <n v="0.225510619944957"/>
    <n v="0.28846620540884998"/>
  </r>
  <r>
    <x v="84"/>
    <x v="7"/>
    <n v="0.21737586322253799"/>
    <n v="0.28112505553087502"/>
  </r>
  <r>
    <x v="84"/>
    <x v="8"/>
    <n v="0.22151463575552399"/>
    <n v="0.29425798156564997"/>
  </r>
  <r>
    <x v="84"/>
    <x v="9"/>
    <n v="0.21158377120372299"/>
    <n v="0.28157075766829198"/>
  </r>
  <r>
    <x v="84"/>
    <x v="10"/>
    <n v="0.209095066311172"/>
    <n v="0.27847761378913299"/>
  </r>
  <r>
    <x v="85"/>
    <x v="0"/>
    <n v="3.9376277172633999E-2"/>
    <n v="4.3626222214844197E-2"/>
  </r>
  <r>
    <x v="85"/>
    <x v="1"/>
    <n v="5.7369372547290402E-2"/>
    <n v="7.4702601349009704E-2"/>
  </r>
  <r>
    <x v="85"/>
    <x v="2"/>
    <n v="9.7323206594729803E-2"/>
    <n v="0.109429375510657"/>
  </r>
  <r>
    <x v="85"/>
    <x v="3"/>
    <n v="0.13135182020387601"/>
    <n v="0.149016718490911"/>
  </r>
  <r>
    <x v="85"/>
    <x v="4"/>
    <n v="0.14975562477648599"/>
    <n v="0.17215159776565001"/>
  </r>
  <r>
    <x v="85"/>
    <x v="5"/>
    <n v="0.212846165264992"/>
    <n v="0.24811292636773799"/>
  </r>
  <r>
    <x v="85"/>
    <x v="6"/>
    <n v="0.20612665105135"/>
    <n v="0.23483195799057199"/>
  </r>
  <r>
    <x v="85"/>
    <x v="7"/>
    <n v="0.224059318243294"/>
    <n v="0.26566469021225397"/>
  </r>
  <r>
    <x v="85"/>
    <x v="8"/>
    <n v="0.324249055102446"/>
    <n v="0.413985808512221"/>
  </r>
  <r>
    <x v="85"/>
    <x v="9"/>
    <n v="0.20868748785017299"/>
    <n v="0.254763113486007"/>
  </r>
  <r>
    <x v="85"/>
    <x v="10"/>
    <n v="0.191856621646499"/>
    <n v="0.23493965174336101"/>
  </r>
  <r>
    <x v="86"/>
    <x v="0"/>
    <n v="4.3474941484926699E-2"/>
    <n v="7.2129804210741305E-2"/>
  </r>
  <r>
    <x v="86"/>
    <x v="1"/>
    <n v="5.5844938251235002E-2"/>
    <n v="8.4383642461217406E-2"/>
  </r>
  <r>
    <x v="86"/>
    <x v="2"/>
    <n v="0.102498579706851"/>
    <n v="0.14390822064738701"/>
  </r>
  <r>
    <x v="86"/>
    <x v="3"/>
    <n v="0.15432693040289999"/>
    <n v="0.20888829701498901"/>
  </r>
  <r>
    <x v="86"/>
    <x v="4"/>
    <n v="0.17623367830359499"/>
    <n v="0.23772204019024201"/>
  </r>
  <r>
    <x v="86"/>
    <x v="5"/>
    <n v="0.20441160117146701"/>
    <n v="0.27328525230810302"/>
  </r>
  <r>
    <x v="86"/>
    <x v="6"/>
    <n v="0.20343819491701501"/>
    <n v="0.26990090006605399"/>
  </r>
  <r>
    <x v="86"/>
    <x v="7"/>
    <n v="0.19418727588526599"/>
    <n v="0.26689952834057601"/>
  </r>
  <r>
    <x v="86"/>
    <x v="8"/>
    <n v="0.19269524641217101"/>
    <n v="0.27363834646350699"/>
  </r>
  <r>
    <x v="86"/>
    <x v="9"/>
    <n v="0.190727217306984"/>
    <n v="0.27138978542499198"/>
  </r>
  <r>
    <x v="86"/>
    <x v="10"/>
    <n v="0.190245108053781"/>
    <n v="0.26241010502951201"/>
  </r>
  <r>
    <x v="87"/>
    <x v="0"/>
    <n v="8.6773541730787204E-2"/>
    <n v="0.111126619211878"/>
  </r>
  <r>
    <x v="87"/>
    <x v="1"/>
    <n v="0.10700390219863901"/>
    <n v="0.130799183117767"/>
  </r>
  <r>
    <x v="87"/>
    <x v="2"/>
    <n v="0.21204531736726301"/>
    <n v="0.26905045368632702"/>
  </r>
  <r>
    <x v="87"/>
    <x v="3"/>
    <n v="0.31220505362661299"/>
    <n v="0.37405676834983198"/>
  </r>
  <r>
    <x v="87"/>
    <x v="4"/>
    <n v="0.30173319668409299"/>
    <n v="0.43305954552110598"/>
  </r>
  <r>
    <x v="87"/>
    <x v="5"/>
    <n v="0.344792085480707"/>
    <n v="0.40573122191067301"/>
  </r>
  <r>
    <x v="87"/>
    <x v="6"/>
    <n v="0.38404251494853298"/>
    <n v="0.47801699683575699"/>
  </r>
  <r>
    <x v="87"/>
    <x v="7"/>
    <n v="0.340874947962859"/>
    <n v="0.41553769656426398"/>
  </r>
  <r>
    <x v="87"/>
    <x v="8"/>
    <n v="0.34778184269999601"/>
    <n v="0.43158186036104901"/>
  </r>
  <r>
    <x v="87"/>
    <x v="9"/>
    <n v="0.30039191622139499"/>
    <n v="0.37101093624966602"/>
  </r>
  <r>
    <x v="87"/>
    <x v="10"/>
    <n v="0.29660309746459501"/>
    <n v="0.37797882490889601"/>
  </r>
  <r>
    <x v="88"/>
    <x v="0"/>
    <n v="0.111054603315273"/>
    <n v="0.165096898056873"/>
  </r>
  <r>
    <x v="88"/>
    <x v="1"/>
    <n v="0.16165361387934499"/>
    <n v="0.22261549514922499"/>
  </r>
  <r>
    <x v="88"/>
    <x v="2"/>
    <n v="0.24364640883977801"/>
    <n v="0.32162431598239499"/>
  </r>
  <r>
    <x v="88"/>
    <x v="3"/>
    <n v="0.34245645514481499"/>
    <n v="0.43853039876375"/>
  </r>
  <r>
    <x v="88"/>
    <x v="4"/>
    <n v="0.36471588568222701"/>
    <n v="0.455436978500042"/>
  </r>
  <r>
    <x v="88"/>
    <x v="5"/>
    <n v="0.40037411953615798"/>
    <n v="0.50490032010847596"/>
  </r>
  <r>
    <x v="88"/>
    <x v="6"/>
    <n v="0.43189140197972498"/>
    <n v="0.75302580405699804"/>
  </r>
  <r>
    <x v="88"/>
    <x v="7"/>
    <n v="0.40773876152177202"/>
    <n v="0.53876305485862097"/>
  </r>
  <r>
    <x v="88"/>
    <x v="8"/>
    <n v="0.40205258118016501"/>
    <n v="0.61562021439509895"/>
  </r>
  <r>
    <x v="88"/>
    <x v="9"/>
    <n v="0.375931451768586"/>
    <n v="0.53344877828517701"/>
  </r>
  <r>
    <x v="88"/>
    <x v="10"/>
    <n v="0.39185439660843502"/>
    <n v="0.516911100165931"/>
  </r>
  <r>
    <x v="89"/>
    <x v="0"/>
    <n v="6.6663070616157602E-2"/>
    <n v="0.11308136034763901"/>
  </r>
  <r>
    <x v="89"/>
    <x v="1"/>
    <n v="8.8761985936501198E-2"/>
    <n v="0.15126868092113399"/>
  </r>
  <r>
    <x v="89"/>
    <x v="2"/>
    <n v="0.14350445304768999"/>
    <n v="0.202718926981894"/>
  </r>
  <r>
    <x v="89"/>
    <x v="3"/>
    <n v="0.18400116779796999"/>
    <n v="0.25267211122343503"/>
  </r>
  <r>
    <x v="89"/>
    <x v="4"/>
    <n v="0.226333010737822"/>
    <n v="0.31345845304279601"/>
  </r>
  <r>
    <x v="89"/>
    <x v="5"/>
    <n v="0.25221908546244598"/>
    <n v="0.36502378352598602"/>
  </r>
  <r>
    <x v="89"/>
    <x v="6"/>
    <n v="0.233076889065746"/>
    <n v="0.32443673076312501"/>
  </r>
  <r>
    <x v="89"/>
    <x v="7"/>
    <n v="0.27772744920408898"/>
    <n v="0.39472287814066997"/>
  </r>
  <r>
    <x v="89"/>
    <x v="8"/>
    <n v="0.24655535743232199"/>
    <n v="0.35913967402517"/>
  </r>
  <r>
    <x v="89"/>
    <x v="9"/>
    <n v="0.22894805229718701"/>
    <n v="0.33927987318521502"/>
  </r>
  <r>
    <x v="89"/>
    <x v="10"/>
    <n v="0.235691859585413"/>
    <n v="0.35996763024184403"/>
  </r>
  <r>
    <x v="90"/>
    <x v="0"/>
    <n v="8.1649053113580797E-2"/>
    <n v="0.12199436835665101"/>
  </r>
  <r>
    <x v="90"/>
    <x v="1"/>
    <n v="8.7644292432663404E-2"/>
    <n v="0.13298416711817401"/>
  </r>
  <r>
    <x v="90"/>
    <x v="2"/>
    <n v="0.17583516106411201"/>
    <n v="0.254503341545815"/>
  </r>
  <r>
    <x v="90"/>
    <x v="3"/>
    <n v="0.27154576458659702"/>
    <n v="0.35526789961512401"/>
  </r>
  <r>
    <x v="90"/>
    <x v="4"/>
    <n v="0.246601061763563"/>
    <n v="0.37294745198534801"/>
  </r>
  <r>
    <x v="90"/>
    <x v="5"/>
    <n v="0.29565571268694602"/>
    <n v="0.36929834035352899"/>
  </r>
  <r>
    <x v="90"/>
    <x v="6"/>
    <n v="0.33989764688174201"/>
    <n v="0.43809911543728403"/>
  </r>
  <r>
    <x v="90"/>
    <x v="7"/>
    <n v="0.316518975895832"/>
    <n v="0.39232231994295202"/>
  </r>
  <r>
    <x v="90"/>
    <x v="8"/>
    <n v="0.29337264545085501"/>
    <n v="0.38569278982678801"/>
  </r>
  <r>
    <x v="90"/>
    <x v="9"/>
    <n v="0.25995965424362899"/>
    <n v="0.34336166746726199"/>
  </r>
  <r>
    <x v="90"/>
    <x v="10"/>
    <n v="0.28724396620813702"/>
    <n v="0.37400864521909599"/>
  </r>
  <r>
    <x v="91"/>
    <x v="0"/>
    <n v="7.7058669326286494E-2"/>
    <n v="0.124428365705454"/>
  </r>
  <r>
    <x v="91"/>
    <x v="1"/>
    <n v="9.9845940445465201E-2"/>
    <n v="0.14579875951456001"/>
  </r>
  <r>
    <x v="91"/>
    <x v="2"/>
    <n v="0.17044949903578799"/>
    <n v="0.23923321116666799"/>
  </r>
  <r>
    <x v="91"/>
    <x v="3"/>
    <n v="0.23607544918161799"/>
    <n v="0.315224653703359"/>
  </r>
  <r>
    <x v="91"/>
    <x v="4"/>
    <n v="0.268629305308549"/>
    <n v="0.361933791833489"/>
  </r>
  <r>
    <x v="91"/>
    <x v="5"/>
    <n v="0.31073464724026201"/>
    <n v="0.41042908867309202"/>
  </r>
  <r>
    <x v="91"/>
    <x v="6"/>
    <n v="0.34088227384735198"/>
    <n v="0.45138297259522198"/>
  </r>
  <r>
    <x v="91"/>
    <x v="7"/>
    <n v="0.31386003751098601"/>
    <n v="0.41630655944191403"/>
  </r>
  <r>
    <x v="91"/>
    <x v="8"/>
    <n v="0.30572218060966899"/>
    <n v="0.423565608019838"/>
  </r>
  <r>
    <x v="91"/>
    <x v="9"/>
    <n v="0.26792339138448401"/>
    <n v="0.373145489062293"/>
  </r>
  <r>
    <x v="91"/>
    <x v="10"/>
    <n v="0.27524958714907599"/>
    <n v="0.38557477919698502"/>
  </r>
  <r>
    <x v="92"/>
    <x v="0"/>
    <n v="6.9095680486053399E-2"/>
    <n v="9.2777002850385107E-2"/>
  </r>
  <r>
    <x v="92"/>
    <x v="1"/>
    <n v="9.4518654010353198E-2"/>
    <n v="0.123837129595174"/>
  </r>
  <r>
    <x v="92"/>
    <x v="2"/>
    <n v="0.17090359334952701"/>
    <n v="0.21767771611841399"/>
  </r>
  <r>
    <x v="92"/>
    <x v="3"/>
    <n v="0.246135321670335"/>
    <n v="0.30974024821120999"/>
  </r>
  <r>
    <x v="92"/>
    <x v="4"/>
    <n v="0.268761695282492"/>
    <n v="0.33884179630934402"/>
  </r>
  <r>
    <x v="92"/>
    <x v="5"/>
    <n v="0.30145518645267799"/>
    <n v="0.37762271280271198"/>
  </r>
  <r>
    <x v="92"/>
    <x v="6"/>
    <n v="0.32215356539418299"/>
    <n v="0.39715768170374499"/>
  </r>
  <r>
    <x v="92"/>
    <x v="7"/>
    <n v="0.31885561074170898"/>
    <n v="0.39899731187228898"/>
  </r>
  <r>
    <x v="92"/>
    <x v="8"/>
    <n v="0.32643253234750402"/>
    <n v="0.40500474234643702"/>
  </r>
  <r>
    <x v="92"/>
    <x v="9"/>
    <n v="0.29133019093405998"/>
    <n v="0.388685600416178"/>
  </r>
  <r>
    <x v="92"/>
    <x v="10"/>
    <n v="0.29258093488130599"/>
    <n v="0.41354288482333701"/>
  </r>
  <r>
    <x v="93"/>
    <x v="0"/>
    <n v="3.72142242365942E-2"/>
    <n v="4.8636557035431599E-2"/>
  </r>
  <r>
    <x v="93"/>
    <x v="1"/>
    <n v="5.2097902097902098E-2"/>
    <n v="6.4815610050099795E-2"/>
  </r>
  <r>
    <x v="93"/>
    <x v="2"/>
    <n v="0.104071635516633"/>
    <n v="0.119980461701107"/>
  </r>
  <r>
    <x v="93"/>
    <x v="3"/>
    <n v="0.14574499774576499"/>
    <n v="0.16992283997253399"/>
  </r>
  <r>
    <x v="93"/>
    <x v="4"/>
    <n v="0.15706778970684701"/>
    <n v="0.18773061530466301"/>
  </r>
  <r>
    <x v="93"/>
    <x v="5"/>
    <n v="0.18633719071670601"/>
    <n v="0.226398925802652"/>
  </r>
  <r>
    <x v="93"/>
    <x v="6"/>
    <n v="0.18488774829829599"/>
    <n v="0.22603388070939001"/>
  </r>
  <r>
    <x v="93"/>
    <x v="7"/>
    <n v="0.18829939125697701"/>
    <n v="0.23550778600263"/>
  </r>
  <r>
    <x v="93"/>
    <x v="8"/>
    <n v="0.19087702446840901"/>
    <n v="0.25292359609663401"/>
  </r>
  <r>
    <x v="93"/>
    <x v="9"/>
    <n v="0.175290645998506"/>
    <n v="0.22230606237414799"/>
  </r>
  <r>
    <x v="93"/>
    <x v="10"/>
    <n v="0.17166474808996601"/>
    <n v="0.21418955825033101"/>
  </r>
  <r>
    <x v="94"/>
    <x v="0"/>
    <n v="5.49371170537638E-2"/>
    <n v="8.6268788871227506E-2"/>
  </r>
  <r>
    <x v="94"/>
    <x v="1"/>
    <n v="7.6178081969143094E-2"/>
    <n v="0.11327453652515999"/>
  </r>
  <r>
    <x v="94"/>
    <x v="2"/>
    <n v="0.138557737645782"/>
    <n v="0.19783013029237001"/>
  </r>
  <r>
    <x v="94"/>
    <x v="3"/>
    <n v="0.187691279809649"/>
    <n v="0.26286844130980702"/>
  </r>
  <r>
    <x v="94"/>
    <x v="4"/>
    <n v="0.20329325896898201"/>
    <n v="0.27705316643785499"/>
  </r>
  <r>
    <x v="94"/>
    <x v="5"/>
    <n v="0.23539460909750901"/>
    <n v="0.3220160354114"/>
  </r>
  <r>
    <x v="94"/>
    <x v="6"/>
    <n v="0.23504770189801999"/>
    <n v="0.322812648538988"/>
  </r>
  <r>
    <x v="94"/>
    <x v="7"/>
    <n v="0.22996288955917199"/>
    <n v="0.31644624100051"/>
  </r>
  <r>
    <x v="94"/>
    <x v="8"/>
    <n v="0.21966112355101"/>
    <n v="0.31998293922552801"/>
  </r>
  <r>
    <x v="94"/>
    <x v="9"/>
    <n v="0.22753870264558701"/>
    <n v="0.32274026155450902"/>
  </r>
  <r>
    <x v="94"/>
    <x v="10"/>
    <n v="0.22266085092575599"/>
    <n v="0.30873143044298501"/>
  </r>
  <r>
    <x v="95"/>
    <x v="0"/>
    <n v="0.110553936415414"/>
    <n v="0.15593779721501899"/>
  </r>
  <r>
    <x v="95"/>
    <x v="1"/>
    <n v="0.15212997097113101"/>
    <n v="0.21563230727948701"/>
  </r>
  <r>
    <x v="95"/>
    <x v="2"/>
    <n v="0.238414333409211"/>
    <n v="0.36373858820013999"/>
  </r>
  <r>
    <x v="95"/>
    <x v="3"/>
    <n v="0.32061982622973201"/>
    <n v="0.46627089073268502"/>
  </r>
  <r>
    <x v="95"/>
    <x v="4"/>
    <n v="0.35822486186701902"/>
    <n v="0.54158732408087995"/>
  </r>
  <r>
    <x v="95"/>
    <x v="5"/>
    <n v="0.40156610346125199"/>
    <n v="0.54948819379307501"/>
  </r>
  <r>
    <x v="95"/>
    <x v="6"/>
    <n v="0.390417188189423"/>
    <n v="0.49404049700874297"/>
  </r>
  <r>
    <x v="95"/>
    <x v="7"/>
    <n v="0.40655401440778599"/>
    <n v="0.58702534524480998"/>
  </r>
  <r>
    <x v="95"/>
    <x v="8"/>
    <n v="0.42809176510151697"/>
    <n v="0.59661057848478305"/>
  </r>
  <r>
    <x v="95"/>
    <x v="9"/>
    <n v="0.38311923832552502"/>
    <n v="0.56929684732553998"/>
  </r>
  <r>
    <x v="95"/>
    <x v="10"/>
    <n v="0.38810399019764502"/>
    <n v="0.57800089495469198"/>
  </r>
  <r>
    <x v="96"/>
    <x v="0"/>
    <n v="7.7684385918232901E-2"/>
    <n v="0.107509178002632"/>
  </r>
  <r>
    <x v="96"/>
    <x v="1"/>
    <n v="0.11237465764277101"/>
    <n v="0.16069421690923599"/>
  </r>
  <r>
    <x v="96"/>
    <x v="2"/>
    <n v="0.185877853802382"/>
    <n v="0.239997340012856"/>
  </r>
  <r>
    <x v="96"/>
    <x v="3"/>
    <n v="0.26523150976240401"/>
    <n v="0.332333091339302"/>
  </r>
  <r>
    <x v="96"/>
    <x v="4"/>
    <n v="0.289918943843129"/>
    <n v="0.38653174233135901"/>
  </r>
  <r>
    <x v="96"/>
    <x v="5"/>
    <n v="0.32706879892000301"/>
    <n v="0.41153187847667899"/>
  </r>
  <r>
    <x v="96"/>
    <x v="6"/>
    <n v="0.33041908830493599"/>
    <n v="0.42398023447340299"/>
  </r>
  <r>
    <x v="96"/>
    <x v="7"/>
    <n v="0.33893432837218401"/>
    <n v="0.44867930340267698"/>
  </r>
  <r>
    <x v="96"/>
    <x v="8"/>
    <n v="0.32315109503527301"/>
    <n v="0.43830896782871298"/>
  </r>
  <r>
    <x v="96"/>
    <x v="9"/>
    <n v="0.29821449575384001"/>
    <n v="0.44536907011552002"/>
  </r>
  <r>
    <x v="96"/>
    <x v="10"/>
    <n v="0.307367066726904"/>
    <n v="0.48843899043246602"/>
  </r>
  <r>
    <x v="97"/>
    <x v="0"/>
    <n v="9.4503608712274895E-2"/>
    <n v="0.12616327274214401"/>
  </r>
  <r>
    <x v="97"/>
    <x v="1"/>
    <n v="0.12654323574523699"/>
    <n v="0.16522138894055399"/>
  </r>
  <r>
    <x v="97"/>
    <x v="2"/>
    <n v="0.21354132548846699"/>
    <n v="0.27875876009780098"/>
  </r>
  <r>
    <x v="97"/>
    <x v="3"/>
    <n v="0.28636553768557799"/>
    <n v="0.37940322154739903"/>
  </r>
  <r>
    <x v="97"/>
    <x v="4"/>
    <n v="0.30176796373162301"/>
    <n v="0.402273802841703"/>
  </r>
  <r>
    <x v="97"/>
    <x v="5"/>
    <n v="0.35926607805472999"/>
    <n v="0.45335748663576397"/>
  </r>
  <r>
    <x v="97"/>
    <x v="6"/>
    <n v="0.376891834001225"/>
    <n v="0.47838657334195001"/>
  </r>
  <r>
    <x v="97"/>
    <x v="7"/>
    <n v="0.37787018087610702"/>
    <n v="0.49191896450544897"/>
  </r>
  <r>
    <x v="97"/>
    <x v="8"/>
    <n v="0.37997925686513301"/>
    <n v="0.51660879126692305"/>
  </r>
  <r>
    <x v="97"/>
    <x v="9"/>
    <n v="0.34598178598685297"/>
    <n v="0.46673884009122102"/>
  </r>
  <r>
    <x v="97"/>
    <x v="10"/>
    <n v="0.34327096820986902"/>
    <n v="0.47613958294859299"/>
  </r>
  <r>
    <x v="98"/>
    <x v="0"/>
    <n v="2.80303589121987E-2"/>
    <n v="3.4681471701590298E-2"/>
  </r>
  <r>
    <x v="98"/>
    <x v="1"/>
    <n v="3.7973020815480402E-2"/>
    <n v="4.8724903451859897E-2"/>
  </r>
  <r>
    <x v="98"/>
    <x v="2"/>
    <n v="9.8027211383942894E-2"/>
    <n v="0.115105474133985"/>
  </r>
  <r>
    <x v="98"/>
    <x v="3"/>
    <n v="0.15454907551875499"/>
    <n v="0.179625349914173"/>
  </r>
  <r>
    <x v="98"/>
    <x v="4"/>
    <n v="0.164874671894056"/>
    <n v="0.19875554074914201"/>
  </r>
  <r>
    <x v="98"/>
    <x v="5"/>
    <n v="0.193208387153323"/>
    <n v="0.23780114863391799"/>
  </r>
  <r>
    <x v="98"/>
    <x v="6"/>
    <n v="0.191018999490597"/>
    <n v="0.230790552417417"/>
  </r>
  <r>
    <x v="98"/>
    <x v="7"/>
    <n v="0.19220210815618999"/>
    <n v="0.23513985850715899"/>
  </r>
  <r>
    <x v="98"/>
    <x v="8"/>
    <n v="0.18551494817116601"/>
    <n v="0.24239073605674799"/>
  </r>
  <r>
    <x v="98"/>
    <x v="9"/>
    <n v="0.18306384565776401"/>
    <n v="0.223068817078032"/>
  </r>
  <r>
    <x v="98"/>
    <x v="10"/>
    <n v="0.187087741792891"/>
    <n v="0.22744227522476801"/>
  </r>
  <r>
    <x v="99"/>
    <x v="0"/>
    <n v="2.5761733070288801E-2"/>
    <n v="4.5550444238291403E-2"/>
  </r>
  <r>
    <x v="99"/>
    <x v="1"/>
    <n v="3.7631081232175401E-2"/>
    <n v="6.6093863921080506E-2"/>
  </r>
  <r>
    <x v="99"/>
    <x v="2"/>
    <n v="6.3317104279996303E-2"/>
    <n v="0.105521724818959"/>
  </r>
  <r>
    <x v="99"/>
    <x v="3"/>
    <n v="9.4813391027664798E-2"/>
    <n v="0.15678885260384601"/>
  </r>
  <r>
    <x v="99"/>
    <x v="4"/>
    <n v="0.11163677911926601"/>
    <n v="0.18069922565028501"/>
  </r>
  <r>
    <x v="99"/>
    <x v="5"/>
    <n v="0.151235466148014"/>
    <n v="0.23827547202645"/>
  </r>
  <r>
    <x v="99"/>
    <x v="6"/>
    <n v="0.16528286435704301"/>
    <n v="0.25560342099433497"/>
  </r>
  <r>
    <x v="99"/>
    <x v="7"/>
    <n v="0.15024045656815599"/>
    <n v="0.23859077051026301"/>
  </r>
  <r>
    <x v="99"/>
    <x v="8"/>
    <n v="0.13617134448488899"/>
    <n v="0.24314025522558699"/>
  </r>
  <r>
    <x v="99"/>
    <x v="9"/>
    <n v="0.140512017033045"/>
    <n v="0.23670616702494199"/>
  </r>
  <r>
    <x v="99"/>
    <x v="10"/>
    <n v="0.14426342911773099"/>
    <n v="0.25086557837407802"/>
  </r>
  <r>
    <x v="100"/>
    <x v="0"/>
    <n v="1.48359261299569E-2"/>
    <n v="2.01759245571837E-2"/>
  </r>
  <r>
    <x v="100"/>
    <x v="1"/>
    <n v="2.13066573747763E-2"/>
    <n v="2.82810339296929E-2"/>
  </r>
  <r>
    <x v="100"/>
    <x v="2"/>
    <n v="7.0647347362322893E-2"/>
    <n v="8.1256233433826999E-2"/>
  </r>
  <r>
    <x v="100"/>
    <x v="3"/>
    <n v="0.129537815461505"/>
    <n v="0.14565240892220099"/>
  </r>
  <r>
    <x v="100"/>
    <x v="4"/>
    <n v="0.13735117882039599"/>
    <n v="0.16642121845965999"/>
  </r>
  <r>
    <x v="100"/>
    <x v="5"/>
    <n v="0.16039597315436199"/>
    <n v="0.20099204314437499"/>
  </r>
  <r>
    <x v="100"/>
    <x v="6"/>
    <n v="0.14928110318037199"/>
    <n v="0.18636274204497599"/>
  </r>
  <r>
    <x v="100"/>
    <x v="7"/>
    <n v="0.146039813505488"/>
    <n v="0.186540005809086"/>
  </r>
  <r>
    <x v="100"/>
    <x v="8"/>
    <n v="0.124014074953835"/>
    <n v="0.157539979187725"/>
  </r>
  <r>
    <x v="100"/>
    <x v="9"/>
    <n v="0.13846358294810501"/>
    <n v="0.17245732394327501"/>
  </r>
  <r>
    <x v="100"/>
    <x v="10"/>
    <n v="0.148084880656283"/>
    <n v="0.19304388575023901"/>
  </r>
  <r>
    <x v="101"/>
    <x v="0"/>
    <n v="2.6668492963051699E-2"/>
    <n v="3.1359478319548197E-2"/>
  </r>
  <r>
    <x v="101"/>
    <x v="1"/>
    <n v="4.6765550047166898E-2"/>
    <n v="5.2640911272596E-2"/>
  </r>
  <r>
    <x v="101"/>
    <x v="2"/>
    <n v="0.116411102371887"/>
    <n v="0.13492272665207999"/>
  </r>
  <r>
    <x v="101"/>
    <x v="3"/>
    <n v="0.183131543270317"/>
    <n v="0.23175096376995299"/>
  </r>
  <r>
    <x v="101"/>
    <x v="4"/>
    <n v="0.20815450131242899"/>
    <n v="0.26853470403607799"/>
  </r>
  <r>
    <x v="101"/>
    <x v="5"/>
    <n v="0.247038562300921"/>
    <n v="0.315201330789177"/>
  </r>
  <r>
    <x v="101"/>
    <x v="6"/>
    <n v="0.28661804931280299"/>
    <n v="0.34582055347680302"/>
  </r>
  <r>
    <x v="101"/>
    <x v="7"/>
    <n v="0.25901354395860898"/>
    <n v="0.313166035373103"/>
  </r>
  <r>
    <x v="101"/>
    <x v="8"/>
    <n v="0.238944995253665"/>
    <n v="0.30099750837455003"/>
  </r>
  <r>
    <x v="101"/>
    <x v="9"/>
    <n v="0.236258006094552"/>
    <n v="0.309580193029454"/>
  </r>
  <r>
    <x v="101"/>
    <x v="10"/>
    <n v="0.24841335580246199"/>
    <n v="0.32628617818641698"/>
  </r>
  <r>
    <x v="102"/>
    <x v="0"/>
    <n v="2.9925285256571298E-2"/>
    <n v="4.39465941862393E-2"/>
  </r>
  <r>
    <x v="102"/>
    <x v="1"/>
    <n v="3.84042678090252E-2"/>
    <n v="5.52253110286412E-2"/>
  </r>
  <r>
    <x v="102"/>
    <x v="2"/>
    <n v="6.2433012576750997E-2"/>
    <n v="8.8189396424596694E-2"/>
  </r>
  <r>
    <x v="102"/>
    <x v="3"/>
    <n v="8.6518514096383697E-2"/>
    <n v="0.119285124388727"/>
  </r>
  <r>
    <x v="102"/>
    <x v="4"/>
    <n v="0.10630258583617"/>
    <n v="0.151248378898033"/>
  </r>
  <r>
    <x v="102"/>
    <x v="5"/>
    <n v="0.12732236567768901"/>
    <n v="0.17053545728924199"/>
  </r>
  <r>
    <x v="102"/>
    <x v="6"/>
    <n v="0.134002271248015"/>
    <n v="0.180763458103396"/>
  </r>
  <r>
    <x v="102"/>
    <x v="7"/>
    <n v="0.120943695093621"/>
    <n v="0.174362714475463"/>
  </r>
  <r>
    <x v="102"/>
    <x v="8"/>
    <n v="0.11527539236209899"/>
    <n v="0.16507136953559501"/>
  </r>
  <r>
    <x v="102"/>
    <x v="9"/>
    <n v="0.11108767173009"/>
    <n v="0.15714292491543599"/>
  </r>
  <r>
    <x v="102"/>
    <x v="10"/>
    <n v="0.117799757854343"/>
    <n v="0.159510249074827"/>
  </r>
  <r>
    <x v="103"/>
    <x v="0"/>
    <n v="4.6869163609197899E-2"/>
    <n v="7.88057410128402E-2"/>
  </r>
  <r>
    <x v="103"/>
    <x v="1"/>
    <n v="5.26317415734677E-2"/>
    <n v="8.1269724384599201E-2"/>
  </r>
  <r>
    <x v="103"/>
    <x v="2"/>
    <n v="9.8099417369656702E-2"/>
    <n v="0.14792683059930301"/>
  </r>
  <r>
    <x v="103"/>
    <x v="3"/>
    <n v="0.138967755019265"/>
    <n v="0.213676476437797"/>
  </r>
  <r>
    <x v="103"/>
    <x v="4"/>
    <n v="0.148207569954801"/>
    <n v="0.23967626706241599"/>
  </r>
  <r>
    <x v="103"/>
    <x v="5"/>
    <n v="0.17437229028190099"/>
    <n v="0.25666476719281101"/>
  </r>
  <r>
    <x v="103"/>
    <x v="6"/>
    <n v="0.14811330249068999"/>
    <n v="0.23027597479734199"/>
  </r>
  <r>
    <x v="103"/>
    <x v="7"/>
    <n v="0.160581658310784"/>
    <n v="0.23063218435451799"/>
  </r>
  <r>
    <x v="103"/>
    <x v="8"/>
    <n v="0.14355437365433299"/>
    <n v="0.22569578410619501"/>
  </r>
  <r>
    <x v="103"/>
    <x v="9"/>
    <n v="0.16212269482563699"/>
    <n v="0.24893040543278699"/>
  </r>
  <r>
    <x v="103"/>
    <x v="10"/>
    <n v="0.16188269931691299"/>
    <n v="0.22999800156799999"/>
  </r>
  <r>
    <x v="104"/>
    <x v="0"/>
    <n v="0.195994425230991"/>
    <n v="0.236733623690842"/>
  </r>
  <r>
    <x v="104"/>
    <x v="1"/>
    <n v="0.232492933860938"/>
    <n v="0.28265709887145801"/>
  </r>
  <r>
    <x v="104"/>
    <x v="2"/>
    <n v="0.391090269636576"/>
    <n v="0.45514885580982001"/>
  </r>
  <r>
    <x v="104"/>
    <x v="3"/>
    <n v="0.42585919833006097"/>
    <n v="0.48001991457694598"/>
  </r>
  <r>
    <x v="104"/>
    <x v="4"/>
    <n v="0.46018263442505802"/>
    <n v="0.50872623078926804"/>
  </r>
  <r>
    <x v="104"/>
    <x v="5"/>
    <n v="0.51495375369735596"/>
    <n v="0.58287233369200497"/>
  </r>
  <r>
    <x v="104"/>
    <x v="6"/>
    <n v="0.50999293489324504"/>
    <n v="0.55365160227959798"/>
  </r>
  <r>
    <x v="104"/>
    <x v="7"/>
    <n v="0.50187926314324105"/>
    <n v="0.55282304820397798"/>
  </r>
  <r>
    <x v="104"/>
    <x v="8"/>
    <n v="0.50223634651600702"/>
    <n v="0.567805132893619"/>
  </r>
  <r>
    <x v="104"/>
    <x v="9"/>
    <n v="0.46948976049982599"/>
    <n v="0.55521815772204997"/>
  </r>
  <r>
    <x v="104"/>
    <x v="10"/>
    <n v="0.46420724094881399"/>
    <n v="0.53005209120771801"/>
  </r>
  <r>
    <x v="105"/>
    <x v="0"/>
    <n v="8.6336181909979895E-2"/>
    <n v="9.6073747013721206E-2"/>
  </r>
  <r>
    <x v="105"/>
    <x v="1"/>
    <n v="0.11814307213344501"/>
    <n v="0.13131355300432301"/>
  </r>
  <r>
    <x v="105"/>
    <x v="2"/>
    <n v="0.203010272279493"/>
    <n v="0.20867332963875901"/>
  </r>
  <r>
    <x v="105"/>
    <x v="3"/>
    <n v="0.298599725686581"/>
    <n v="0.34928161662101398"/>
  </r>
  <r>
    <x v="105"/>
    <x v="4"/>
    <n v="0.32524652134445797"/>
    <n v="0.40040232482637"/>
  </r>
  <r>
    <x v="105"/>
    <x v="5"/>
    <n v="0.35206290461119799"/>
    <n v="0.40592535138438302"/>
  </r>
  <r>
    <x v="105"/>
    <x v="6"/>
    <n v="0.36031981016033998"/>
    <n v="0.44558495524727798"/>
  </r>
  <r>
    <x v="105"/>
    <x v="7"/>
    <n v="0.37264532286202301"/>
    <n v="0.468898774681963"/>
  </r>
  <r>
    <x v="105"/>
    <x v="8"/>
    <n v="0.379893729008972"/>
    <n v="0.47084525739291599"/>
  </r>
  <r>
    <x v="105"/>
    <x v="9"/>
    <n v="0.34364364741488601"/>
    <n v="0.42306382532842601"/>
  </r>
  <r>
    <x v="105"/>
    <x v="10"/>
    <n v="0.339011379573122"/>
    <n v="0.42277506293499101"/>
  </r>
  <r>
    <x v="106"/>
    <x v="0"/>
    <n v="0.14405375176546401"/>
    <n v="0.17203464828769799"/>
  </r>
  <r>
    <x v="106"/>
    <x v="1"/>
    <n v="0.17851088396232601"/>
    <n v="0.221224358880902"/>
  </r>
  <r>
    <x v="106"/>
    <x v="2"/>
    <n v="0.26994177613602199"/>
    <n v="0.330799658432542"/>
  </r>
  <r>
    <x v="106"/>
    <x v="3"/>
    <n v="0.35730807911498402"/>
    <n v="0.43179987700609002"/>
  </r>
  <r>
    <x v="106"/>
    <x v="4"/>
    <n v="0.43060409730760102"/>
    <n v="0.54995427260952501"/>
  </r>
  <r>
    <x v="106"/>
    <x v="5"/>
    <n v="0.48162809271713902"/>
    <n v="0.58904013441013503"/>
  </r>
  <r>
    <x v="106"/>
    <x v="6"/>
    <n v="0.45743232469428002"/>
    <n v="0.52156258526329302"/>
  </r>
  <r>
    <x v="106"/>
    <x v="7"/>
    <n v="0.46930769334115502"/>
    <n v="0.58255129887048696"/>
  </r>
  <r>
    <x v="106"/>
    <x v="8"/>
    <n v="0.481909382261408"/>
    <n v="0.58162865745804104"/>
  </r>
  <r>
    <x v="106"/>
    <x v="9"/>
    <n v="0.41309089669745402"/>
    <n v="0.53040971657243796"/>
  </r>
  <r>
    <x v="106"/>
    <x v="10"/>
    <n v="0.40318749890448902"/>
    <n v="0.52664767588311301"/>
  </r>
  <r>
    <x v="107"/>
    <x v="0"/>
    <n v="0.17263081244148501"/>
    <n v="0.19160707564922799"/>
  </r>
  <r>
    <x v="107"/>
    <x v="1"/>
    <n v="0.23173823609140001"/>
    <n v="0.28104834348750801"/>
  </r>
  <r>
    <x v="107"/>
    <x v="2"/>
    <n v="0.39988666783906801"/>
    <n v="0.43164070402589499"/>
  </r>
  <r>
    <x v="107"/>
    <x v="3"/>
    <n v="0.44238453581063197"/>
    <n v="0.467240184286704"/>
  </r>
  <r>
    <x v="107"/>
    <x v="4"/>
    <n v="0.48730312473679699"/>
    <n v="0.537754677754677"/>
  </r>
  <r>
    <x v="107"/>
    <x v="5"/>
    <n v="0.53369135104578802"/>
    <n v="0.59605337191543994"/>
  </r>
  <r>
    <x v="107"/>
    <x v="6"/>
    <n v="0.56482249418428199"/>
    <n v="0.61723615552937205"/>
  </r>
  <r>
    <x v="107"/>
    <x v="7"/>
    <n v="0.53701206263579804"/>
    <n v="0.59785456927612102"/>
  </r>
  <r>
    <x v="107"/>
    <x v="8"/>
    <n v="0.53326498275701295"/>
    <n v="0.58654039895224597"/>
  </r>
  <r>
    <x v="107"/>
    <x v="9"/>
    <n v="0.51450109547328104"/>
    <n v="0.57568514977692797"/>
  </r>
  <r>
    <x v="107"/>
    <x v="10"/>
    <n v="0.48961622540684901"/>
    <n v="0.56548082749069495"/>
  </r>
  <r>
    <x v="108"/>
    <x v="0"/>
    <n v="3.9789771554184498E-2"/>
    <n v="4.7178394564090703E-2"/>
  </r>
  <r>
    <x v="108"/>
    <x v="1"/>
    <n v="4.9440725910874603E-2"/>
    <n v="5.6947923965259099E-2"/>
  </r>
  <r>
    <x v="108"/>
    <x v="2"/>
    <n v="9.7757138374646904E-2"/>
    <n v="0.105496972754793"/>
  </r>
  <r>
    <x v="108"/>
    <x v="3"/>
    <n v="0.158689466643991"/>
    <n v="0.17858548378028799"/>
  </r>
  <r>
    <x v="108"/>
    <x v="4"/>
    <n v="0.17504776616935599"/>
    <n v="0.19847193044122699"/>
  </r>
  <r>
    <x v="108"/>
    <x v="5"/>
    <n v="0.19801794283329799"/>
    <n v="0.242642482912688"/>
  </r>
  <r>
    <x v="108"/>
    <x v="6"/>
    <n v="0.182125323666494"/>
    <n v="0.219905692081933"/>
  </r>
  <r>
    <x v="108"/>
    <x v="7"/>
    <n v="0.16438368778978399"/>
    <n v="0.21210154026546299"/>
  </r>
  <r>
    <x v="108"/>
    <x v="8"/>
    <n v="0.179986517025055"/>
    <n v="0.22942365590422001"/>
  </r>
  <r>
    <x v="108"/>
    <x v="9"/>
    <n v="0.17595132605950101"/>
    <n v="0.213718030714975"/>
  </r>
  <r>
    <x v="108"/>
    <x v="10"/>
    <n v="0.16068178826153201"/>
    <n v="0.19880080906872599"/>
  </r>
  <r>
    <x v="109"/>
    <x v="0"/>
    <n v="4.7579131791366899E-2"/>
    <n v="6.0309153699220401E-2"/>
  </r>
  <r>
    <x v="109"/>
    <x v="1"/>
    <n v="6.5160414607525502E-2"/>
    <n v="8.4844851656526804E-2"/>
  </r>
  <r>
    <x v="109"/>
    <x v="2"/>
    <n v="0.111798987480868"/>
    <n v="0.127107300355567"/>
  </r>
  <r>
    <x v="109"/>
    <x v="3"/>
    <n v="0.15928366328458901"/>
    <n v="0.179933947786443"/>
  </r>
  <r>
    <x v="109"/>
    <x v="4"/>
    <n v="0.16449837081750099"/>
    <n v="0.19839142479809399"/>
  </r>
  <r>
    <x v="109"/>
    <x v="5"/>
    <n v="0.18767592165785599"/>
    <n v="0.22749895304216"/>
  </r>
  <r>
    <x v="109"/>
    <x v="6"/>
    <n v="0.20811702899265"/>
    <n v="0.24959710927564599"/>
  </r>
  <r>
    <x v="109"/>
    <x v="7"/>
    <n v="0.19555350527653401"/>
    <n v="0.24114861781538199"/>
  </r>
  <r>
    <x v="109"/>
    <x v="8"/>
    <n v="0.18827245787288499"/>
    <n v="0.25216332519077"/>
  </r>
  <r>
    <x v="109"/>
    <x v="9"/>
    <n v="0.17236823572187401"/>
    <n v="0.23023695964872401"/>
  </r>
  <r>
    <x v="109"/>
    <x v="10"/>
    <n v="0.17703548471313699"/>
    <n v="0.239104852121648"/>
  </r>
  <r>
    <x v="110"/>
    <x v="0"/>
    <n v="0.13220904482086901"/>
    <n v="0.20193631700234699"/>
  </r>
  <r>
    <x v="110"/>
    <x v="1"/>
    <n v="0.16584963401413999"/>
    <n v="0.218353322755273"/>
  </r>
  <r>
    <x v="110"/>
    <x v="2"/>
    <n v="0.25672001588834298"/>
    <n v="0.32756096970870002"/>
  </r>
  <r>
    <x v="110"/>
    <x v="3"/>
    <n v="0.35041128881803202"/>
    <n v="0.40686442784597299"/>
  </r>
  <r>
    <x v="110"/>
    <x v="4"/>
    <n v="0.31487153469377499"/>
    <n v="0.42897854137776997"/>
  </r>
  <r>
    <x v="110"/>
    <x v="5"/>
    <n v="1.0956270722922701"/>
    <n v="1.5927175315011399"/>
  </r>
  <r>
    <x v="110"/>
    <x v="6"/>
    <n v="0.42340748076017898"/>
    <n v="0.669279804014698"/>
  </r>
  <r>
    <x v="110"/>
    <x v="7"/>
    <n v="0.41714567755899101"/>
    <n v="0.71028671605496796"/>
  </r>
  <r>
    <x v="110"/>
    <x v="8"/>
    <n v="0.43833602774373498"/>
    <n v="0.76951606463678501"/>
  </r>
  <r>
    <x v="110"/>
    <x v="9"/>
    <n v="0.41416677314307998"/>
    <n v="0.797460716530484"/>
  </r>
  <r>
    <x v="110"/>
    <x v="10"/>
    <n v="0.43948476481059601"/>
    <n v="0.86722787948398306"/>
  </r>
  <r>
    <x v="111"/>
    <x v="0"/>
    <n v="5.81358833738422E-2"/>
    <n v="6.65585485016571E-2"/>
  </r>
  <r>
    <x v="111"/>
    <x v="1"/>
    <n v="7.2518800264851593E-2"/>
    <n v="8.7946903740260096E-2"/>
  </r>
  <r>
    <x v="111"/>
    <x v="2"/>
    <n v="0.124180170423962"/>
    <n v="0.14397920766250399"/>
  </r>
  <r>
    <x v="111"/>
    <x v="3"/>
    <n v="0.170974962794264"/>
    <n v="0.193289495407066"/>
  </r>
  <r>
    <x v="111"/>
    <x v="4"/>
    <n v="0.18725182652316699"/>
    <n v="0.21616079580544001"/>
  </r>
  <r>
    <x v="111"/>
    <x v="5"/>
    <n v="0.20617556174803101"/>
    <n v="0.23733737466263899"/>
  </r>
  <r>
    <x v="111"/>
    <x v="6"/>
    <n v="0.21153119754254199"/>
    <n v="0.25228039712348699"/>
  </r>
  <r>
    <x v="111"/>
    <x v="7"/>
    <n v="0.21081195365880101"/>
    <n v="0.25813664670622799"/>
  </r>
  <r>
    <x v="111"/>
    <x v="8"/>
    <n v="0.21267731563913"/>
    <n v="0.26380759075093102"/>
  </r>
  <r>
    <x v="111"/>
    <x v="9"/>
    <n v="0.21810762918163501"/>
    <n v="0.26564668691642801"/>
  </r>
  <r>
    <x v="111"/>
    <x v="10"/>
    <n v="0.212749884013581"/>
    <n v="0.26423438892093798"/>
  </r>
  <r>
    <x v="112"/>
    <x v="0"/>
    <n v="8.6690251346776395E-2"/>
    <n v="0.10242450338254599"/>
  </r>
  <r>
    <x v="112"/>
    <x v="1"/>
    <n v="0.124949268952598"/>
    <n v="0.14517491938601801"/>
  </r>
  <r>
    <x v="112"/>
    <x v="2"/>
    <n v="0.21447257075846499"/>
    <n v="0.24673951840970801"/>
  </r>
  <r>
    <x v="112"/>
    <x v="3"/>
    <n v="0.29532997339447498"/>
    <n v="0.35354658301734398"/>
  </r>
  <r>
    <x v="112"/>
    <x v="4"/>
    <n v="0.319657329105003"/>
    <n v="0.37231129348971198"/>
  </r>
  <r>
    <x v="112"/>
    <x v="5"/>
    <n v="0.38830868957335901"/>
    <n v="0.44724085725794099"/>
  </r>
  <r>
    <x v="112"/>
    <x v="6"/>
    <n v="0.41441674228175202"/>
    <n v="0.46685485864230403"/>
  </r>
  <r>
    <x v="112"/>
    <x v="7"/>
    <n v="0.39941574678562097"/>
    <n v="0.44465357470620198"/>
  </r>
  <r>
    <x v="112"/>
    <x v="8"/>
    <n v="0.404738760631834"/>
    <n v="0.46925771666090499"/>
  </r>
  <r>
    <x v="112"/>
    <x v="9"/>
    <n v="0.37086435023632203"/>
    <n v="0.42446472533757701"/>
  </r>
  <r>
    <x v="112"/>
    <x v="10"/>
    <n v="0.36059545117629199"/>
    <n v="0.41860357399655002"/>
  </r>
  <r>
    <x v="113"/>
    <x v="0"/>
    <n v="0.115215527320913"/>
    <n v="0.24853306454516"/>
  </r>
  <r>
    <x v="113"/>
    <x v="1"/>
    <n v="0.16625158985841601"/>
    <n v="0.35756686681222699"/>
  </r>
  <r>
    <x v="113"/>
    <x v="2"/>
    <n v="0.27750659306458703"/>
    <n v="0.54455428403247796"/>
  </r>
  <r>
    <x v="113"/>
    <x v="3"/>
    <n v="0.38574072914896801"/>
    <n v="0.501605928024076"/>
  </r>
  <r>
    <x v="113"/>
    <x v="4"/>
    <n v="0.36843295272856402"/>
    <n v="0.42933224942417297"/>
  </r>
  <r>
    <x v="113"/>
    <x v="5"/>
    <n v="0.42779475931586403"/>
    <n v="0.465258717822783"/>
  </r>
  <r>
    <x v="113"/>
    <x v="6"/>
    <n v="0.41658436744099497"/>
    <n v="0.440703428773418"/>
  </r>
  <r>
    <x v="113"/>
    <x v="7"/>
    <n v="0.45132904065434298"/>
    <n v="0.53829491580840205"/>
  </r>
  <r>
    <x v="113"/>
    <x v="8"/>
    <n v="0.43782556137587397"/>
    <n v="0.61846888340811601"/>
  </r>
  <r>
    <x v="113"/>
    <x v="9"/>
    <n v="0.411198001843537"/>
    <n v="0.47577396149850898"/>
  </r>
  <r>
    <x v="113"/>
    <x v="10"/>
    <n v="0.48289810050804099"/>
    <n v="0.50687874362393304"/>
  </r>
  <r>
    <x v="114"/>
    <x v="0"/>
    <n v="8.0838133822877703E-2"/>
    <n v="0.118614167858032"/>
  </r>
  <r>
    <x v="114"/>
    <x v="1"/>
    <n v="0.10566317873303099"/>
    <n v="0.147268197752182"/>
  </r>
  <r>
    <x v="114"/>
    <x v="2"/>
    <n v="0.195456059868269"/>
    <n v="0.25092608574425401"/>
  </r>
  <r>
    <x v="114"/>
    <x v="3"/>
    <n v="0.28331294458792"/>
    <n v="0.33297259425611597"/>
  </r>
  <r>
    <x v="114"/>
    <x v="4"/>
    <n v="0.30269842828568899"/>
    <n v="0.38556491339583598"/>
  </r>
  <r>
    <x v="114"/>
    <x v="5"/>
    <n v="0.355688559956852"/>
    <n v="0.45936312393195"/>
  </r>
  <r>
    <x v="114"/>
    <x v="6"/>
    <n v="0.34287700144552002"/>
    <n v="0.43472410680322698"/>
  </r>
  <r>
    <x v="114"/>
    <x v="7"/>
    <n v="0.36267758909047398"/>
    <n v="0.43923269677308602"/>
  </r>
  <r>
    <x v="114"/>
    <x v="8"/>
    <n v="0.356628893214683"/>
    <n v="0.48952158406100099"/>
  </r>
  <r>
    <x v="114"/>
    <x v="9"/>
    <n v="0.34080427323325602"/>
    <n v="0.482001967298816"/>
  </r>
  <r>
    <x v="114"/>
    <x v="10"/>
    <n v="0.33715473009302599"/>
    <n v="0.453483149173179"/>
  </r>
  <r>
    <x v="115"/>
    <x v="0"/>
    <n v="8.4470435347628298E-2"/>
    <n v="0.133469714980786"/>
  </r>
  <r>
    <x v="115"/>
    <x v="1"/>
    <n v="0.13877268649133601"/>
    <n v="0.201001521298174"/>
  </r>
  <r>
    <x v="115"/>
    <x v="2"/>
    <n v="0.22559239581231599"/>
    <n v="0.27818310552887499"/>
  </r>
  <r>
    <x v="115"/>
    <x v="3"/>
    <n v="0.295362074189499"/>
    <n v="0.340001725824081"/>
  </r>
  <r>
    <x v="115"/>
    <x v="4"/>
    <n v="0.329312865497076"/>
    <n v="0.41581094164140397"/>
  </r>
  <r>
    <x v="115"/>
    <x v="5"/>
    <n v="0.38082512301145799"/>
    <n v="0.498191033262674"/>
  </r>
  <r>
    <x v="115"/>
    <x v="6"/>
    <n v="0.36472278720540702"/>
    <n v="0.45050756163248301"/>
  </r>
  <r>
    <x v="115"/>
    <x v="7"/>
    <n v="0.40138914485809002"/>
    <n v="0.54414114836397598"/>
  </r>
  <r>
    <x v="115"/>
    <x v="8"/>
    <n v="0.35497163593437397"/>
    <n v="0.43910570143706201"/>
  </r>
  <r>
    <x v="115"/>
    <x v="9"/>
    <n v="0.34572177179034402"/>
    <n v="0.49523038585464102"/>
  </r>
  <r>
    <x v="115"/>
    <x v="10"/>
    <n v="0.35735418427726101"/>
    <n v="0.498080164824873"/>
  </r>
  <r>
    <x v="116"/>
    <x v="0"/>
    <n v="2.9558613441664501E-2"/>
    <n v="4.8853047347212797E-2"/>
  </r>
  <r>
    <x v="116"/>
    <x v="1"/>
    <n v="3.50807821913936E-2"/>
    <n v="5.6260430906873403E-2"/>
  </r>
  <r>
    <x v="116"/>
    <x v="2"/>
    <n v="7.3977151218414E-2"/>
    <n v="0.107728866617785"/>
  </r>
  <r>
    <x v="116"/>
    <x v="3"/>
    <n v="0.13202276923800599"/>
    <n v="0.18242462585175101"/>
  </r>
  <r>
    <x v="116"/>
    <x v="4"/>
    <n v="0.17362518850658001"/>
    <n v="0.24284874722835501"/>
  </r>
  <r>
    <x v="116"/>
    <x v="5"/>
    <n v="0.174688418825448"/>
    <n v="0.23391281286865201"/>
  </r>
  <r>
    <x v="116"/>
    <x v="6"/>
    <n v="0.16994750359301"/>
    <n v="0.24620039497211099"/>
  </r>
  <r>
    <x v="116"/>
    <x v="7"/>
    <n v="0.155588579733377"/>
    <n v="0.230894458936133"/>
  </r>
  <r>
    <x v="116"/>
    <x v="8"/>
    <n v="0.14669908135592599"/>
    <n v="0.20876471327441001"/>
  </r>
  <r>
    <x v="116"/>
    <x v="9"/>
    <n v="0.14772381216628599"/>
    <n v="0.20707736883507299"/>
  </r>
  <r>
    <x v="116"/>
    <x v="10"/>
    <n v="0.15280029867900399"/>
    <n v="0.21735755428829501"/>
  </r>
  <r>
    <x v="117"/>
    <x v="0"/>
    <n v="7.3763730300004299E-2"/>
    <n v="0.10119430488674"/>
  </r>
  <r>
    <x v="117"/>
    <x v="1"/>
    <n v="9.1879196878610694E-2"/>
    <n v="0.120631644305719"/>
  </r>
  <r>
    <x v="117"/>
    <x v="2"/>
    <n v="0.170851222699272"/>
    <n v="0.20650002800126899"/>
  </r>
  <r>
    <x v="117"/>
    <x v="3"/>
    <n v="0.24485117328015199"/>
    <n v="0.27538433043156102"/>
  </r>
  <r>
    <x v="117"/>
    <x v="4"/>
    <n v="0.27539507765737598"/>
    <n v="0.326628249405641"/>
  </r>
  <r>
    <x v="117"/>
    <x v="5"/>
    <n v="0.301711688564821"/>
    <n v="0.34885669185795198"/>
  </r>
  <r>
    <x v="117"/>
    <x v="6"/>
    <n v="0.29844805370669703"/>
    <n v="0.341447336295717"/>
  </r>
  <r>
    <x v="117"/>
    <x v="7"/>
    <n v="0.31362282662065599"/>
    <n v="0.37285545347039001"/>
  </r>
  <r>
    <x v="117"/>
    <x v="8"/>
    <n v="0.31147210632616801"/>
    <n v="0.39281071242849702"/>
  </r>
  <r>
    <x v="117"/>
    <x v="9"/>
    <n v="0.27981820969007198"/>
    <n v="0.35614690604210297"/>
  </r>
  <r>
    <x v="117"/>
    <x v="10"/>
    <n v="0.28881892146156202"/>
    <n v="0.35592949921165201"/>
  </r>
  <r>
    <x v="118"/>
    <x v="0"/>
    <n v="7.7891841847293294E-2"/>
    <n v="0.117676238881829"/>
  </r>
  <r>
    <x v="118"/>
    <x v="1"/>
    <n v="8.5227397500933305E-2"/>
    <n v="0.13551795794746499"/>
  </r>
  <r>
    <x v="118"/>
    <x v="2"/>
    <n v="0.17788535704136699"/>
    <n v="0.27425852319892102"/>
  </r>
  <r>
    <x v="118"/>
    <x v="3"/>
    <n v="0.25765142475560698"/>
    <n v="0.37700862488610398"/>
  </r>
  <r>
    <x v="118"/>
    <x v="4"/>
    <n v="0.24954602148797"/>
    <n v="0.36159835835160498"/>
  </r>
  <r>
    <x v="118"/>
    <x v="5"/>
    <n v="0.23504858667683501"/>
    <n v="0.33845995585979799"/>
  </r>
  <r>
    <x v="118"/>
    <x v="6"/>
    <n v="0.252857769720716"/>
    <n v="0.36928063523629301"/>
  </r>
  <r>
    <x v="118"/>
    <x v="7"/>
    <n v="0.24586955024902299"/>
    <n v="0.36307702547417797"/>
  </r>
  <r>
    <x v="118"/>
    <x v="8"/>
    <n v="0.27033150159178998"/>
    <n v="0.38937260005531499"/>
  </r>
  <r>
    <x v="118"/>
    <x v="9"/>
    <n v="0.27458500442376099"/>
    <n v="0.38106874452487399"/>
  </r>
  <r>
    <x v="118"/>
    <x v="10"/>
    <n v="0.246442757705505"/>
    <n v="0.35583066343429898"/>
  </r>
  <r>
    <x v="119"/>
    <x v="0"/>
    <n v="9.4366773201654097E-2"/>
    <n v="0.11691508468633401"/>
  </r>
  <r>
    <x v="119"/>
    <x v="1"/>
    <n v="0.143329626778433"/>
    <n v="0.185959038584743"/>
  </r>
  <r>
    <x v="119"/>
    <x v="2"/>
    <n v="0.24670166201965699"/>
    <n v="0.298053698711083"/>
  </r>
  <r>
    <x v="119"/>
    <x v="3"/>
    <n v="0.34017688184387801"/>
    <n v="0.41664168140796898"/>
  </r>
  <r>
    <x v="119"/>
    <x v="4"/>
    <n v="0.369999080290628"/>
    <n v="0.45701778696854001"/>
  </r>
  <r>
    <x v="119"/>
    <x v="5"/>
    <n v="0.39836192896985101"/>
    <n v="0.47568998716302902"/>
  </r>
  <r>
    <x v="119"/>
    <x v="6"/>
    <n v="0.40432764108420699"/>
    <n v="0.49666107480358301"/>
  </r>
  <r>
    <x v="119"/>
    <x v="7"/>
    <n v="0.43065661177718201"/>
    <n v="0.53861280704245296"/>
  </r>
  <r>
    <x v="119"/>
    <x v="8"/>
    <n v="0.44726872510556698"/>
    <n v="0.56527541333641096"/>
  </r>
  <r>
    <x v="119"/>
    <x v="9"/>
    <n v="0.40795505515474501"/>
    <n v="0.50291837082481206"/>
  </r>
  <r>
    <x v="119"/>
    <x v="10"/>
    <n v="0.40400950871632302"/>
    <n v="0.49981844724225"/>
  </r>
  <r>
    <x v="120"/>
    <x v="0"/>
    <n v="3.5008238107892602E-2"/>
    <n v="4.9855013481202498E-2"/>
  </r>
  <r>
    <x v="120"/>
    <x v="1"/>
    <n v="4.4008701432110602E-2"/>
    <n v="5.9466032613620198E-2"/>
  </r>
  <r>
    <x v="120"/>
    <x v="2"/>
    <n v="8.0088019182347994E-2"/>
    <n v="0.10127550639619"/>
  </r>
  <r>
    <x v="120"/>
    <x v="3"/>
    <n v="0.112123728732493"/>
    <n v="0.14564761658411099"/>
  </r>
  <r>
    <x v="120"/>
    <x v="4"/>
    <n v="0.118194305961494"/>
    <n v="0.158678641126205"/>
  </r>
  <r>
    <x v="120"/>
    <x v="5"/>
    <n v="0.13287873497509001"/>
    <n v="0.18602768230526601"/>
  </r>
  <r>
    <x v="120"/>
    <x v="6"/>
    <n v="0.12780074706155101"/>
    <n v="0.180310389555458"/>
  </r>
  <r>
    <x v="120"/>
    <x v="7"/>
    <n v="0.129262447499088"/>
    <n v="0.17991908964016101"/>
  </r>
  <r>
    <x v="120"/>
    <x v="8"/>
    <n v="0.12559500577194299"/>
    <n v="0.17331865408757"/>
  </r>
  <r>
    <x v="120"/>
    <x v="9"/>
    <n v="0.12364541776306399"/>
    <n v="0.17494475498433801"/>
  </r>
  <r>
    <x v="120"/>
    <x v="10"/>
    <n v="0.13380818327428001"/>
    <n v="0.18347788387139499"/>
  </r>
  <r>
    <x v="121"/>
    <x v="0"/>
    <n v="4.1192109495519699E-2"/>
    <n v="5.1803583359572303E-2"/>
  </r>
  <r>
    <x v="121"/>
    <x v="1"/>
    <n v="5.3856256259031197E-2"/>
    <n v="6.6097389213961993E-2"/>
  </r>
  <r>
    <x v="121"/>
    <x v="2"/>
    <n v="0.10427795746922799"/>
    <n v="0.124027241135358"/>
  </r>
  <r>
    <x v="121"/>
    <x v="3"/>
    <n v="0.162053557575945"/>
    <n v="0.18948553792254899"/>
  </r>
  <r>
    <x v="121"/>
    <x v="4"/>
    <n v="0.20005066100550001"/>
    <n v="0.231101839560022"/>
  </r>
  <r>
    <x v="121"/>
    <x v="5"/>
    <n v="0.23517704958280999"/>
    <n v="0.27685571326130398"/>
  </r>
  <r>
    <x v="121"/>
    <x v="6"/>
    <n v="0.25623687840626702"/>
    <n v="0.31930249833835"/>
  </r>
  <r>
    <x v="121"/>
    <x v="7"/>
    <n v="0.277846256275529"/>
    <n v="0.35879058357593502"/>
  </r>
  <r>
    <x v="121"/>
    <x v="8"/>
    <n v="0.23706342347659201"/>
    <n v="0.318471657378119"/>
  </r>
  <r>
    <x v="121"/>
    <x v="9"/>
    <n v="0.200938633558954"/>
    <n v="0.265328935674362"/>
  </r>
  <r>
    <x v="121"/>
    <x v="10"/>
    <n v="0.23790307921619899"/>
    <n v="0.31346203518573401"/>
  </r>
  <r>
    <x v="122"/>
    <x v="0"/>
    <n v="6.9507156315076202E-2"/>
    <n v="0.121878155962551"/>
  </r>
  <r>
    <x v="122"/>
    <x v="1"/>
    <n v="7.5094623009912806E-2"/>
    <n v="0.129885227146916"/>
  </r>
  <r>
    <x v="122"/>
    <x v="2"/>
    <n v="0.12226551787527799"/>
    <n v="0.18814485483673801"/>
  </r>
  <r>
    <x v="122"/>
    <x v="3"/>
    <n v="0.198043924559342"/>
    <n v="0.29920102793326597"/>
  </r>
  <r>
    <x v="122"/>
    <x v="4"/>
    <n v="0.230099602614111"/>
    <n v="0.38920160639953"/>
  </r>
  <r>
    <x v="122"/>
    <x v="5"/>
    <n v="0.25714797426089597"/>
    <n v="0.33056922905014702"/>
  </r>
  <r>
    <x v="122"/>
    <x v="6"/>
    <n v="0.28254040994376101"/>
    <n v="0.30594750451955399"/>
  </r>
  <r>
    <x v="122"/>
    <x v="7"/>
    <n v="0.25313706947880499"/>
    <n v="0.35779037534650199"/>
  </r>
  <r>
    <x v="122"/>
    <x v="8"/>
    <n v="0.252115053588016"/>
    <n v="0.37108390349297798"/>
  </r>
  <r>
    <x v="122"/>
    <x v="9"/>
    <n v="0.21600169330087801"/>
    <n v="0.33731685356470398"/>
  </r>
  <r>
    <x v="122"/>
    <x v="10"/>
    <n v="0.23190321541682299"/>
    <n v="0.364494391009618"/>
  </r>
  <r>
    <x v="123"/>
    <x v="0"/>
    <n v="0.10755770530284101"/>
    <n v="0.15455657157458599"/>
  </r>
  <r>
    <x v="123"/>
    <x v="1"/>
    <n v="0.137181663837011"/>
    <n v="0.24344207090679801"/>
  </r>
  <r>
    <x v="123"/>
    <x v="2"/>
    <n v="0.248416064036526"/>
    <n v="0.369319264028037"/>
  </r>
  <r>
    <x v="123"/>
    <x v="3"/>
    <n v="0.30099122753454999"/>
    <n v="0.45373480250623599"/>
  </r>
  <r>
    <x v="123"/>
    <x v="4"/>
    <n v="0.31077733253912299"/>
    <n v="0.44202452159052502"/>
  </r>
  <r>
    <x v="123"/>
    <x v="5"/>
    <n v="0.380156114008456"/>
    <n v="0.55121302473240497"/>
  </r>
  <r>
    <x v="123"/>
    <x v="6"/>
    <n v="0.38157718659672402"/>
    <n v="0.53157729037674395"/>
  </r>
  <r>
    <x v="123"/>
    <x v="7"/>
    <n v="0.378575573577908"/>
    <n v="0.47945447323123003"/>
  </r>
  <r>
    <x v="123"/>
    <x v="8"/>
    <n v="0.386997102855756"/>
    <n v="0.42166327731991798"/>
  </r>
  <r>
    <x v="123"/>
    <x v="9"/>
    <n v="0.349584251296993"/>
    <n v="0.48439514515627002"/>
  </r>
  <r>
    <x v="123"/>
    <x v="10"/>
    <n v="0.27305350316546501"/>
    <n v="0.418080304110239"/>
  </r>
  <r>
    <x v="124"/>
    <x v="0"/>
    <n v="6.5052844046984901E-2"/>
    <n v="8.9025427697679502E-2"/>
  </r>
  <r>
    <x v="124"/>
    <x v="1"/>
    <n v="8.0432895299268198E-2"/>
    <n v="0.105286066556568"/>
  </r>
  <r>
    <x v="124"/>
    <x v="2"/>
    <n v="0.139183554063635"/>
    <n v="0.17072217404103901"/>
  </r>
  <r>
    <x v="124"/>
    <x v="3"/>
    <n v="0.199840145254816"/>
    <n v="0.25108538805506803"/>
  </r>
  <r>
    <x v="124"/>
    <x v="4"/>
    <n v="0.25348307433023198"/>
    <n v="0.32538940432644498"/>
  </r>
  <r>
    <x v="124"/>
    <x v="5"/>
    <n v="0.25422466156921902"/>
    <n v="0.31476625889371801"/>
  </r>
  <r>
    <x v="124"/>
    <x v="6"/>
    <n v="0.26395623717209798"/>
    <n v="0.32832025490826"/>
  </r>
  <r>
    <x v="124"/>
    <x v="7"/>
    <n v="0.25267469826390299"/>
    <n v="0.32411518859090199"/>
  </r>
  <r>
    <x v="124"/>
    <x v="8"/>
    <n v="0.25857279632222602"/>
    <n v="0.32808306300324303"/>
  </r>
  <r>
    <x v="124"/>
    <x v="9"/>
    <n v="0.25262406064903797"/>
    <n v="0.31192858613193197"/>
  </r>
  <r>
    <x v="124"/>
    <x v="10"/>
    <n v="0.25455550501742102"/>
    <n v="0.31915382379841101"/>
  </r>
  <r>
    <x v="125"/>
    <x v="0"/>
    <n v="2.8250988582229401E-2"/>
    <n v="4.7286928511362E-2"/>
  </r>
  <r>
    <x v="125"/>
    <x v="1"/>
    <n v="3.9464453856224803E-2"/>
    <n v="5.6775968224995803E-2"/>
  </r>
  <r>
    <x v="125"/>
    <x v="2"/>
    <n v="9.38748411762685E-2"/>
    <n v="0.12410226572066201"/>
  </r>
  <r>
    <x v="125"/>
    <x v="3"/>
    <n v="0.16133685982207199"/>
    <n v="0.20624102963386801"/>
  </r>
  <r>
    <x v="125"/>
    <x v="4"/>
    <n v="0.14539872416574001"/>
    <n v="0.19431609621019399"/>
  </r>
  <r>
    <x v="125"/>
    <x v="5"/>
    <n v="0.21619567984646401"/>
    <n v="0.27345159283281101"/>
  </r>
  <r>
    <x v="125"/>
    <x v="6"/>
    <n v="0.23306294153792401"/>
    <n v="0.29860217495521402"/>
  </r>
  <r>
    <x v="125"/>
    <x v="7"/>
    <n v="0.231949684484658"/>
    <n v="0.29664721715410802"/>
  </r>
  <r>
    <x v="125"/>
    <x v="8"/>
    <n v="0.212851650698724"/>
    <n v="0.28737116495206599"/>
  </r>
  <r>
    <x v="125"/>
    <x v="9"/>
    <n v="0.20874917774980001"/>
    <n v="0.27377298805870198"/>
  </r>
  <r>
    <x v="125"/>
    <x v="10"/>
    <n v="0.23630605562131901"/>
    <n v="0.30526671784328102"/>
  </r>
  <r>
    <x v="126"/>
    <x v="0"/>
    <n v="8.1787263431430501E-2"/>
    <n v="9.4298799177815404E-2"/>
  </r>
  <r>
    <x v="126"/>
    <x v="1"/>
    <n v="9.0375006927976106E-2"/>
    <n v="0.10553966961703901"/>
  </r>
  <r>
    <x v="126"/>
    <x v="2"/>
    <n v="0.172644925932156"/>
    <n v="0.19505621780868801"/>
  </r>
  <r>
    <x v="126"/>
    <x v="3"/>
    <n v="0.241583662820025"/>
    <n v="0.27462089260591999"/>
  </r>
  <r>
    <x v="126"/>
    <x v="4"/>
    <n v="0.27567025204687701"/>
    <n v="0.322776354152083"/>
  </r>
  <r>
    <x v="126"/>
    <x v="5"/>
    <n v="0.29769770622210401"/>
    <n v="0.33746059285275998"/>
  </r>
  <r>
    <x v="126"/>
    <x v="6"/>
    <n v="0.31124836532809602"/>
    <n v="0.36045376269233198"/>
  </r>
  <r>
    <x v="126"/>
    <x v="7"/>
    <n v="0.29563414077210098"/>
    <n v="0.35578891846579402"/>
  </r>
  <r>
    <x v="126"/>
    <x v="8"/>
    <n v="0.30687125607934801"/>
    <n v="0.36726011966587102"/>
  </r>
  <r>
    <x v="126"/>
    <x v="9"/>
    <n v="0.28112656110932899"/>
    <n v="0.34952451671152801"/>
  </r>
  <r>
    <x v="126"/>
    <x v="10"/>
    <n v="0.28156573873982699"/>
    <n v="0.358199998488409"/>
  </r>
  <r>
    <x v="127"/>
    <x v="0"/>
    <n v="9.2513865760173897E-2"/>
    <n v="0.10655885622125801"/>
  </r>
  <r>
    <x v="127"/>
    <x v="1"/>
    <n v="0.129565485650912"/>
    <n v="0.147476068501111"/>
  </r>
  <r>
    <x v="127"/>
    <x v="2"/>
    <n v="0.22507478180104601"/>
    <n v="0.25314582417926601"/>
  </r>
  <r>
    <x v="127"/>
    <x v="3"/>
    <n v="0.32045687216044699"/>
    <n v="0.36602253275228203"/>
  </r>
  <r>
    <x v="127"/>
    <x v="4"/>
    <n v="0.36063297943726202"/>
    <n v="0.42200657344412201"/>
  </r>
  <r>
    <x v="127"/>
    <x v="5"/>
    <n v="0.38315604278320098"/>
    <n v="0.43967832508015098"/>
  </r>
  <r>
    <x v="127"/>
    <x v="6"/>
    <n v="0.400183356440031"/>
    <n v="0.45486635478771598"/>
  </r>
  <r>
    <x v="127"/>
    <x v="7"/>
    <n v="0.39023331004439399"/>
    <n v="0.43889544301269201"/>
  </r>
  <r>
    <x v="127"/>
    <x v="8"/>
    <n v="0.39015783436469997"/>
    <n v="0.45286473968607899"/>
  </r>
  <r>
    <x v="127"/>
    <x v="9"/>
    <n v="0.36797806790807602"/>
    <n v="0.43380724628185802"/>
  </r>
  <r>
    <x v="127"/>
    <x v="10"/>
    <n v="0.37038457019534599"/>
    <n v="0.45355517386188599"/>
  </r>
  <r>
    <x v="128"/>
    <x v="0"/>
    <n v="5.9429311726666802E-2"/>
    <n v="0.145883430665292"/>
  </r>
  <r>
    <x v="128"/>
    <x v="1"/>
    <n v="7.7197436193313498E-2"/>
    <n v="0.17081673306772899"/>
  </r>
  <r>
    <x v="128"/>
    <x v="2"/>
    <n v="0.15030272624653601"/>
    <n v="0.22015805835424501"/>
  </r>
  <r>
    <x v="128"/>
    <x v="3"/>
    <n v="0.21602791365615001"/>
    <n v="0.30218824722846099"/>
  </r>
  <r>
    <x v="128"/>
    <x v="4"/>
    <n v="0.25474593879863899"/>
    <n v="0.36490505605124601"/>
  </r>
  <r>
    <x v="128"/>
    <x v="5"/>
    <n v="0.285173995748013"/>
    <n v="0.430520725770762"/>
  </r>
  <r>
    <x v="128"/>
    <x v="6"/>
    <n v="0.29295625989507301"/>
    <n v="0.45747544561658698"/>
  </r>
  <r>
    <x v="128"/>
    <x v="7"/>
    <n v="0.30355375514995198"/>
    <n v="0.46158085340891197"/>
  </r>
  <r>
    <x v="128"/>
    <x v="8"/>
    <n v="0.29374316909105203"/>
    <n v="0.441638095238095"/>
  </r>
  <r>
    <x v="128"/>
    <x v="9"/>
    <n v="0.26356580637370502"/>
    <n v="0.41438626867918799"/>
  </r>
  <r>
    <x v="128"/>
    <x v="10"/>
    <n v="0.28467988723163201"/>
    <n v="0.45496233213232801"/>
  </r>
  <r>
    <x v="129"/>
    <x v="0"/>
    <n v="0.163290318779093"/>
    <n v="0.213964736553238"/>
  </r>
  <r>
    <x v="129"/>
    <x v="1"/>
    <n v="0.23270080455712799"/>
    <n v="0.20535036933519599"/>
  </r>
  <r>
    <x v="129"/>
    <x v="2"/>
    <n v="0.30511601835740798"/>
    <n v="0.25544369000234102"/>
  </r>
  <r>
    <x v="129"/>
    <x v="3"/>
    <n v="0.36835725961591897"/>
    <n v="0.33023127608746999"/>
  </r>
  <r>
    <x v="129"/>
    <x v="4"/>
    <n v="0.43138213966910799"/>
    <n v="0.44071365799466"/>
  </r>
  <r>
    <x v="129"/>
    <x v="5"/>
    <n v="0.460790502453016"/>
    <n v="0.42439386874927099"/>
  </r>
  <r>
    <x v="129"/>
    <x v="6"/>
    <n v="0.45476888924125902"/>
    <n v="0.39662241186525599"/>
  </r>
  <r>
    <x v="129"/>
    <x v="7"/>
    <n v="0.4492781015383"/>
    <n v="0.41078711114204097"/>
  </r>
  <r>
    <x v="129"/>
    <x v="8"/>
    <n v="0.44773245784875598"/>
    <n v="0.44103188423664202"/>
  </r>
  <r>
    <x v="129"/>
    <x v="9"/>
    <n v="0.42163807477534898"/>
    <n v="0.40627116858093298"/>
  </r>
  <r>
    <x v="129"/>
    <x v="10"/>
    <n v="0.40883317393086399"/>
    <n v="0.53706618207778301"/>
  </r>
  <r>
    <x v="130"/>
    <x v="0"/>
    <n v="8.6071978269378499E-2"/>
    <n v="0.11472798116139001"/>
  </r>
  <r>
    <x v="130"/>
    <x v="1"/>
    <n v="9.83258903206745E-2"/>
    <n v="0.12956165880078199"/>
  </r>
  <r>
    <x v="130"/>
    <x v="2"/>
    <n v="0.17543750756933499"/>
    <n v="0.22511196839270001"/>
  </r>
  <r>
    <x v="130"/>
    <x v="3"/>
    <n v="0.26424655175838802"/>
    <n v="0.32574207495109497"/>
  </r>
  <r>
    <x v="130"/>
    <x v="4"/>
    <n v="0.26995626643238702"/>
    <n v="0.343411031617816"/>
  </r>
  <r>
    <x v="130"/>
    <x v="5"/>
    <n v="0.31707827729370403"/>
    <n v="0.39749012632277098"/>
  </r>
  <r>
    <x v="130"/>
    <x v="6"/>
    <n v="0.33564288481010002"/>
    <n v="0.42786987683004002"/>
  </r>
  <r>
    <x v="130"/>
    <x v="7"/>
    <n v="0.34272741384663102"/>
    <n v="0.42267303174872201"/>
  </r>
  <r>
    <x v="130"/>
    <x v="8"/>
    <n v="0.33230602110490298"/>
    <n v="0.41319832551929397"/>
  </r>
  <r>
    <x v="130"/>
    <x v="9"/>
    <n v="0.32339324156121702"/>
    <n v="0.38829218201376298"/>
  </r>
  <r>
    <x v="130"/>
    <x v="10"/>
    <n v="0.34272157476057402"/>
    <n v="0.41473875959865503"/>
  </r>
  <r>
    <x v="131"/>
    <x v="0"/>
    <n v="9.1087762249651399E-2"/>
    <n v="0.13185780365995201"/>
  </r>
  <r>
    <x v="131"/>
    <x v="1"/>
    <n v="0.114980919142829"/>
    <n v="0.185191786681876"/>
  </r>
  <r>
    <x v="131"/>
    <x v="2"/>
    <n v="0.21014258415404899"/>
    <n v="0.31250248222725202"/>
  </r>
  <r>
    <x v="131"/>
    <x v="3"/>
    <n v="0.28105504927020802"/>
    <n v="0.38624088310664301"/>
  </r>
  <r>
    <x v="131"/>
    <x v="4"/>
    <n v="0.344746791628947"/>
    <n v="0.467819267807078"/>
  </r>
  <r>
    <x v="131"/>
    <x v="5"/>
    <n v="0.367857167591226"/>
    <n v="0.47546688530563902"/>
  </r>
  <r>
    <x v="131"/>
    <x v="6"/>
    <n v="0.35850357947977701"/>
    <n v="0.46472682669210702"/>
  </r>
  <r>
    <x v="131"/>
    <x v="7"/>
    <n v="0.37069847906004399"/>
    <n v="0.47902221396040501"/>
  </r>
  <r>
    <x v="131"/>
    <x v="8"/>
    <n v="0.358821787622847"/>
    <n v="0.48036167399306601"/>
  </r>
  <r>
    <x v="131"/>
    <x v="9"/>
    <n v="0.32266304836934301"/>
    <n v="0.45070941265192299"/>
  </r>
  <r>
    <x v="131"/>
    <x v="10"/>
    <n v="0.33055204566249802"/>
    <n v="0.467923549892584"/>
  </r>
  <r>
    <x v="132"/>
    <x v="0"/>
    <n v="4.2887074219551603E-2"/>
    <n v="8.7507087507087397E-2"/>
  </r>
  <r>
    <x v="132"/>
    <x v="1"/>
    <n v="6.05715077976344E-2"/>
    <n v="0.131548968455588"/>
  </r>
  <r>
    <x v="132"/>
    <x v="2"/>
    <n v="0.110149384994919"/>
    <n v="0.21651015452404199"/>
  </r>
  <r>
    <x v="132"/>
    <x v="3"/>
    <n v="0.17991710426018401"/>
    <n v="0.38601412448023198"/>
  </r>
  <r>
    <x v="132"/>
    <x v="4"/>
    <n v="0.23234857178440199"/>
    <n v="0.44390373881580703"/>
  </r>
  <r>
    <x v="132"/>
    <x v="5"/>
    <n v="0.27108299198187202"/>
    <n v="0.41783981826717098"/>
  </r>
  <r>
    <x v="132"/>
    <x v="6"/>
    <n v="0.28463453434854902"/>
    <n v="0.42222484759699402"/>
  </r>
  <r>
    <x v="132"/>
    <x v="7"/>
    <n v="0.25494684888997798"/>
    <n v="0.42941133738528198"/>
  </r>
  <r>
    <x v="132"/>
    <x v="8"/>
    <n v="0.244743032631765"/>
    <n v="0.43017802041300701"/>
  </r>
  <r>
    <x v="132"/>
    <x v="9"/>
    <n v="0.249922470115161"/>
    <n v="0.40148100772482398"/>
  </r>
  <r>
    <x v="132"/>
    <x v="10"/>
    <n v="0.25796513894918999"/>
    <n v="0.393070594671593"/>
  </r>
  <r>
    <x v="133"/>
    <x v="0"/>
    <n v="0.10202608306205201"/>
    <n v="0.139531973470153"/>
  </r>
  <r>
    <x v="133"/>
    <x v="1"/>
    <n v="0.126320095847578"/>
    <n v="0.16999389765495501"/>
  </r>
  <r>
    <x v="133"/>
    <x v="2"/>
    <n v="0.234455485028746"/>
    <n v="0.27859125467637402"/>
  </r>
  <r>
    <x v="133"/>
    <x v="3"/>
    <n v="0.28359857853938097"/>
    <n v="0.35554098613548202"/>
  </r>
  <r>
    <x v="133"/>
    <x v="4"/>
    <n v="0.31648037840523802"/>
    <n v="0.37458100558659202"/>
  </r>
  <r>
    <x v="133"/>
    <x v="5"/>
    <n v="0.348084054388133"/>
    <n v="0.40563100490898302"/>
  </r>
  <r>
    <x v="133"/>
    <x v="6"/>
    <n v="0.37340630742714898"/>
    <n v="0.39640519330223101"/>
  </r>
  <r>
    <x v="133"/>
    <x v="7"/>
    <n v="0.37398040416411499"/>
    <n v="0.35794411213933702"/>
  </r>
  <r>
    <x v="133"/>
    <x v="8"/>
    <n v="0.339277116720544"/>
    <n v="0.327660650732571"/>
  </r>
  <r>
    <x v="133"/>
    <x v="9"/>
    <n v="0.334935302741801"/>
    <n v="0.43638443077846101"/>
  </r>
  <r>
    <x v="133"/>
    <x v="10"/>
    <n v="0.28383163370416098"/>
    <n v="0.351862088733288"/>
  </r>
  <r>
    <x v="134"/>
    <x v="0"/>
    <n v="5.0237888654760997E-2"/>
    <n v="6.4209931064196396E-2"/>
  </r>
  <r>
    <x v="134"/>
    <x v="1"/>
    <n v="7.1020901730322106E-2"/>
    <n v="7.7261779112879195E-2"/>
  </r>
  <r>
    <x v="134"/>
    <x v="2"/>
    <n v="0.14492524557151701"/>
    <n v="0.14503789549358401"/>
  </r>
  <r>
    <x v="134"/>
    <x v="3"/>
    <n v="0.23708322688291"/>
    <n v="0.24916370800582799"/>
  </r>
  <r>
    <x v="134"/>
    <x v="4"/>
    <n v="0.29008555136285302"/>
    <n v="0.30056268533372199"/>
  </r>
  <r>
    <x v="134"/>
    <x v="5"/>
    <n v="0.319826430987173"/>
    <n v="0.32457421951232301"/>
  </r>
  <r>
    <x v="134"/>
    <x v="6"/>
    <n v="0.32202772877116798"/>
    <n v="0.32540822956290999"/>
  </r>
  <r>
    <x v="134"/>
    <x v="7"/>
    <n v="0.31931925239325298"/>
    <n v="0.32511288930207799"/>
  </r>
  <r>
    <x v="134"/>
    <x v="8"/>
    <n v="0.29466960905681999"/>
    <n v="0.318181062800861"/>
  </r>
  <r>
    <x v="134"/>
    <x v="9"/>
    <n v="0.32736452422482698"/>
    <n v="0.35336693319186002"/>
  </r>
  <r>
    <x v="134"/>
    <x v="10"/>
    <n v="0.27909784683376299"/>
    <n v="0.30894283939302603"/>
  </r>
  <r>
    <x v="135"/>
    <x v="0"/>
    <n v="2.4503148832295901E-2"/>
    <n v="3.7250777766710999E-2"/>
  </r>
  <r>
    <x v="135"/>
    <x v="1"/>
    <n v="3.6797366462988403E-2"/>
    <n v="5.1251019343758697E-2"/>
  </r>
  <r>
    <x v="135"/>
    <x v="2"/>
    <n v="7.6900734743520494E-2"/>
    <n v="9.0671011866848894E-2"/>
  </r>
  <r>
    <x v="135"/>
    <x v="3"/>
    <n v="0.105121121194379"/>
    <n v="0.13878892438898899"/>
  </r>
  <r>
    <x v="135"/>
    <x v="4"/>
    <n v="0.15224431072620201"/>
    <n v="0.198734570759522"/>
  </r>
  <r>
    <x v="135"/>
    <x v="5"/>
    <n v="0.17075176431731401"/>
    <n v="0.259228119468006"/>
  </r>
  <r>
    <x v="135"/>
    <x v="6"/>
    <n v="0.18625764644252199"/>
    <n v="0.29152623009039302"/>
  </r>
  <r>
    <x v="135"/>
    <x v="7"/>
    <n v="0.15357018768387501"/>
    <n v="0.27005271017585902"/>
  </r>
  <r>
    <x v="135"/>
    <x v="8"/>
    <n v="0.15276869601128801"/>
    <n v="0.21454740198882599"/>
  </r>
  <r>
    <x v="135"/>
    <x v="9"/>
    <n v="0.159968259574986"/>
    <n v="0.22850225682036199"/>
  </r>
  <r>
    <x v="135"/>
    <x v="10"/>
    <n v="0.14980810946103701"/>
    <n v="0.23930092745455001"/>
  </r>
  <r>
    <x v="136"/>
    <x v="0"/>
    <n v="0.106781583125425"/>
    <n v="0.119486054129695"/>
  </r>
  <r>
    <x v="136"/>
    <x v="1"/>
    <n v="0.14354952799294299"/>
    <n v="0.15590258583625"/>
  </r>
  <r>
    <x v="136"/>
    <x v="2"/>
    <n v="0.236281810294968"/>
    <n v="0.25112607158424899"/>
  </r>
  <r>
    <x v="136"/>
    <x v="3"/>
    <n v="0.31091558018551901"/>
    <n v="0.353389056207911"/>
  </r>
  <r>
    <x v="136"/>
    <x v="4"/>
    <n v="0.32772435897435898"/>
    <n v="0.37688166683281799"/>
  </r>
  <r>
    <x v="136"/>
    <x v="5"/>
    <n v="0.38878102960962901"/>
    <n v="0.41236858583528302"/>
  </r>
  <r>
    <x v="136"/>
    <x v="6"/>
    <n v="0.37775458792261402"/>
    <n v="0.34808320950965799"/>
  </r>
  <r>
    <x v="136"/>
    <x v="7"/>
    <n v="0.367827216919836"/>
    <n v="0.40115442422691899"/>
  </r>
  <r>
    <x v="136"/>
    <x v="8"/>
    <n v="0.402938625580327"/>
    <n v="0.47299256505576198"/>
  </r>
  <r>
    <x v="136"/>
    <x v="9"/>
    <n v="0.35441354879409898"/>
    <n v="0.41360087256106998"/>
  </r>
  <r>
    <x v="136"/>
    <x v="10"/>
    <n v="0.33736243353530299"/>
    <n v="0.39496894072477601"/>
  </r>
  <r>
    <x v="137"/>
    <x v="0"/>
    <n v="2.64899477256169E-2"/>
    <n v="3.8518770460439597E-2"/>
  </r>
  <r>
    <x v="137"/>
    <x v="1"/>
    <n v="3.6745087624810401E-2"/>
    <n v="5.2793423563318703E-2"/>
  </r>
  <r>
    <x v="137"/>
    <x v="2"/>
    <n v="7.2211112398809493E-2"/>
    <n v="9.43323964729013E-2"/>
  </r>
  <r>
    <x v="137"/>
    <x v="3"/>
    <n v="0.11333012828090901"/>
    <n v="0.14010325294016801"/>
  </r>
  <r>
    <x v="137"/>
    <x v="4"/>
    <n v="0.123536621547351"/>
    <n v="0.16852510162144299"/>
  </r>
  <r>
    <x v="137"/>
    <x v="5"/>
    <n v="0.19150252683570301"/>
    <n v="0.25620221615977901"/>
  </r>
  <r>
    <x v="137"/>
    <x v="6"/>
    <n v="0.2039435402493"/>
    <n v="0.270211839551042"/>
  </r>
  <r>
    <x v="137"/>
    <x v="7"/>
    <n v="0.214079010132839"/>
    <n v="0.299760741557902"/>
  </r>
  <r>
    <x v="137"/>
    <x v="8"/>
    <n v="0.18341231232649499"/>
    <n v="0.25646721093206998"/>
  </r>
  <r>
    <x v="137"/>
    <x v="9"/>
    <n v="0.219552554937781"/>
    <n v="0.312029639473968"/>
  </r>
  <r>
    <x v="137"/>
    <x v="10"/>
    <n v="0.22093813267964199"/>
    <n v="0.30420548266735697"/>
  </r>
  <r>
    <x v="138"/>
    <x v="0"/>
    <n v="8.9525473495189203E-2"/>
    <n v="0.10343507274915199"/>
  </r>
  <r>
    <x v="138"/>
    <x v="1"/>
    <n v="0.14169571343814799"/>
    <n v="0.165352607503717"/>
  </r>
  <r>
    <x v="138"/>
    <x v="2"/>
    <n v="0.22705292166223201"/>
    <n v="0.277521021438765"/>
  </r>
  <r>
    <x v="138"/>
    <x v="3"/>
    <n v="0.31762382209565598"/>
    <n v="0.38891333216809199"/>
  </r>
  <r>
    <x v="138"/>
    <x v="4"/>
    <n v="0.32960583234873297"/>
    <n v="0.40418141766973398"/>
  </r>
  <r>
    <x v="138"/>
    <x v="5"/>
    <n v="0.42153939594721401"/>
    <n v="0.50399688048352498"/>
  </r>
  <r>
    <x v="138"/>
    <x v="6"/>
    <n v="0.43536843682979598"/>
    <n v="0.524909112099463"/>
  </r>
  <r>
    <x v="138"/>
    <x v="7"/>
    <n v="0.448706087849019"/>
    <n v="0.53722480916414395"/>
  </r>
  <r>
    <x v="138"/>
    <x v="8"/>
    <n v="0.44949156583417699"/>
    <n v="0.54810921063657103"/>
  </r>
  <r>
    <x v="138"/>
    <x v="9"/>
    <n v="0.41871610882287502"/>
    <n v="0.50396151784408905"/>
  </r>
  <r>
    <x v="138"/>
    <x v="10"/>
    <n v="0.41782089298018699"/>
    <n v="0.45076129454520297"/>
  </r>
  <r>
    <x v="139"/>
    <x v="0"/>
    <n v="0.14815231579421101"/>
    <n v="0.18955388287130501"/>
  </r>
  <r>
    <x v="139"/>
    <x v="1"/>
    <n v="0.22263499124509001"/>
    <n v="0.28404968406890402"/>
  </r>
  <r>
    <x v="139"/>
    <x v="2"/>
    <n v="0.30919207705693902"/>
    <n v="0.38815241610587198"/>
  </r>
  <r>
    <x v="139"/>
    <x v="3"/>
    <n v="0.37489079062325598"/>
    <n v="0.45032337542346701"/>
  </r>
  <r>
    <x v="139"/>
    <x v="4"/>
    <n v="0.43651922573597102"/>
    <n v="0.49923357585440098"/>
  </r>
  <r>
    <x v="139"/>
    <x v="5"/>
    <n v="0.47423524342955597"/>
    <n v="0.52872520311791105"/>
  </r>
  <r>
    <x v="139"/>
    <x v="6"/>
    <n v="0.43996246747342199"/>
    <n v="0.46508472020656999"/>
  </r>
  <r>
    <x v="139"/>
    <x v="7"/>
    <n v="0.45464441591784299"/>
    <n v="0.48933609549176199"/>
  </r>
  <r>
    <x v="139"/>
    <x v="8"/>
    <n v="0.47269163247062301"/>
    <n v="0.51946848611198804"/>
  </r>
  <r>
    <x v="139"/>
    <x v="9"/>
    <n v="0.43857509627727798"/>
    <n v="0.50729311887471595"/>
  </r>
  <r>
    <x v="139"/>
    <x v="10"/>
    <n v="0.393811926457457"/>
    <n v="0.52794440689422095"/>
  </r>
  <r>
    <x v="140"/>
    <x v="0"/>
    <n v="6.3385095053162005E-2"/>
    <n v="9.0305202502271406E-2"/>
  </r>
  <r>
    <x v="140"/>
    <x v="1"/>
    <n v="7.8541235844650198E-2"/>
    <n v="0.11293721862167901"/>
  </r>
  <r>
    <x v="140"/>
    <x v="2"/>
    <n v="0.138792926952792"/>
    <n v="0.180321943174021"/>
  </r>
  <r>
    <x v="140"/>
    <x v="3"/>
    <n v="0.20551368973092901"/>
    <n v="0.27897853297245501"/>
  </r>
  <r>
    <x v="140"/>
    <x v="4"/>
    <n v="0.25123644126015598"/>
    <n v="0.326283298595889"/>
  </r>
  <r>
    <x v="140"/>
    <x v="5"/>
    <n v="0.27997971985203601"/>
    <n v="0.34472289859427502"/>
  </r>
  <r>
    <x v="140"/>
    <x v="6"/>
    <n v="0.28798257533370603"/>
    <n v="0.35443288854003102"/>
  </r>
  <r>
    <x v="140"/>
    <x v="7"/>
    <n v="0.268387432871599"/>
    <n v="0.342042351127258"/>
  </r>
  <r>
    <x v="140"/>
    <x v="8"/>
    <n v="0.26692184388607498"/>
    <n v="0.34135267555731702"/>
  </r>
  <r>
    <x v="140"/>
    <x v="9"/>
    <n v="0.25905948754239499"/>
    <n v="0.32636624162065497"/>
  </r>
  <r>
    <x v="140"/>
    <x v="10"/>
    <n v="0.26528063558043002"/>
    <n v="0.33445666687861603"/>
  </r>
  <r>
    <x v="141"/>
    <x v="0"/>
    <n v="7.5153139617099907E-2"/>
    <n v="9.4281544197500095E-2"/>
  </r>
  <r>
    <x v="141"/>
    <x v="1"/>
    <n v="8.9731934607280905E-2"/>
    <n v="0.113955283765695"/>
  </r>
  <r>
    <x v="141"/>
    <x v="2"/>
    <n v="0.15648562632589699"/>
    <n v="0.19321524440229501"/>
  </r>
  <r>
    <x v="141"/>
    <x v="3"/>
    <n v="0.221377401660555"/>
    <n v="0.26822719746192902"/>
  </r>
  <r>
    <x v="141"/>
    <x v="4"/>
    <n v="0.231572319322603"/>
    <n v="0.28057966107735299"/>
  </r>
  <r>
    <x v="141"/>
    <x v="5"/>
    <n v="0.28785460884082298"/>
    <n v="0.35171376259889098"/>
  </r>
  <r>
    <x v="141"/>
    <x v="6"/>
    <n v="0.29773915016590602"/>
    <n v="0.35820321350351098"/>
  </r>
  <r>
    <x v="141"/>
    <x v="7"/>
    <n v="0.28758853481718"/>
    <n v="0.35744948399965298"/>
  </r>
  <r>
    <x v="141"/>
    <x v="8"/>
    <n v="0.30390096826653801"/>
    <n v="0.37332644667209303"/>
  </r>
  <r>
    <x v="141"/>
    <x v="9"/>
    <n v="0.29171984457218297"/>
    <n v="0.362628527982858"/>
  </r>
  <r>
    <x v="141"/>
    <x v="10"/>
    <n v="0.29825940538817097"/>
    <n v="0.36998630194578802"/>
  </r>
  <r>
    <x v="142"/>
    <x v="0"/>
    <n v="4.6921126538000103E-2"/>
    <n v="6.4840609826266604E-2"/>
  </r>
  <r>
    <x v="142"/>
    <x v="1"/>
    <n v="5.6481549605709301E-2"/>
    <n v="7.3966563112219996E-2"/>
  </r>
  <r>
    <x v="142"/>
    <x v="2"/>
    <n v="0.11693120742032299"/>
    <n v="0.15241039640187801"/>
  </r>
  <r>
    <x v="142"/>
    <x v="3"/>
    <n v="0.19399276680084099"/>
    <n v="0.238469130005695"/>
  </r>
  <r>
    <x v="142"/>
    <x v="4"/>
    <n v="0.196908531552487"/>
    <n v="0.24656784658973399"/>
  </r>
  <r>
    <x v="142"/>
    <x v="5"/>
    <n v="0.24341394102970201"/>
    <n v="0.30956386645483802"/>
  </r>
  <r>
    <x v="142"/>
    <x v="6"/>
    <n v="0.26162355825135902"/>
    <n v="0.33193512101309902"/>
  </r>
  <r>
    <x v="142"/>
    <x v="7"/>
    <n v="0.25086472309855901"/>
    <n v="0.33914683007306101"/>
  </r>
  <r>
    <x v="142"/>
    <x v="8"/>
    <n v="0.242553479047626"/>
    <n v="0.29643416597887701"/>
  </r>
  <r>
    <x v="142"/>
    <x v="9"/>
    <n v="0.233059037747741"/>
    <n v="0.313320384012507"/>
  </r>
  <r>
    <x v="142"/>
    <x v="10"/>
    <n v="0.25293857081837001"/>
    <n v="0.32223763490270602"/>
  </r>
  <r>
    <x v="143"/>
    <x v="0"/>
    <n v="0.17527996825013301"/>
    <n v="0.233170332759707"/>
  </r>
  <r>
    <x v="143"/>
    <x v="1"/>
    <n v="0.20642151047844901"/>
    <n v="0.24904046496326299"/>
  </r>
  <r>
    <x v="143"/>
    <x v="2"/>
    <n v="0.30988178583725401"/>
    <n v="0.35982402257823498"/>
  </r>
  <r>
    <x v="143"/>
    <x v="3"/>
    <n v="0.396942766950315"/>
    <n v="0.45119291070211298"/>
  </r>
  <r>
    <x v="143"/>
    <x v="4"/>
    <n v="0.472806515355777"/>
    <n v="0.52935002895193894"/>
  </r>
  <r>
    <x v="143"/>
    <x v="5"/>
    <n v="0.47726159050313699"/>
    <n v="0.50078892139891795"/>
  </r>
  <r>
    <x v="143"/>
    <x v="6"/>
    <n v="0.44540900989490501"/>
    <n v="0.41409503054831298"/>
  </r>
  <r>
    <x v="143"/>
    <x v="7"/>
    <n v="0.43853765390135202"/>
    <n v="0.41084037013351399"/>
  </r>
  <r>
    <x v="143"/>
    <x v="8"/>
    <n v="0.42314448500771301"/>
    <n v="0.48464744407586902"/>
  </r>
  <r>
    <x v="143"/>
    <x v="9"/>
    <n v="0.38806982111944599"/>
    <n v="0.42318354447925"/>
  </r>
  <r>
    <x v="143"/>
    <x v="10"/>
    <n v="0.39658040665434302"/>
    <n v="0.43139621773869002"/>
  </r>
  <r>
    <x v="144"/>
    <x v="0"/>
    <n v="9.73566242098058E-2"/>
    <n v="0.18359285894372801"/>
  </r>
  <r>
    <x v="144"/>
    <x v="1"/>
    <n v="0.11973787579758099"/>
    <n v="0.24456019780055799"/>
  </r>
  <r>
    <x v="144"/>
    <x v="2"/>
    <n v="0.21695790879687299"/>
    <n v="0.54718411403617095"/>
  </r>
  <r>
    <x v="144"/>
    <x v="3"/>
    <n v="0.32114089128342599"/>
    <n v="0.80386666781183702"/>
  </r>
  <r>
    <x v="144"/>
    <x v="4"/>
    <n v="0.35483708085559201"/>
    <n v="0.61444593397649105"/>
  </r>
  <r>
    <x v="144"/>
    <x v="5"/>
    <n v="0.384384613851254"/>
    <n v="0.60045340123121005"/>
  </r>
  <r>
    <x v="144"/>
    <x v="6"/>
    <n v="0.37984266817034701"/>
    <n v="0.57986933142469099"/>
  </r>
  <r>
    <x v="144"/>
    <x v="7"/>
    <n v="0.40476033264640099"/>
    <n v="0.59710520844677195"/>
  </r>
  <r>
    <x v="144"/>
    <x v="8"/>
    <n v="0.360527073078379"/>
    <n v="0.55162755521551898"/>
  </r>
  <r>
    <x v="144"/>
    <x v="9"/>
    <n v="0.36856485475985001"/>
    <n v="0.54559561085095098"/>
  </r>
  <r>
    <x v="144"/>
    <x v="10"/>
    <n v="0.36571593032871902"/>
    <n v="0.50577318426314399"/>
  </r>
  <r>
    <x v="145"/>
    <x v="0"/>
    <n v="4.8357464000945302E-2"/>
    <n v="6.8239780178193807E-2"/>
  </r>
  <r>
    <x v="145"/>
    <x v="1"/>
    <n v="6.4264950306290397E-2"/>
    <n v="9.2999541844218797E-2"/>
  </r>
  <r>
    <x v="145"/>
    <x v="2"/>
    <n v="0.119667538630431"/>
    <n v="0.16940525564497899"/>
  </r>
  <r>
    <x v="145"/>
    <x v="3"/>
    <n v="0.17968701309107901"/>
    <n v="0.25057812371196603"/>
  </r>
  <r>
    <x v="145"/>
    <x v="4"/>
    <n v="0.21688508610419099"/>
    <n v="0.32058627581612198"/>
  </r>
  <r>
    <x v="145"/>
    <x v="5"/>
    <n v="0.237662171469324"/>
    <n v="0.32602754304931703"/>
  </r>
  <r>
    <x v="145"/>
    <x v="6"/>
    <n v="0.25512330327029398"/>
    <n v="0.36628384419030802"/>
  </r>
  <r>
    <x v="145"/>
    <x v="7"/>
    <n v="0.24641778809239201"/>
    <n v="0.36353282437314199"/>
  </r>
  <r>
    <x v="145"/>
    <x v="8"/>
    <n v="0.242270793578543"/>
    <n v="0.35311580473067899"/>
  </r>
  <r>
    <x v="145"/>
    <x v="9"/>
    <n v="0.22707475772498301"/>
    <n v="0.347478405350999"/>
  </r>
  <r>
    <x v="145"/>
    <x v="10"/>
    <n v="0.22193326986245501"/>
    <n v="0.34392682809061798"/>
  </r>
  <r>
    <x v="146"/>
    <x v="0"/>
    <n v="0.117937660352639"/>
    <n v="0.143583057533513"/>
  </r>
  <r>
    <x v="146"/>
    <x v="1"/>
    <n v="0.15871171571059201"/>
    <n v="0.171568157869527"/>
  </r>
  <r>
    <x v="146"/>
    <x v="2"/>
    <n v="0.27023634081109099"/>
    <n v="0.29039582486105397"/>
  </r>
  <r>
    <x v="146"/>
    <x v="3"/>
    <n v="0.348373291287148"/>
    <n v="0.38688034485155998"/>
  </r>
  <r>
    <x v="146"/>
    <x v="4"/>
    <n v="0.37454746441895798"/>
    <n v="0.40319526219743101"/>
  </r>
  <r>
    <x v="146"/>
    <x v="5"/>
    <n v="0.41389397708942699"/>
    <n v="0.45354065835993501"/>
  </r>
  <r>
    <x v="146"/>
    <x v="6"/>
    <n v="0.40650193108103"/>
    <n v="0.202664730211852"/>
  </r>
  <r>
    <x v="146"/>
    <x v="7"/>
    <n v="0.396387911692196"/>
    <n v="0.62524614653357702"/>
  </r>
  <r>
    <x v="146"/>
    <x v="8"/>
    <n v="0.44177483484691399"/>
    <n v="0.86701222049865601"/>
  </r>
  <r>
    <x v="146"/>
    <x v="9"/>
    <n v="0.38258514708200198"/>
    <n v="0.46182600416122999"/>
  </r>
  <r>
    <x v="146"/>
    <x v="10"/>
    <n v="0.371634415554426"/>
    <n v="0.42848371017842901"/>
  </r>
  <r>
    <x v="147"/>
    <x v="0"/>
    <n v="0.123886335208306"/>
    <n v="0.14047141760624701"/>
  </r>
  <r>
    <x v="147"/>
    <x v="1"/>
    <n v="0.16410410554310301"/>
    <n v="0.180816326530612"/>
  </r>
  <r>
    <x v="147"/>
    <x v="2"/>
    <n v="0.29250475847523"/>
    <n v="0.29919942727729498"/>
  </r>
  <r>
    <x v="147"/>
    <x v="3"/>
    <n v="0.35722439547283202"/>
    <n v="0.37601718423636199"/>
  </r>
  <r>
    <x v="147"/>
    <x v="4"/>
    <n v="0.37873154956050598"/>
    <n v="0.403885860184588"/>
  </r>
  <r>
    <x v="147"/>
    <x v="5"/>
    <n v="0.43525498153754"/>
    <n v="0.48226101503580399"/>
  </r>
  <r>
    <x v="147"/>
    <x v="6"/>
    <n v="0.44334516415261699"/>
    <n v="0.60215466451200195"/>
  </r>
  <r>
    <x v="147"/>
    <x v="7"/>
    <n v="0.425224290057091"/>
    <n v="0.439869874313427"/>
  </r>
  <r>
    <x v="147"/>
    <x v="8"/>
    <n v="0.41521968794018799"/>
    <n v="0.38972124514030299"/>
  </r>
  <r>
    <x v="147"/>
    <x v="9"/>
    <n v="0.37057237323504699"/>
    <n v="0.420044862000585"/>
  </r>
  <r>
    <x v="147"/>
    <x v="10"/>
    <n v="0.29915957986133401"/>
    <n v="0.41577509752791603"/>
  </r>
  <r>
    <x v="148"/>
    <x v="0"/>
    <n v="0.113284277500405"/>
    <n v="0.16198802177684901"/>
  </r>
  <r>
    <x v="148"/>
    <x v="1"/>
    <n v="0.17987794380939201"/>
    <n v="0.244464995079995"/>
  </r>
  <r>
    <x v="148"/>
    <x v="2"/>
    <n v="0.29383880881369001"/>
    <n v="0.38923702281164002"/>
  </r>
  <r>
    <x v="148"/>
    <x v="3"/>
    <n v="0.39070363338064701"/>
    <n v="0.52427548938734503"/>
  </r>
  <r>
    <x v="148"/>
    <x v="4"/>
    <n v="0.397423244509792"/>
    <n v="0.51900151790011395"/>
  </r>
  <r>
    <x v="148"/>
    <x v="5"/>
    <n v="0.46714874170059001"/>
    <n v="0.60142243362811698"/>
  </r>
  <r>
    <x v="148"/>
    <x v="6"/>
    <n v="0.47446821834881497"/>
    <n v="0.58782110021351797"/>
  </r>
  <r>
    <x v="148"/>
    <x v="7"/>
    <n v="0.47787958612338099"/>
    <n v="0.64264130906984596"/>
  </r>
  <r>
    <x v="148"/>
    <x v="8"/>
    <n v="0.47683502432623198"/>
    <n v="0.67000384099287102"/>
  </r>
  <r>
    <x v="148"/>
    <x v="9"/>
    <n v="0.45157115988601498"/>
    <n v="0.61344040332668104"/>
  </r>
  <r>
    <x v="148"/>
    <x v="10"/>
    <n v="0.44024328360721499"/>
    <n v="0.61330839397355696"/>
  </r>
  <r>
    <x v="149"/>
    <x v="0"/>
    <n v="8.7891809107852395E-2"/>
    <n v="0.12510745741728899"/>
  </r>
  <r>
    <x v="149"/>
    <x v="1"/>
    <n v="0.1036529312307"/>
    <n v="0.14608694130922201"/>
  </r>
  <r>
    <x v="149"/>
    <x v="2"/>
    <n v="0.13758993386625401"/>
    <n v="0.17265723657631801"/>
  </r>
  <r>
    <x v="149"/>
    <x v="3"/>
    <n v="0.18511154667353999"/>
    <n v="0.22953528988920399"/>
  </r>
  <r>
    <x v="149"/>
    <x v="4"/>
    <n v="0.26152857030062299"/>
    <n v="0.32044895978814802"/>
  </r>
  <r>
    <x v="149"/>
    <x v="5"/>
    <n v="0.28323038817250301"/>
    <n v="0.35633504699720497"/>
  </r>
  <r>
    <x v="149"/>
    <x v="6"/>
    <n v="0.297264385146912"/>
    <n v="0.37279524195980202"/>
  </r>
  <r>
    <x v="149"/>
    <x v="7"/>
    <n v="0.27490175393386901"/>
    <n v="0.348930621691942"/>
  </r>
  <r>
    <x v="149"/>
    <x v="8"/>
    <n v="0.28739621803237703"/>
    <n v="0.36552991357283099"/>
  </r>
  <r>
    <x v="149"/>
    <x v="9"/>
    <n v="0.27947024379202201"/>
    <n v="0.35445810283499901"/>
  </r>
  <r>
    <x v="149"/>
    <x v="10"/>
    <n v="0.27782530133188299"/>
    <n v="0.34900573965718201"/>
  </r>
  <r>
    <x v="150"/>
    <x v="0"/>
    <n v="0.113016191058079"/>
    <n v="0.212074045989397"/>
  </r>
  <r>
    <x v="150"/>
    <x v="1"/>
    <n v="0.12727376541922"/>
    <n v="0.24609297471717601"/>
  </r>
  <r>
    <x v="150"/>
    <x v="2"/>
    <n v="0.21738466421196001"/>
    <n v="0.41666493362448398"/>
  </r>
  <r>
    <x v="150"/>
    <x v="3"/>
    <n v="0.29665497194533402"/>
    <n v="0.48987576715881198"/>
  </r>
  <r>
    <x v="150"/>
    <x v="4"/>
    <n v="0.30809110590797101"/>
    <n v="0.51459495351925599"/>
  </r>
  <r>
    <x v="150"/>
    <x v="5"/>
    <n v="0.330587602768879"/>
    <n v="0.60462722874174601"/>
  </r>
  <r>
    <x v="150"/>
    <x v="6"/>
    <n v="0.33933616392537602"/>
    <n v="0.62647485182670604"/>
  </r>
  <r>
    <x v="150"/>
    <x v="7"/>
    <n v="0.33621511635864199"/>
    <n v="0.63207017831971601"/>
  </r>
  <r>
    <x v="150"/>
    <x v="8"/>
    <n v="0.346337937179237"/>
    <n v="0.65139682965957302"/>
  </r>
  <r>
    <x v="150"/>
    <x v="9"/>
    <n v="0.32106560359564501"/>
    <n v="0.58597613627443201"/>
  </r>
  <r>
    <x v="150"/>
    <x v="10"/>
    <n v="0.33977953066943101"/>
    <n v="0.619696884726467"/>
  </r>
  <r>
    <x v="151"/>
    <x v="0"/>
    <n v="7.6500926189250001E-2"/>
    <n v="0.116648706896551"/>
  </r>
  <r>
    <x v="151"/>
    <x v="1"/>
    <n v="8.2315273895389202E-2"/>
    <n v="0.12270815285827801"/>
  </r>
  <r>
    <x v="151"/>
    <x v="2"/>
    <n v="0.15039299925250799"/>
    <n v="0.21505861136158699"/>
  </r>
  <r>
    <x v="151"/>
    <x v="3"/>
    <n v="0.23456795267061001"/>
    <n v="0.32883329783863202"/>
  </r>
  <r>
    <x v="151"/>
    <x v="4"/>
    <n v="0.226252306050929"/>
    <n v="0.32054937235185499"/>
  </r>
  <r>
    <x v="151"/>
    <x v="5"/>
    <n v="0.28090954484929098"/>
    <n v="0.38226327329455401"/>
  </r>
  <r>
    <x v="151"/>
    <x v="6"/>
    <n v="0.306157665827331"/>
    <n v="0.41259449392641201"/>
  </r>
  <r>
    <x v="151"/>
    <x v="7"/>
    <n v="0.309586904449272"/>
    <n v="0.42752207355378002"/>
  </r>
  <r>
    <x v="151"/>
    <x v="8"/>
    <n v="0.304105995450696"/>
    <n v="0.42076445034391202"/>
  </r>
  <r>
    <x v="151"/>
    <x v="9"/>
    <n v="0.28507309467574299"/>
    <n v="0.407859335329114"/>
  </r>
  <r>
    <x v="151"/>
    <x v="10"/>
    <n v="0.293741710910909"/>
    <n v="0.404843584088867"/>
  </r>
  <r>
    <x v="152"/>
    <x v="0"/>
    <n v="9.4467563420660802E-2"/>
    <n v="0.12686661305328201"/>
  </r>
  <r>
    <x v="152"/>
    <x v="1"/>
    <n v="0.11029442246514599"/>
    <n v="0.15344682302429599"/>
  </r>
  <r>
    <x v="152"/>
    <x v="2"/>
    <n v="0.17154457531360701"/>
    <n v="0.21946752192897701"/>
  </r>
  <r>
    <x v="152"/>
    <x v="3"/>
    <n v="0.22699937238778201"/>
    <n v="0.28708343212413401"/>
  </r>
  <r>
    <x v="152"/>
    <x v="4"/>
    <n v="0.26308176357618501"/>
    <n v="0.35216428295004398"/>
  </r>
  <r>
    <x v="152"/>
    <x v="5"/>
    <n v="0.28559064758417602"/>
    <n v="0.35003443215318297"/>
  </r>
  <r>
    <x v="152"/>
    <x v="6"/>
    <n v="0.29972672210354701"/>
    <n v="0.38127254676457001"/>
  </r>
  <r>
    <x v="152"/>
    <x v="7"/>
    <n v="0.285715119400546"/>
    <n v="0.38067206008228099"/>
  </r>
  <r>
    <x v="152"/>
    <x v="8"/>
    <n v="0.29231763447482201"/>
    <n v="0.38311081368081001"/>
  </r>
  <r>
    <x v="152"/>
    <x v="9"/>
    <n v="0.26603144373123899"/>
    <n v="0.36576865512080298"/>
  </r>
  <r>
    <x v="152"/>
    <x v="10"/>
    <n v="0.26867647990538701"/>
    <n v="0.35195744815722901"/>
  </r>
  <r>
    <x v="153"/>
    <x v="0"/>
    <n v="0.22859167404782901"/>
    <n v="0.33243911048358599"/>
  </r>
  <r>
    <x v="153"/>
    <x v="1"/>
    <n v="0.28521159889355102"/>
    <n v="0.425395601571391"/>
  </r>
  <r>
    <x v="153"/>
    <x v="2"/>
    <n v="0.33563189342383098"/>
    <n v="0.449292374842933"/>
  </r>
  <r>
    <x v="153"/>
    <x v="3"/>
    <n v="0.37788850500876697"/>
    <n v="0.50583829733444896"/>
  </r>
  <r>
    <x v="153"/>
    <x v="4"/>
    <n v="0.42429192865148202"/>
    <n v="0.58154854225118902"/>
  </r>
  <r>
    <x v="153"/>
    <x v="5"/>
    <n v="0.51451422339361996"/>
    <n v="0.63121707600738797"/>
  </r>
  <r>
    <x v="153"/>
    <x v="6"/>
    <n v="0.50120825641886202"/>
    <n v="0.61642246448209004"/>
  </r>
  <r>
    <x v="153"/>
    <x v="7"/>
    <n v="0.50266420375830301"/>
    <n v="0.59116400391261803"/>
  </r>
  <r>
    <x v="153"/>
    <x v="8"/>
    <n v="0.53252514436498499"/>
    <n v="0.61087709125637402"/>
  </r>
  <r>
    <x v="153"/>
    <x v="9"/>
    <n v="0.49052712978476598"/>
    <n v="0.56825799002549704"/>
  </r>
  <r>
    <x v="153"/>
    <x v="10"/>
    <n v="0.45477848983003599"/>
    <n v="0.54226934536194005"/>
  </r>
  <r>
    <x v="154"/>
    <x v="0"/>
    <n v="0.17867002675803101"/>
    <n v="0.32120164692726"/>
  </r>
  <r>
    <x v="154"/>
    <x v="1"/>
    <n v="0.212721696798129"/>
    <n v="0.35033372473889102"/>
  </r>
  <r>
    <x v="154"/>
    <x v="2"/>
    <n v="0.28214843374207199"/>
    <n v="0.44279849183074899"/>
  </r>
  <r>
    <x v="154"/>
    <x v="3"/>
    <n v="0.26993190813166901"/>
    <n v="0.442826847987074"/>
  </r>
  <r>
    <x v="154"/>
    <x v="4"/>
    <n v="0.318682936277358"/>
    <n v="0.48681398234969597"/>
  </r>
  <r>
    <x v="154"/>
    <x v="5"/>
    <n v="0.40048008872156299"/>
    <n v="0.59359782172342102"/>
  </r>
  <r>
    <x v="154"/>
    <x v="6"/>
    <n v="0.40908391173104303"/>
    <n v="0.60651079316017698"/>
  </r>
  <r>
    <x v="154"/>
    <x v="7"/>
    <n v="0.33729205586691502"/>
    <n v="0.54904834307278005"/>
  </r>
  <r>
    <x v="154"/>
    <x v="8"/>
    <n v="0.41393445722626798"/>
    <n v="0.60573715810540296"/>
  </r>
  <r>
    <x v="154"/>
    <x v="9"/>
    <n v="0.38314122109020599"/>
    <n v="0.53481936198047697"/>
  </r>
  <r>
    <x v="154"/>
    <x v="10"/>
    <n v="0.36295035021864402"/>
    <n v="0.499461674712603"/>
  </r>
  <r>
    <x v="155"/>
    <x v="0"/>
    <n v="1.0070393044449301E-2"/>
    <n v="7.0575692963752601E-2"/>
  </r>
  <r>
    <x v="155"/>
    <x v="1"/>
    <n v="1.11921700122343E-2"/>
    <n v="8.6053412462907902E-2"/>
  </r>
  <r>
    <x v="155"/>
    <x v="2"/>
    <n v="1.42469716145362E-2"/>
    <n v="0.14514514514514501"/>
  </r>
  <r>
    <x v="155"/>
    <x v="3"/>
    <n v="2.0116378694845002E-2"/>
    <n v="0.105632567117038"/>
  </r>
  <r>
    <x v="155"/>
    <x v="4"/>
    <n v="1.8630350470186099E-2"/>
    <n v="0.111574746008708"/>
  </r>
  <r>
    <x v="155"/>
    <x v="5"/>
    <n v="0.283428904655457"/>
    <n v="0.52224019409623901"/>
  </r>
  <r>
    <x v="155"/>
    <x v="6"/>
    <n v="0.37177811164660202"/>
    <n v="0.52369711276557096"/>
  </r>
  <r>
    <x v="155"/>
    <x v="7"/>
    <n v="0.333997449792795"/>
    <n v="0.488266614080063"/>
  </r>
  <r>
    <x v="155"/>
    <x v="8"/>
    <n v="0.35734807167900201"/>
    <n v="0.49055402250052998"/>
  </r>
  <r>
    <x v="155"/>
    <x v="9"/>
    <n v="0.34449804108068899"/>
    <n v="0.45264652200365002"/>
  </r>
  <r>
    <x v="155"/>
    <x v="10"/>
    <n v="0.33986600085317797"/>
    <n v="0.48727594600575302"/>
  </r>
  <r>
    <x v="156"/>
    <x v="0"/>
    <n v="0.10524296675191799"/>
    <n v="7.8805894630320603E-2"/>
  </r>
  <r>
    <x v="156"/>
    <x v="1"/>
    <n v="0.14932432432432399"/>
    <n v="0.10482019892884401"/>
  </r>
  <r>
    <x v="156"/>
    <x v="2"/>
    <n v="0.22215432960893799"/>
    <n v="0.125"/>
  </r>
  <r>
    <x v="156"/>
    <x v="3"/>
    <n v="0.27873389258842801"/>
    <n v="0.152473611058938"/>
  </r>
  <r>
    <x v="156"/>
    <x v="4"/>
    <n v="0.28598806568230301"/>
    <n v="0.158061895265529"/>
  </r>
  <r>
    <x v="156"/>
    <x v="5"/>
    <n v="0.363296833885069"/>
    <n v="0.398214978657353"/>
  </r>
  <r>
    <x v="156"/>
    <x v="6"/>
    <n v="0.36435917721518901"/>
    <n v="0.35574692304667499"/>
  </r>
  <r>
    <x v="156"/>
    <x v="7"/>
    <n v="0.37239101717305101"/>
    <n v="0.41671166867444798"/>
  </r>
  <r>
    <x v="156"/>
    <x v="8"/>
    <n v="0.37398921832884002"/>
    <n v="0.46039733213073503"/>
  </r>
  <r>
    <x v="156"/>
    <x v="9"/>
    <n v="0.35216485297522498"/>
    <n v="0.43914710641221699"/>
  </r>
  <r>
    <x v="156"/>
    <x v="10"/>
    <n v="0.32357254595228702"/>
    <n v="0.41517273576097102"/>
  </r>
  <r>
    <x v="157"/>
    <x v="0"/>
    <n v="3.7920435985397898E-2"/>
    <n v="6.0007348653678703E-2"/>
  </r>
  <r>
    <x v="157"/>
    <x v="1"/>
    <n v="4.8663064132527002E-2"/>
    <n v="7.5706519297299699E-2"/>
  </r>
  <r>
    <x v="157"/>
    <x v="2"/>
    <n v="8.5099489668338801E-2"/>
    <n v="0.121898041543978"/>
  </r>
  <r>
    <x v="157"/>
    <x v="3"/>
    <n v="0.130770054372113"/>
    <n v="0.18858488239901999"/>
  </r>
  <r>
    <x v="157"/>
    <x v="4"/>
    <n v="0.121079465072204"/>
    <n v="0.16817631535399799"/>
  </r>
  <r>
    <x v="157"/>
    <x v="5"/>
    <n v="0.17186263291436901"/>
    <n v="0.21728795201982801"/>
  </r>
  <r>
    <x v="157"/>
    <x v="6"/>
    <n v="0.18599426603465199"/>
    <n v="0.25976167706818898"/>
  </r>
  <r>
    <x v="157"/>
    <x v="7"/>
    <n v="0.18602683813888701"/>
    <n v="0.26198694197442901"/>
  </r>
  <r>
    <x v="157"/>
    <x v="8"/>
    <n v="0.18023788179932601"/>
    <n v="0.242208113633918"/>
  </r>
  <r>
    <x v="157"/>
    <x v="9"/>
    <n v="0.165855256660106"/>
    <n v="0.22472049956009499"/>
  </r>
  <r>
    <x v="157"/>
    <x v="10"/>
    <n v="0.16591134996714699"/>
    <n v="0.229749802475638"/>
  </r>
  <r>
    <x v="158"/>
    <x v="4"/>
    <n v="3.2894607709503298"/>
    <n v="4.9395692479263902"/>
  </r>
  <r>
    <x v="158"/>
    <x v="5"/>
    <n v="0.26440579486946097"/>
    <n v="0.39083483571875299"/>
  </r>
  <r>
    <x v="158"/>
    <x v="6"/>
    <n v="0.351763964980016"/>
    <n v="0.48540229592486001"/>
  </r>
  <r>
    <x v="158"/>
    <x v="7"/>
    <n v="0.53604129931380196"/>
    <n v="0.715490015666575"/>
  </r>
  <r>
    <x v="158"/>
    <x v="8"/>
    <n v="1.2494768109093299"/>
    <n v="1.29849593872571"/>
  </r>
  <r>
    <x v="158"/>
    <x v="9"/>
    <n v="0.33620807867105401"/>
    <n v="0.391850532406951"/>
  </r>
  <r>
    <x v="158"/>
    <x v="10"/>
    <n v="0.31936437841564103"/>
    <n v="0.38774568511864899"/>
  </r>
  <r>
    <x v="159"/>
    <x v="0"/>
    <n v="6.5490690746809202E-2"/>
    <n v="9.3903620692279199E-2"/>
  </r>
  <r>
    <x v="159"/>
    <x v="1"/>
    <n v="7.9940120343315199E-2"/>
    <n v="0.118399136855591"/>
  </r>
  <r>
    <x v="159"/>
    <x v="2"/>
    <n v="0.160545515492792"/>
    <n v="0.214316217034863"/>
  </r>
  <r>
    <x v="159"/>
    <x v="3"/>
    <n v="0.24004286997074401"/>
    <n v="0.32115133502631599"/>
  </r>
  <r>
    <x v="159"/>
    <x v="4"/>
    <n v="0.24335715034415201"/>
    <n v="0.30704344751194901"/>
  </r>
  <r>
    <x v="159"/>
    <x v="5"/>
    <n v="0.26797957099080599"/>
    <n v="0.35360532093741098"/>
  </r>
  <r>
    <x v="159"/>
    <x v="6"/>
    <n v="0.30351297740239003"/>
    <n v="0.40874236013164"/>
  </r>
  <r>
    <x v="159"/>
    <x v="7"/>
    <n v="0.27042833263685701"/>
    <n v="0.36312920203935001"/>
  </r>
  <r>
    <x v="159"/>
    <x v="8"/>
    <n v="0.27616101101976498"/>
    <n v="0.38106771421410301"/>
  </r>
  <r>
    <x v="159"/>
    <x v="9"/>
    <n v="0.26331390379893299"/>
    <n v="0.36801341444628699"/>
  </r>
  <r>
    <x v="159"/>
    <x v="10"/>
    <n v="0.26593719804417598"/>
    <n v="0.37507530324821498"/>
  </r>
  <r>
    <x v="160"/>
    <x v="0"/>
    <n v="0.22820226587178999"/>
    <n v="0.31205125372804599"/>
  </r>
  <r>
    <x v="160"/>
    <x v="1"/>
    <n v="0.26233036145636601"/>
    <n v="0.37038717483363498"/>
  </r>
  <r>
    <x v="160"/>
    <x v="2"/>
    <n v="0.32428316478286701"/>
    <n v="0.46972871340316902"/>
  </r>
  <r>
    <x v="160"/>
    <x v="3"/>
    <n v="0.40794070937003701"/>
    <n v="0.58044128435189801"/>
  </r>
  <r>
    <x v="160"/>
    <x v="4"/>
    <n v="0.40141085149345701"/>
    <n v="0.581623792467166"/>
  </r>
  <r>
    <x v="160"/>
    <x v="5"/>
    <n v="0.371512836629115"/>
    <n v="0.49216503024893299"/>
  </r>
  <r>
    <x v="160"/>
    <x v="6"/>
    <n v="0.47712224977816198"/>
    <n v="0.62877603510010505"/>
  </r>
  <r>
    <x v="160"/>
    <x v="7"/>
    <n v="0.47350465660640401"/>
    <n v="0.63039704317634504"/>
  </r>
  <r>
    <x v="160"/>
    <x v="8"/>
    <n v="0.45851947199717302"/>
    <n v="0.616694033935413"/>
  </r>
  <r>
    <x v="160"/>
    <x v="9"/>
    <n v="0.43110562075355102"/>
    <n v="0.57901656586905004"/>
  </r>
  <r>
    <x v="160"/>
    <x v="10"/>
    <n v="0.39348775645268003"/>
    <n v="0.53348400142738195"/>
  </r>
  <r>
    <x v="161"/>
    <x v="0"/>
    <n v="8.8139290785980304E-2"/>
    <n v="0.116472337069184"/>
  </r>
  <r>
    <x v="161"/>
    <x v="1"/>
    <n v="0.106878956992528"/>
    <n v="0.148927590449349"/>
  </r>
  <r>
    <x v="161"/>
    <x v="2"/>
    <n v="0.16726071429796599"/>
    <n v="0.22362186050541999"/>
  </r>
  <r>
    <x v="161"/>
    <x v="3"/>
    <n v="0.23704511956435501"/>
    <n v="0.30304036093646403"/>
  </r>
  <r>
    <x v="161"/>
    <x v="4"/>
    <n v="0.254509209165592"/>
    <n v="0.328498504790385"/>
  </r>
  <r>
    <x v="161"/>
    <x v="5"/>
    <n v="0.292666141834446"/>
    <n v="0.38042163396185302"/>
  </r>
  <r>
    <x v="161"/>
    <x v="6"/>
    <n v="0.32924322891264501"/>
    <n v="0.41135858924750701"/>
  </r>
  <r>
    <x v="161"/>
    <x v="7"/>
    <n v="0.280725551020928"/>
    <n v="0.34928927165477502"/>
  </r>
  <r>
    <x v="161"/>
    <x v="8"/>
    <n v="0.30828688435720197"/>
    <n v="0.39235299673947999"/>
  </r>
  <r>
    <x v="161"/>
    <x v="9"/>
    <n v="0.27686994601897402"/>
    <n v="0.35696243640168801"/>
  </r>
  <r>
    <x v="161"/>
    <x v="10"/>
    <n v="0.25839881633262002"/>
    <n v="0.33343256595468701"/>
  </r>
  <r>
    <x v="162"/>
    <x v="0"/>
    <n v="9.3125623302039204E-2"/>
    <n v="0.12977929330898899"/>
  </r>
  <r>
    <x v="162"/>
    <x v="1"/>
    <n v="0.126435309188307"/>
    <n v="0.164429708222811"/>
  </r>
  <r>
    <x v="162"/>
    <x v="2"/>
    <n v="0.236159571993486"/>
    <n v="0.255657253575095"/>
  </r>
  <r>
    <x v="162"/>
    <x v="3"/>
    <n v="0.28293401151117598"/>
    <n v="0.35789473684210499"/>
  </r>
  <r>
    <x v="162"/>
    <x v="4"/>
    <n v="0.30110384569842202"/>
    <n v="0.373407562721422"/>
  </r>
  <r>
    <x v="162"/>
    <x v="5"/>
    <n v="0.29718643655809401"/>
    <n v="0.33661395554572499"/>
  </r>
  <r>
    <x v="162"/>
    <x v="6"/>
    <n v="0.32765492414502401"/>
    <n v="0.34447408752909098"/>
  </r>
  <r>
    <x v="162"/>
    <x v="7"/>
    <n v="0.345208706657811"/>
    <n v="0.40897521187053398"/>
  </r>
  <r>
    <x v="162"/>
    <x v="8"/>
    <n v="0.33905011561336901"/>
    <n v="0.40829639189719902"/>
  </r>
  <r>
    <x v="162"/>
    <x v="9"/>
    <n v="0.31505215338933501"/>
    <n v="0.42138502059050298"/>
  </r>
  <r>
    <x v="162"/>
    <x v="10"/>
    <n v="0.29619118941573702"/>
    <n v="0.37385674182740097"/>
  </r>
  <r>
    <x v="163"/>
    <x v="0"/>
    <n v="0.15965084346802599"/>
    <n v="0.19243310850046899"/>
  </r>
  <r>
    <x v="163"/>
    <x v="1"/>
    <n v="0.14928176411255201"/>
    <n v="0.18409390346149199"/>
  </r>
  <r>
    <x v="163"/>
    <x v="2"/>
    <n v="0.24777516581311301"/>
    <n v="0.304913097030244"/>
  </r>
  <r>
    <x v="163"/>
    <x v="3"/>
    <n v="0.30731955569323299"/>
    <n v="0.367997728993187"/>
  </r>
  <r>
    <x v="163"/>
    <x v="4"/>
    <n v="0.31006362577291802"/>
    <n v="0.38228840857102803"/>
  </r>
  <r>
    <x v="163"/>
    <x v="5"/>
    <n v="0.29952453440078097"/>
    <n v="0.338277492624176"/>
  </r>
  <r>
    <x v="163"/>
    <x v="6"/>
    <n v="0.39182742169674301"/>
    <n v="0.478169795046617"/>
  </r>
  <r>
    <x v="163"/>
    <x v="7"/>
    <n v="0.34664749039669301"/>
    <n v="0.38966344351997501"/>
  </r>
  <r>
    <x v="163"/>
    <x v="8"/>
    <n v="0.38482004286453297"/>
    <n v="0.41618452219158902"/>
  </r>
  <r>
    <x v="163"/>
    <x v="9"/>
    <n v="0.37452425784223298"/>
    <n v="0.43535394446694498"/>
  </r>
  <r>
    <x v="163"/>
    <x v="10"/>
    <n v="0.38456946417176102"/>
    <n v="0.38213136783809099"/>
  </r>
  <r>
    <x v="164"/>
    <x v="0"/>
    <n v="0.11692530238745601"/>
    <n v="0.18745355704173"/>
  </r>
  <r>
    <x v="164"/>
    <x v="1"/>
    <n v="0.14253866867054901"/>
    <n v="0.21262015913209301"/>
  </r>
  <r>
    <x v="164"/>
    <x v="2"/>
    <n v="0.24221482627774299"/>
    <n v="0.33695593109819"/>
  </r>
  <r>
    <x v="164"/>
    <x v="3"/>
    <n v="0.33215636999234799"/>
    <n v="0.45386703739163498"/>
  </r>
  <r>
    <x v="164"/>
    <x v="4"/>
    <n v="0.33829594251782102"/>
    <n v="0.465188416005201"/>
  </r>
  <r>
    <x v="164"/>
    <x v="5"/>
    <n v="0.42054094246677198"/>
    <n v="0.54098455620821895"/>
  </r>
  <r>
    <x v="164"/>
    <x v="6"/>
    <n v="0.446757878313087"/>
    <n v="0.56672845811422501"/>
  </r>
  <r>
    <x v="164"/>
    <x v="7"/>
    <n v="0.493205381757161"/>
    <n v="0.62839450062492896"/>
  </r>
  <r>
    <x v="164"/>
    <x v="8"/>
    <n v="0.443508411116384"/>
    <n v="0.57402394651692701"/>
  </r>
  <r>
    <x v="164"/>
    <x v="9"/>
    <n v="0.41010370001114999"/>
    <n v="0.54604202358157805"/>
  </r>
  <r>
    <x v="164"/>
    <x v="10"/>
    <n v="0.44319109178964999"/>
    <n v="0.606757920365806"/>
  </r>
  <r>
    <x v="165"/>
    <x v="0"/>
    <n v="0.108110899925625"/>
    <n v="0.14964083551259499"/>
  </r>
  <r>
    <x v="165"/>
    <x v="1"/>
    <n v="0.14046211370681599"/>
    <n v="0.169113902563232"/>
  </r>
  <r>
    <x v="165"/>
    <x v="2"/>
    <n v="0.24942468846337501"/>
    <n v="0.31022963100440298"/>
  </r>
  <r>
    <x v="165"/>
    <x v="3"/>
    <n v="0.33375369729209098"/>
    <n v="0.41606454504706403"/>
  </r>
  <r>
    <x v="165"/>
    <x v="4"/>
    <n v="0.36268251009630298"/>
    <n v="0.45419051590159498"/>
  </r>
  <r>
    <x v="165"/>
    <x v="5"/>
    <n v="0.40516915909978002"/>
    <n v="0.433801089529676"/>
  </r>
  <r>
    <x v="165"/>
    <x v="6"/>
    <n v="0.424294938275735"/>
    <n v="0.44710764550381699"/>
  </r>
  <r>
    <x v="165"/>
    <x v="7"/>
    <n v="0.46771382727991501"/>
    <n v="0.496304849884526"/>
  </r>
  <r>
    <x v="165"/>
    <x v="8"/>
    <n v="0.43178104014172503"/>
    <n v="0.50958765972867703"/>
  </r>
  <r>
    <x v="165"/>
    <x v="9"/>
    <n v="0.38416737990799099"/>
    <n v="0.445209470649573"/>
  </r>
  <r>
    <x v="165"/>
    <x v="10"/>
    <n v="0.41128743121697198"/>
    <n v="0.52624212736179099"/>
  </r>
  <r>
    <x v="166"/>
    <x v="0"/>
    <n v="0.128099793915737"/>
    <n v="0.162433842287629"/>
  </r>
  <r>
    <x v="166"/>
    <x v="1"/>
    <n v="0.14216923567035"/>
    <n v="0.17246443023103999"/>
  </r>
  <r>
    <x v="166"/>
    <x v="2"/>
    <n v="0.22654227062811899"/>
    <n v="0.25306581525288402"/>
  </r>
  <r>
    <x v="166"/>
    <x v="3"/>
    <n v="0.30096492780053602"/>
    <n v="0.32133067998347897"/>
  </r>
  <r>
    <x v="166"/>
    <x v="4"/>
    <n v="0.30884903779176898"/>
    <n v="0.33173494430809802"/>
  </r>
  <r>
    <x v="166"/>
    <x v="5"/>
    <n v="0.33350113589425801"/>
    <n v="0.37591450052257103"/>
  </r>
  <r>
    <x v="166"/>
    <x v="6"/>
    <n v="0.39967068885011398"/>
    <n v="0.44704413262791198"/>
  </r>
  <r>
    <x v="166"/>
    <x v="7"/>
    <n v="0.354262486636998"/>
    <n v="0.40212861447714299"/>
  </r>
  <r>
    <x v="166"/>
    <x v="8"/>
    <n v="0.36619893053435998"/>
    <n v="0.43294782665193898"/>
  </r>
  <r>
    <x v="166"/>
    <x v="9"/>
    <n v="0.34457507289600098"/>
    <n v="0.43710793275262499"/>
  </r>
  <r>
    <x v="166"/>
    <x v="10"/>
    <n v="0.34037669525983"/>
    <n v="0.39322498662386302"/>
  </r>
  <r>
    <x v="167"/>
    <x v="0"/>
    <n v="0.15409768409022301"/>
    <n v="0.27680838862947399"/>
  </r>
  <r>
    <x v="167"/>
    <x v="1"/>
    <n v="0.16696981253850399"/>
    <n v="0.238027111127007"/>
  </r>
  <r>
    <x v="167"/>
    <x v="2"/>
    <n v="0.25504951785248797"/>
    <n v="0.33170087064676601"/>
  </r>
  <r>
    <x v="167"/>
    <x v="3"/>
    <n v="0.31317234157331802"/>
    <n v="0.41124565491424397"/>
  </r>
  <r>
    <x v="167"/>
    <x v="4"/>
    <n v="0.30917835926675002"/>
    <n v="0.41417881362538"/>
  </r>
  <r>
    <x v="167"/>
    <x v="5"/>
    <n v="0.322819673120746"/>
    <n v="0.43284407729753599"/>
  </r>
  <r>
    <x v="167"/>
    <x v="6"/>
    <n v="0.40730434782608599"/>
    <n v="0.50924914555512402"/>
  </r>
  <r>
    <x v="167"/>
    <x v="7"/>
    <n v="0.35159344342209398"/>
    <n v="0.45436003864457702"/>
  </r>
  <r>
    <x v="167"/>
    <x v="8"/>
    <n v="0.36845960652992799"/>
    <n v="0.46368617596761202"/>
  </r>
  <r>
    <x v="167"/>
    <x v="9"/>
    <n v="0.35968120172518397"/>
    <n v="0.47165515075376802"/>
  </r>
  <r>
    <x v="167"/>
    <x v="10"/>
    <n v="0.35674840205438602"/>
    <n v="0.44618611325753399"/>
  </r>
  <r>
    <x v="168"/>
    <x v="0"/>
    <n v="9.5195262723933693E-2"/>
    <n v="0.12385284388005501"/>
  </r>
  <r>
    <x v="168"/>
    <x v="1"/>
    <n v="0.12983351561550599"/>
    <n v="0.165322529594226"/>
  </r>
  <r>
    <x v="168"/>
    <x v="2"/>
    <n v="0.223324872709146"/>
    <n v="0.24546624839084599"/>
  </r>
  <r>
    <x v="168"/>
    <x v="3"/>
    <n v="0.30354447164422599"/>
    <n v="0.35128567248113701"/>
  </r>
  <r>
    <x v="168"/>
    <x v="4"/>
    <n v="0.32592376800586798"/>
    <n v="0.376728338813834"/>
  </r>
  <r>
    <x v="168"/>
    <x v="5"/>
    <n v="0.39043785588062002"/>
    <n v="0.47626425706994402"/>
  </r>
  <r>
    <x v="168"/>
    <x v="6"/>
    <n v="0.41515200414667802"/>
    <n v="0.51460701625718097"/>
  </r>
  <r>
    <x v="168"/>
    <x v="7"/>
    <n v="0.43209484669272802"/>
    <n v="0.52787223530095595"/>
  </r>
  <r>
    <x v="168"/>
    <x v="8"/>
    <n v="0.41563445177726099"/>
    <n v="0.53842793488074003"/>
  </r>
  <r>
    <x v="168"/>
    <x v="9"/>
    <n v="0.38356027862867598"/>
    <n v="0.50410757586890997"/>
  </r>
  <r>
    <x v="168"/>
    <x v="10"/>
    <n v="0.40164310144212101"/>
    <n v="0.49554330708661398"/>
  </r>
  <r>
    <x v="169"/>
    <x v="0"/>
    <n v="0.15183661223265099"/>
    <n v="0.21004986203223999"/>
  </r>
  <r>
    <x v="169"/>
    <x v="1"/>
    <n v="0.16171313257969"/>
    <n v="0.227111869769765"/>
  </r>
  <r>
    <x v="169"/>
    <x v="2"/>
    <n v="0.24030851326203401"/>
    <n v="0.29973624717407599"/>
  </r>
  <r>
    <x v="169"/>
    <x v="3"/>
    <n v="0.31934944859084302"/>
    <n v="0.38245057721845099"/>
  </r>
  <r>
    <x v="169"/>
    <x v="4"/>
    <n v="0.30742970498004701"/>
    <n v="0.39614206058170498"/>
  </r>
  <r>
    <x v="169"/>
    <x v="5"/>
    <n v="0.31688537483959101"/>
    <n v="0.34087935095524702"/>
  </r>
  <r>
    <x v="169"/>
    <x v="6"/>
    <n v="0.40079320326303502"/>
    <n v="0.44520989444847298"/>
  </r>
  <r>
    <x v="169"/>
    <x v="7"/>
    <n v="0.32874614846600198"/>
    <n v="0.37130152925531901"/>
  </r>
  <r>
    <x v="169"/>
    <x v="8"/>
    <n v="0.36884084375885601"/>
    <n v="0.43386537720912299"/>
  </r>
  <r>
    <x v="169"/>
    <x v="9"/>
    <n v="0.319606755949842"/>
    <n v="0.39196411528917702"/>
  </r>
  <r>
    <x v="169"/>
    <x v="10"/>
    <n v="0.32010909992561298"/>
    <n v="0.357964093039709"/>
  </r>
  <r>
    <x v="170"/>
    <x v="0"/>
    <n v="0.108521891750865"/>
    <n v="0.117205742780096"/>
  </r>
  <r>
    <x v="170"/>
    <x v="1"/>
    <n v="0.154026299586595"/>
    <n v="0.177415895800866"/>
  </r>
  <r>
    <x v="170"/>
    <x v="2"/>
    <n v="0.25646653080420101"/>
    <n v="0.30751388724737"/>
  </r>
  <r>
    <x v="170"/>
    <x v="3"/>
    <n v="0.36322647655918"/>
    <n v="0.40157758417706602"/>
  </r>
  <r>
    <x v="170"/>
    <x v="4"/>
    <n v="0.40771697929827899"/>
    <n v="0.46411292180564301"/>
  </r>
  <r>
    <x v="170"/>
    <x v="5"/>
    <n v="0.46658877028989998"/>
    <n v="0.50437997578131"/>
  </r>
  <r>
    <x v="170"/>
    <x v="6"/>
    <n v="0.43887569198772503"/>
    <n v="0.43356306157971403"/>
  </r>
  <r>
    <x v="170"/>
    <x v="7"/>
    <n v="0.44058822312767498"/>
    <n v="0.45433105684665598"/>
  </r>
  <r>
    <x v="170"/>
    <x v="8"/>
    <n v="0.43591957957262101"/>
    <n v="0.53013924635385701"/>
  </r>
  <r>
    <x v="170"/>
    <x v="9"/>
    <n v="0.420245943602227"/>
    <n v="0.46234728751194798"/>
  </r>
  <r>
    <x v="170"/>
    <x v="10"/>
    <n v="0.43092066038656202"/>
    <n v="0.46434556447828801"/>
  </r>
  <r>
    <x v="171"/>
    <x v="0"/>
    <n v="0.160278850343304"/>
    <n v="0.17979771443583301"/>
  </r>
  <r>
    <x v="171"/>
    <x v="1"/>
    <n v="0.17788296159720399"/>
    <n v="0.17606471013310299"/>
  </r>
  <r>
    <x v="171"/>
    <x v="2"/>
    <n v="0.246103808104079"/>
    <n v="0.24239594113637999"/>
  </r>
  <r>
    <x v="171"/>
    <x v="3"/>
    <n v="0.30651352531197701"/>
    <n v="0.31475367216950401"/>
  </r>
  <r>
    <x v="171"/>
    <x v="4"/>
    <n v="0.29813607706046602"/>
    <n v="0.33600278551531998"/>
  </r>
  <r>
    <x v="171"/>
    <x v="5"/>
    <n v="0.36540888908688601"/>
    <n v="0.38976620180475802"/>
  </r>
  <r>
    <x v="171"/>
    <x v="6"/>
    <n v="0.37185967559411498"/>
    <n v="0.40540235591460899"/>
  </r>
  <r>
    <x v="171"/>
    <x v="7"/>
    <n v="0.31715192644483298"/>
    <n v="0.35718589573642401"/>
  </r>
  <r>
    <x v="171"/>
    <x v="8"/>
    <n v="0.33875248377728601"/>
    <n v="0.36681734471789701"/>
  </r>
  <r>
    <x v="171"/>
    <x v="9"/>
    <n v="0.33693960502258902"/>
    <n v="0.35978506346857703"/>
  </r>
  <r>
    <x v="171"/>
    <x v="10"/>
    <n v="0.32266647694934503"/>
    <n v="0.334241642742445"/>
  </r>
  <r>
    <x v="172"/>
    <x v="0"/>
    <n v="0.12695244979414799"/>
    <n v="0.17462293161517001"/>
  </r>
  <r>
    <x v="172"/>
    <x v="1"/>
    <n v="0.14539173283699999"/>
    <n v="0.174973613228568"/>
  </r>
  <r>
    <x v="172"/>
    <x v="2"/>
    <n v="0.240951959917477"/>
    <n v="0.300036589828027"/>
  </r>
  <r>
    <x v="172"/>
    <x v="3"/>
    <n v="0.28470094438614901"/>
    <n v="0.392460249615318"/>
  </r>
  <r>
    <x v="172"/>
    <x v="4"/>
    <n v="0.31229532163742602"/>
    <n v="0.46408892266767998"/>
  </r>
  <r>
    <x v="172"/>
    <x v="5"/>
    <n v="0.35568976906588201"/>
    <n v="0.34834923833797599"/>
  </r>
  <r>
    <x v="172"/>
    <x v="6"/>
    <n v="0.35341562089313699"/>
    <n v="0.29814301836462498"/>
  </r>
  <r>
    <x v="172"/>
    <x v="7"/>
    <n v="0.36481786564158802"/>
    <n v="0.32457068924958798"/>
  </r>
  <r>
    <x v="172"/>
    <x v="8"/>
    <n v="0.35436844732900602"/>
    <n v="0.41840884766321701"/>
  </r>
  <r>
    <x v="172"/>
    <x v="9"/>
    <n v="0.32404502421840597"/>
    <n v="0.318388522385191"/>
  </r>
  <r>
    <x v="172"/>
    <x v="10"/>
    <n v="0.28742983551790002"/>
    <n v="0.36719370442567301"/>
  </r>
  <r>
    <x v="173"/>
    <x v="0"/>
    <n v="0.12055760043856199"/>
    <n v="0.14439182774020301"/>
  </r>
  <r>
    <x v="173"/>
    <x v="1"/>
    <n v="0.14818946556923501"/>
    <n v="0.176480127298802"/>
  </r>
  <r>
    <x v="173"/>
    <x v="2"/>
    <n v="0.25931754596322898"/>
    <n v="0.29558136357425802"/>
  </r>
  <r>
    <x v="173"/>
    <x v="3"/>
    <n v="0.31649331352154503"/>
    <n v="0.36902776619694799"/>
  </r>
  <r>
    <x v="173"/>
    <x v="4"/>
    <n v="0.34071222329162598"/>
    <n v="0.39309876107663899"/>
  </r>
  <r>
    <x v="173"/>
    <x v="5"/>
    <n v="0.42706903113603401"/>
    <n v="0.48602624784853699"/>
  </r>
  <r>
    <x v="173"/>
    <x v="6"/>
    <n v="0.40951760811763999"/>
    <n v="0.47789160643037798"/>
  </r>
  <r>
    <x v="173"/>
    <x v="7"/>
    <n v="0.41765927539967701"/>
    <n v="0.45699659617806998"/>
  </r>
  <r>
    <x v="173"/>
    <x v="8"/>
    <n v="0.40991692998384299"/>
    <n v="0.40772165564371499"/>
  </r>
  <r>
    <x v="173"/>
    <x v="9"/>
    <n v="0.373144455052558"/>
    <n v="0.43176112886879198"/>
  </r>
  <r>
    <x v="173"/>
    <x v="10"/>
    <n v="0.32504189684066698"/>
    <n v="0.42416986040786597"/>
  </r>
  <r>
    <x v="174"/>
    <x v="0"/>
    <n v="0.14565154856649701"/>
    <n v="0.24645280690931501"/>
  </r>
  <r>
    <x v="174"/>
    <x v="1"/>
    <n v="0.15653464482146401"/>
    <n v="0.25753936482519302"/>
  </r>
  <r>
    <x v="174"/>
    <x v="2"/>
    <n v="0.246382556987115"/>
    <n v="0.30767001545595002"/>
  </r>
  <r>
    <x v="174"/>
    <x v="3"/>
    <n v="0.321424890934698"/>
    <n v="0.35352112676056302"/>
  </r>
  <r>
    <x v="174"/>
    <x v="4"/>
    <n v="0.311639422098623"/>
    <n v="0.37045904028312598"/>
  </r>
  <r>
    <x v="174"/>
    <x v="5"/>
    <n v="0.28694792544994602"/>
    <n v="0.37701091939651499"/>
  </r>
  <r>
    <x v="174"/>
    <x v="6"/>
    <n v="0.44997142779395299"/>
    <n v="0.46338517288237902"/>
  </r>
  <r>
    <x v="174"/>
    <x v="7"/>
    <n v="0.348902027027027"/>
    <n v="0.36559877955758902"/>
  </r>
  <r>
    <x v="174"/>
    <x v="8"/>
    <n v="0.37419160776056498"/>
    <n v="0.41165755919854202"/>
  </r>
  <r>
    <x v="174"/>
    <x v="9"/>
    <n v="0.371916631551651"/>
    <n v="0.39872508529358902"/>
  </r>
  <r>
    <x v="174"/>
    <x v="10"/>
    <n v="0.36261653200745803"/>
    <n v="0.37934931783321202"/>
  </r>
  <r>
    <x v="175"/>
    <x v="0"/>
    <n v="9.5890491127861702E-2"/>
    <n v="0.23861873479784701"/>
  </r>
  <r>
    <x v="175"/>
    <x v="1"/>
    <n v="0.13441607893778301"/>
    <n v="0.357762719923918"/>
  </r>
  <r>
    <x v="175"/>
    <x v="2"/>
    <n v="0.25409553063314"/>
    <n v="0.60993248831528502"/>
  </r>
  <r>
    <x v="175"/>
    <x v="3"/>
    <n v="0.35126642544277198"/>
    <n v="0.39041887208146298"/>
  </r>
  <r>
    <x v="175"/>
    <x v="4"/>
    <n v="0.39917537212278598"/>
    <n v="0.419525534483983"/>
  </r>
  <r>
    <x v="175"/>
    <x v="5"/>
    <n v="0.42269978842456801"/>
    <n v="0.42429989714560801"/>
  </r>
  <r>
    <x v="175"/>
    <x v="6"/>
    <n v="0.39951224157267701"/>
    <n v="0.37920008975149999"/>
  </r>
  <r>
    <x v="175"/>
    <x v="7"/>
    <n v="0.423216711956521"/>
    <n v="0.43853175373858999"/>
  </r>
  <r>
    <x v="175"/>
    <x v="8"/>
    <n v="0.38933906961815001"/>
    <n v="0.49409674974944701"/>
  </r>
  <r>
    <x v="175"/>
    <x v="9"/>
    <n v="0.383167374473319"/>
    <n v="0.41937401587454598"/>
  </r>
  <r>
    <x v="175"/>
    <x v="10"/>
    <n v="0.40751591905206302"/>
    <n v="0.44777920477171401"/>
  </r>
  <r>
    <x v="176"/>
    <x v="0"/>
    <n v="0.106600431413591"/>
    <n v="0.165041121465243"/>
  </r>
  <r>
    <x v="176"/>
    <x v="1"/>
    <n v="0.129780829735725"/>
    <n v="0.19891574999212"/>
  </r>
  <r>
    <x v="176"/>
    <x v="2"/>
    <n v="0.224942632786678"/>
    <n v="0.33792652705536302"/>
  </r>
  <r>
    <x v="176"/>
    <x v="3"/>
    <n v="0.31326169607535598"/>
    <n v="0.469029460146553"/>
  </r>
  <r>
    <x v="176"/>
    <x v="4"/>
    <n v="0.35436187490771898"/>
    <n v="0.54627716806541804"/>
  </r>
  <r>
    <x v="176"/>
    <x v="5"/>
    <n v="0.36977244622739702"/>
    <n v="0.48764759780785899"/>
  </r>
  <r>
    <x v="176"/>
    <x v="6"/>
    <n v="0.35875135890666199"/>
    <n v="0.41542682283422999"/>
  </r>
  <r>
    <x v="176"/>
    <x v="7"/>
    <n v="0.374951040944834"/>
    <n v="0.46037792680658002"/>
  </r>
  <r>
    <x v="176"/>
    <x v="8"/>
    <n v="0.36415794141135999"/>
    <n v="0.446030401999919"/>
  </r>
  <r>
    <x v="176"/>
    <x v="9"/>
    <n v="0.33377938096346199"/>
    <n v="0.44953375120931999"/>
  </r>
  <r>
    <x v="176"/>
    <x v="10"/>
    <n v="0.34304556537254699"/>
    <n v="0.70133859067217197"/>
  </r>
  <r>
    <x v="177"/>
    <x v="0"/>
    <n v="0.11727867547768001"/>
    <n v="0.15449225328393401"/>
  </r>
  <r>
    <x v="177"/>
    <x v="1"/>
    <n v="0.14673682899489299"/>
    <n v="0.19882343588520501"/>
  </r>
  <r>
    <x v="177"/>
    <x v="2"/>
    <n v="0.234451017249004"/>
    <n v="0.29634826805148801"/>
  </r>
  <r>
    <x v="177"/>
    <x v="3"/>
    <n v="0.30685230308343198"/>
    <n v="0.36422888189754199"/>
  </r>
  <r>
    <x v="177"/>
    <x v="4"/>
    <n v="0.33770906815337298"/>
    <n v="0.40857238158772502"/>
  </r>
  <r>
    <x v="177"/>
    <x v="5"/>
    <n v="0.37596620350506599"/>
    <n v="0.43139624187189501"/>
  </r>
  <r>
    <x v="177"/>
    <x v="6"/>
    <n v="0.36756684686431801"/>
    <n v="0.40998640021155203"/>
  </r>
  <r>
    <x v="177"/>
    <x v="7"/>
    <n v="0.37234558996906902"/>
    <n v="0.43546039651993901"/>
  </r>
  <r>
    <x v="177"/>
    <x v="8"/>
    <n v="0.347441017800736"/>
    <n v="0.43215904014295697"/>
  </r>
  <r>
    <x v="177"/>
    <x v="9"/>
    <n v="0.31780766521432802"/>
    <n v="0.39825798593697198"/>
  </r>
  <r>
    <x v="177"/>
    <x v="10"/>
    <n v="0.33480139079127502"/>
    <n v="0.42215677839912602"/>
  </r>
  <r>
    <x v="178"/>
    <x v="0"/>
    <n v="0.16866078925272801"/>
    <n v="0.36157276043777797"/>
  </r>
  <r>
    <x v="178"/>
    <x v="1"/>
    <n v="0.178468299417615"/>
    <n v="0.50344036697247696"/>
  </r>
  <r>
    <x v="178"/>
    <x v="2"/>
    <n v="0.258095914254305"/>
    <n v="0.58421100009001703"/>
  </r>
  <r>
    <x v="178"/>
    <x v="3"/>
    <n v="0.33147854712508101"/>
    <n v="0.67748189542110904"/>
  </r>
  <r>
    <x v="178"/>
    <x v="4"/>
    <n v="0.31208833785354501"/>
    <n v="0.41642609699769001"/>
  </r>
  <r>
    <x v="178"/>
    <x v="5"/>
    <n v="0.31775006362942199"/>
    <n v="0.71389346512904905"/>
  </r>
  <r>
    <x v="178"/>
    <x v="6"/>
    <n v="0.31209549961591698"/>
    <n v="0.66829004329004305"/>
  </r>
  <r>
    <x v="178"/>
    <x v="7"/>
    <n v="0.30534358860330901"/>
    <n v="0.70193092194723905"/>
  </r>
  <r>
    <x v="178"/>
    <x v="8"/>
    <n v="0.33085846349659997"/>
    <n v="0.79954795875123597"/>
  </r>
  <r>
    <x v="178"/>
    <x v="9"/>
    <n v="0.27766492890521"/>
    <n v="0.64682539682539597"/>
  </r>
  <r>
    <x v="178"/>
    <x v="10"/>
    <n v="0.291928473431177"/>
    <n v="0.73878020713463699"/>
  </r>
  <r>
    <x v="179"/>
    <x v="0"/>
    <n v="0.104002859185132"/>
    <n v="0.26922500374756397"/>
  </r>
  <r>
    <x v="179"/>
    <x v="1"/>
    <n v="0.144741708790531"/>
    <n v="0.303054209399301"/>
  </r>
  <r>
    <x v="179"/>
    <x v="2"/>
    <n v="0.31572034754495798"/>
    <n v="0.42007434944237898"/>
  </r>
  <r>
    <x v="179"/>
    <x v="3"/>
    <n v="0.43174780131301799"/>
    <n v="0.53465346534653402"/>
  </r>
  <r>
    <x v="179"/>
    <x v="4"/>
    <n v="0.48444168541941401"/>
    <n v="0.55928761131073201"/>
  </r>
  <r>
    <x v="179"/>
    <x v="5"/>
    <n v="0.52415237596543995"/>
    <n v="0.60868541838295798"/>
  </r>
  <r>
    <x v="179"/>
    <x v="6"/>
    <n v="0.343371522094926"/>
    <n v="0.465221905009083"/>
  </r>
  <r>
    <x v="179"/>
    <x v="7"/>
    <n v="0.29996042738424999"/>
    <n v="0.44916445416211098"/>
  </r>
  <r>
    <x v="179"/>
    <x v="8"/>
    <n v="0.242360820426956"/>
    <n v="0.442349048800661"/>
  </r>
  <r>
    <x v="179"/>
    <x v="9"/>
    <n v="0.27916094883356202"/>
    <n v="0.42005620470344601"/>
  </r>
  <r>
    <x v="179"/>
    <x v="10"/>
    <n v="0.27162244277901498"/>
    <n v="0.473431498079385"/>
  </r>
  <r>
    <x v="180"/>
    <x v="0"/>
    <n v="0.224260892116182"/>
    <n v="0.26025416634959198"/>
  </r>
  <r>
    <x v="180"/>
    <x v="1"/>
    <n v="0.27134871027379098"/>
    <n v="0.305701884552604"/>
  </r>
  <r>
    <x v="180"/>
    <x v="2"/>
    <n v="0.346853021144641"/>
    <n v="0.39832293142397601"/>
  </r>
  <r>
    <x v="180"/>
    <x v="3"/>
    <n v="0.40425142438734102"/>
    <n v="0.48561143964715803"/>
  </r>
  <r>
    <x v="180"/>
    <x v="4"/>
    <n v="0.40414983474109401"/>
    <n v="0.49075537294563798"/>
  </r>
  <r>
    <x v="180"/>
    <x v="5"/>
    <n v="0.48518634967470398"/>
    <n v="0.54392561561254704"/>
  </r>
  <r>
    <x v="180"/>
    <x v="6"/>
    <n v="0.45130968793081799"/>
    <n v="0.50124260249235597"/>
  </r>
  <r>
    <x v="180"/>
    <x v="7"/>
    <n v="0.43973365946460102"/>
    <n v="0.50747368216979105"/>
  </r>
  <r>
    <x v="180"/>
    <x v="8"/>
    <n v="0.42781751267273099"/>
    <n v="0.51477418321588697"/>
  </r>
  <r>
    <x v="180"/>
    <x v="9"/>
    <n v="0.500033636057854"/>
    <n v="0.57207283706010004"/>
  </r>
  <r>
    <x v="180"/>
    <x v="10"/>
    <n v="0.35714637388607101"/>
    <n v="0.43801704687891702"/>
  </r>
  <r>
    <x v="181"/>
    <x v="0"/>
    <n v="0.224225808942775"/>
    <n v="0.27554489817830402"/>
  </r>
  <r>
    <x v="181"/>
    <x v="1"/>
    <n v="0.27084659452577903"/>
    <n v="0.33888967368272299"/>
  </r>
  <r>
    <x v="181"/>
    <x v="2"/>
    <n v="0.34737005070248"/>
    <n v="0.42755843172351998"/>
  </r>
  <r>
    <x v="181"/>
    <x v="3"/>
    <n v="0.39655934575996399"/>
    <n v="0.47917796853559602"/>
  </r>
  <r>
    <x v="181"/>
    <x v="4"/>
    <n v="0.40547489413188098"/>
    <n v="0.48017563405203401"/>
  </r>
  <r>
    <x v="181"/>
    <x v="5"/>
    <n v="0.50219336725741304"/>
    <n v="0.56979106766340804"/>
  </r>
  <r>
    <x v="181"/>
    <x v="6"/>
    <n v="0.46803738317756999"/>
    <n v="0.51919151356958804"/>
  </r>
  <r>
    <x v="181"/>
    <x v="7"/>
    <n v="0.45807545235936398"/>
    <n v="0.51326967633223297"/>
  </r>
  <r>
    <x v="181"/>
    <x v="8"/>
    <n v="0.45591353996737299"/>
    <n v="0.52939032834080302"/>
  </r>
  <r>
    <x v="181"/>
    <x v="9"/>
    <n v="0.42523064580826297"/>
    <n v="0.49828845678794498"/>
  </r>
  <r>
    <x v="181"/>
    <x v="10"/>
    <n v="0.37484194462611697"/>
    <n v="0.45543776992540203"/>
  </r>
  <r>
    <x v="182"/>
    <x v="0"/>
    <n v="0.23242641852938201"/>
    <n v="0.30931361220244902"/>
  </r>
  <r>
    <x v="182"/>
    <x v="1"/>
    <n v="0.301962439333192"/>
    <n v="0.37750321513870999"/>
  </r>
  <r>
    <x v="182"/>
    <x v="2"/>
    <n v="0.37730540793998102"/>
    <n v="0.460158568454621"/>
  </r>
  <r>
    <x v="182"/>
    <x v="3"/>
    <n v="0.42903868758624197"/>
    <n v="0.53005510453034899"/>
  </r>
  <r>
    <x v="182"/>
    <x v="4"/>
    <n v="0.42221102996726201"/>
    <n v="0.52537995851149399"/>
  </r>
  <r>
    <x v="182"/>
    <x v="5"/>
    <n v="0.571777314676987"/>
    <n v="0.668833424304073"/>
  </r>
  <r>
    <x v="182"/>
    <x v="6"/>
    <n v="0.50372946275577002"/>
    <n v="0.58881522300671596"/>
  </r>
  <r>
    <x v="182"/>
    <x v="7"/>
    <n v="0.49316422335694199"/>
    <n v="0.60282042955884396"/>
  </r>
  <r>
    <x v="182"/>
    <x v="8"/>
    <n v="0.47501680483979303"/>
    <n v="0.60526949568903199"/>
  </r>
  <r>
    <x v="182"/>
    <x v="9"/>
    <n v="0.42799757882572997"/>
    <n v="0.54970109829000402"/>
  </r>
  <r>
    <x v="182"/>
    <x v="10"/>
    <n v="0.40558262648138099"/>
    <n v="0.50144150523494002"/>
  </r>
  <r>
    <x v="183"/>
    <x v="0"/>
    <n v="0.243831930328539"/>
    <n v="0.28398142200701598"/>
  </r>
  <r>
    <x v="183"/>
    <x v="1"/>
    <n v="0.291623951095417"/>
    <n v="0.32083965125094699"/>
  </r>
  <r>
    <x v="183"/>
    <x v="2"/>
    <n v="0.34781970880551499"/>
    <n v="0.41325318380536002"/>
  </r>
  <r>
    <x v="183"/>
    <x v="3"/>
    <n v="0.40629693104118397"/>
    <n v="0.49123353506585898"/>
  </r>
  <r>
    <x v="183"/>
    <x v="4"/>
    <n v="0.41083938009495602"/>
    <n v="0.48135431352039598"/>
  </r>
  <r>
    <x v="183"/>
    <x v="5"/>
    <n v="0.50701816589150495"/>
    <n v="0.56973474801060997"/>
  </r>
  <r>
    <x v="183"/>
    <x v="6"/>
    <n v="0.42273249939022201"/>
    <n v="0.48801865010871698"/>
  </r>
  <r>
    <x v="183"/>
    <x v="7"/>
    <n v="0.45489256569588898"/>
    <n v="0.51776981552316803"/>
  </r>
  <r>
    <x v="183"/>
    <x v="8"/>
    <n v="0.45089976306565599"/>
    <n v="0.51343466535915605"/>
  </r>
  <r>
    <x v="183"/>
    <x v="9"/>
    <n v="0.41458809312512901"/>
    <n v="0.45571109281261002"/>
  </r>
  <r>
    <x v="183"/>
    <x v="10"/>
    <n v="0.37822319215204298"/>
    <n v="0.44027448998590302"/>
  </r>
  <r>
    <x v="184"/>
    <x v="0"/>
    <n v="0.21506003030656201"/>
    <n v="0.29514672686230198"/>
  </r>
  <r>
    <x v="184"/>
    <x v="1"/>
    <n v="0.26478602078608598"/>
    <n v="0.32457406872653699"/>
  </r>
  <r>
    <x v="184"/>
    <x v="2"/>
    <n v="0.35062762744981901"/>
    <n v="0.42663053776480803"/>
  </r>
  <r>
    <x v="184"/>
    <x v="3"/>
    <n v="0.42779410443643001"/>
    <n v="0.51295801251780804"/>
  </r>
  <r>
    <x v="184"/>
    <x v="4"/>
    <n v="0.44004573580844702"/>
    <n v="0.51419008677949696"/>
  </r>
  <r>
    <x v="184"/>
    <x v="5"/>
    <n v="0.55973790358092701"/>
    <n v="0.64079021903323197"/>
  </r>
  <r>
    <x v="184"/>
    <x v="6"/>
    <n v="0.47833139113728701"/>
    <n v="0.538127974616605"/>
  </r>
  <r>
    <x v="184"/>
    <x v="7"/>
    <n v="0.46453961603187099"/>
    <n v="0.56088611976462399"/>
  </r>
  <r>
    <x v="184"/>
    <x v="8"/>
    <n v="0.46985473247315701"/>
    <n v="0.59785120715936402"/>
  </r>
  <r>
    <x v="184"/>
    <x v="9"/>
    <n v="0.416744169722919"/>
    <n v="0.490525872555441"/>
  </r>
  <r>
    <x v="184"/>
    <x v="10"/>
    <n v="0.37607035408470202"/>
    <n v="0.46676618478943999"/>
  </r>
  <r>
    <x v="185"/>
    <x v="0"/>
    <n v="0.14158119448397699"/>
    <n v="0.2451234339483"/>
  </r>
  <r>
    <x v="185"/>
    <x v="1"/>
    <n v="0.110696481982623"/>
    <n v="0.25646993845668298"/>
  </r>
  <r>
    <x v="185"/>
    <x v="2"/>
    <n v="0.23328919339052301"/>
    <n v="0.37411781650583298"/>
  </r>
  <r>
    <x v="185"/>
    <x v="3"/>
    <n v="0.33399312428377897"/>
    <n v="0.445825416930546"/>
  </r>
  <r>
    <x v="185"/>
    <x v="4"/>
    <n v="0.36176885301696798"/>
    <n v="0.49901948768231302"/>
  </r>
  <r>
    <x v="185"/>
    <x v="5"/>
    <n v="0.22226111950473501"/>
    <n v="0.35522887979158901"/>
  </r>
  <r>
    <x v="185"/>
    <x v="6"/>
    <n v="0.29260992224592303"/>
    <n v="0.45280774785489702"/>
  </r>
  <r>
    <x v="185"/>
    <x v="7"/>
    <n v="0.29121732772802"/>
    <n v="0.43006746551203301"/>
  </r>
  <r>
    <x v="185"/>
    <x v="8"/>
    <n v="0.29178933595027801"/>
    <n v="0.423063991930964"/>
  </r>
  <r>
    <x v="185"/>
    <x v="9"/>
    <n v="0.32388601036269399"/>
    <n v="0.48027575641516601"/>
  </r>
  <r>
    <x v="185"/>
    <x v="10"/>
    <n v="0.33028981372029498"/>
    <n v="0.47393950922579398"/>
  </r>
  <r>
    <x v="186"/>
    <x v="0"/>
    <n v="0.15584415584415501"/>
    <n v="0.28082661636083001"/>
  </r>
  <r>
    <x v="186"/>
    <x v="1"/>
    <n v="0.14621212121212099"/>
    <n v="0.30514385353095003"/>
  </r>
  <r>
    <x v="186"/>
    <x v="2"/>
    <n v="0.21535476718403501"/>
    <n v="0.34237848041529001"/>
  </r>
  <r>
    <x v="186"/>
    <x v="3"/>
    <n v="0.30411449016100101"/>
    <n v="0.43593045717965201"/>
  </r>
  <r>
    <x v="186"/>
    <x v="4"/>
    <n v="0.32253941201533798"/>
    <n v="0.43634507401735501"/>
  </r>
  <r>
    <x v="186"/>
    <x v="5"/>
    <n v="0.40851880822015202"/>
    <n v="0.50209383206756997"/>
  </r>
  <r>
    <x v="186"/>
    <x v="6"/>
    <n v="0.35279961495267098"/>
    <n v="0.44517944038929402"/>
  </r>
  <r>
    <x v="186"/>
    <x v="7"/>
    <n v="0.31351039260969898"/>
    <n v="0.404920329189283"/>
  </r>
  <r>
    <x v="186"/>
    <x v="8"/>
    <n v="0.246369843254159"/>
    <n v="0.36323731138545901"/>
  </r>
  <r>
    <x v="186"/>
    <x v="9"/>
    <n v="0.29458313707018302"/>
    <n v="0.40930881199337499"/>
  </r>
  <r>
    <x v="186"/>
    <x v="10"/>
    <n v="0.28261898003595398"/>
    <n v="0.41893790390559099"/>
  </r>
  <r>
    <x v="187"/>
    <x v="0"/>
    <n v="3.4446095985696798E-2"/>
    <n v="5.9406977244214697E-2"/>
  </r>
  <r>
    <x v="187"/>
    <x v="1"/>
    <n v="5.69816366678568E-2"/>
    <n v="0.121845828933474"/>
  </r>
  <r>
    <x v="187"/>
    <x v="2"/>
    <n v="0.11762936660661"/>
    <n v="0.23396470127820401"/>
  </r>
  <r>
    <x v="187"/>
    <x v="3"/>
    <n v="0.20997422047630701"/>
    <n v="0.42970557557960598"/>
  </r>
  <r>
    <x v="187"/>
    <x v="4"/>
    <n v="0.23449463328065201"/>
    <n v="0.42450452181519799"/>
  </r>
  <r>
    <x v="187"/>
    <x v="5"/>
    <n v="0.33123357594043701"/>
    <n v="0.60354196015294803"/>
  </r>
  <r>
    <x v="187"/>
    <x v="6"/>
    <n v="0.32901896575249001"/>
    <n v="0.59419619465548801"/>
  </r>
  <r>
    <x v="187"/>
    <x v="7"/>
    <n v="0.33239231637861799"/>
    <n v="0.61615252280065003"/>
  </r>
  <r>
    <x v="187"/>
    <x v="8"/>
    <n v="0.30147774476936801"/>
    <n v="0.58643075576695303"/>
  </r>
  <r>
    <x v="187"/>
    <x v="9"/>
    <n v="0.248622880217822"/>
    <n v="0.57437545772642196"/>
  </r>
  <r>
    <x v="187"/>
    <x v="10"/>
    <n v="0.248660625102155"/>
    <n v="0.64058141914084799"/>
  </r>
  <r>
    <x v="188"/>
    <x v="0"/>
    <n v="0.155059881805344"/>
    <n v="0.18617961803722399"/>
  </r>
  <r>
    <x v="188"/>
    <x v="1"/>
    <n v="0.17434605291331901"/>
    <n v="0.231135343803616"/>
  </r>
  <r>
    <x v="188"/>
    <x v="2"/>
    <n v="0.26027805526886499"/>
    <n v="0.30555134998738298"/>
  </r>
  <r>
    <x v="188"/>
    <x v="3"/>
    <n v="0.33443056914312003"/>
    <n v="0.44415046372581302"/>
  </r>
  <r>
    <x v="188"/>
    <x v="4"/>
    <n v="0.34655126218794702"/>
    <n v="0.46452267729263302"/>
  </r>
  <r>
    <x v="188"/>
    <x v="5"/>
    <n v="0.37684421374571903"/>
    <n v="0.47011370758349003"/>
  </r>
  <r>
    <x v="188"/>
    <x v="6"/>
    <n v="0.37726897889886002"/>
    <n v="0.46807161716436402"/>
  </r>
  <r>
    <x v="188"/>
    <x v="7"/>
    <n v="0.39531079308092198"/>
    <n v="0.50260836393114305"/>
  </r>
  <r>
    <x v="188"/>
    <x v="8"/>
    <n v="0.40134371761874499"/>
    <n v="0.48759831164907202"/>
  </r>
  <r>
    <x v="188"/>
    <x v="9"/>
    <n v="0.37835074216602499"/>
    <n v="0.45405044708394499"/>
  </r>
  <r>
    <x v="188"/>
    <x v="10"/>
    <n v="0.35750097724298502"/>
    <n v="0.43056908758548301"/>
  </r>
  <r>
    <x v="189"/>
    <x v="0"/>
    <n v="0.164915368682998"/>
    <n v="0.25054992983653801"/>
  </r>
  <r>
    <x v="189"/>
    <x v="1"/>
    <n v="0.18292974799380499"/>
    <n v="0.29222341812581398"/>
  </r>
  <r>
    <x v="189"/>
    <x v="2"/>
    <n v="0.264210791034242"/>
    <n v="0.38201084596694401"/>
  </r>
  <r>
    <x v="189"/>
    <x v="3"/>
    <n v="0.34656058903176101"/>
    <n v="0.49435893382861401"/>
  </r>
  <r>
    <x v="189"/>
    <x v="4"/>
    <n v="0.351443813581506"/>
    <n v="0.54400314074461797"/>
  </r>
  <r>
    <x v="189"/>
    <x v="5"/>
    <n v="0.33996053176771301"/>
    <n v="0.51922610231047905"/>
  </r>
  <r>
    <x v="189"/>
    <x v="6"/>
    <n v="0.351708201593317"/>
    <n v="0.52710771625033703"/>
  </r>
  <r>
    <x v="189"/>
    <x v="7"/>
    <n v="0.34560821224524901"/>
    <n v="0.53870354304142398"/>
  </r>
  <r>
    <x v="189"/>
    <x v="8"/>
    <n v="0.38130277638211302"/>
    <n v="0.625252963284186"/>
  </r>
  <r>
    <x v="189"/>
    <x v="9"/>
    <n v="0.35105551841619798"/>
    <n v="0.57165940561657502"/>
  </r>
  <r>
    <x v="189"/>
    <x v="10"/>
    <n v="0.34025831407451101"/>
    <n v="0.49554810638440899"/>
  </r>
  <r>
    <x v="190"/>
    <x v="0"/>
    <n v="8.0924531877142505E-2"/>
    <n v="0.141975125191316"/>
  </r>
  <r>
    <x v="190"/>
    <x v="1"/>
    <n v="9.5307083563694703E-2"/>
    <n v="0.17245003743592699"/>
  </r>
  <r>
    <x v="190"/>
    <x v="2"/>
    <n v="0.16408408408408401"/>
    <n v="0.26971138645910098"/>
  </r>
  <r>
    <x v="190"/>
    <x v="3"/>
    <n v="0.22397112289256901"/>
    <n v="0.33565216129757602"/>
  </r>
  <r>
    <x v="190"/>
    <x v="4"/>
    <n v="0.25193661364342101"/>
    <n v="0.35966528373532097"/>
  </r>
  <r>
    <x v="190"/>
    <x v="5"/>
    <n v="0.29869402752951801"/>
    <n v="0.394812090109395"/>
  </r>
  <r>
    <x v="190"/>
    <x v="6"/>
    <n v="0.328302850519615"/>
    <n v="0.41963474731858103"/>
  </r>
  <r>
    <x v="190"/>
    <x v="7"/>
    <n v="0.30290887566909203"/>
    <n v="0.39147703024545999"/>
  </r>
  <r>
    <x v="190"/>
    <x v="8"/>
    <n v="0.29836490493014001"/>
    <n v="0.42417630532345701"/>
  </r>
  <r>
    <x v="190"/>
    <x v="9"/>
    <n v="0.26978281235227802"/>
    <n v="0.39788588571670003"/>
  </r>
  <r>
    <x v="190"/>
    <x v="10"/>
    <n v="0.27410463980848498"/>
    <n v="0.47971795935296502"/>
  </r>
  <r>
    <x v="191"/>
    <x v="0"/>
    <n v="5.0700398219723601E-2"/>
    <n v="8.8165558163004698E-2"/>
  </r>
  <r>
    <x v="191"/>
    <x v="1"/>
    <n v="6.6730150092957893E-2"/>
    <n v="0.117128245385174"/>
  </r>
  <r>
    <x v="191"/>
    <x v="2"/>
    <n v="0.127183075868188"/>
    <n v="0.182949872179615"/>
  </r>
  <r>
    <x v="191"/>
    <x v="3"/>
    <n v="0.18352473996525301"/>
    <n v="0.29682798222124002"/>
  </r>
  <r>
    <x v="191"/>
    <x v="4"/>
    <n v="0.19752459742307499"/>
    <n v="0.32538525203956897"/>
  </r>
  <r>
    <x v="191"/>
    <x v="5"/>
    <n v="0.22344005384097601"/>
    <n v="0.35005301063868599"/>
  </r>
  <r>
    <x v="191"/>
    <x v="6"/>
    <n v="0.23871681804606301"/>
    <n v="0.36608769046244"/>
  </r>
  <r>
    <x v="191"/>
    <x v="7"/>
    <n v="0.20041596442786899"/>
    <n v="0.30982205377288202"/>
  </r>
  <r>
    <x v="191"/>
    <x v="8"/>
    <n v="0.216283148319457"/>
    <n v="0.33420278063605202"/>
  </r>
  <r>
    <x v="191"/>
    <x v="9"/>
    <n v="0.19490746580649801"/>
    <n v="0.32205729284518197"/>
  </r>
  <r>
    <x v="191"/>
    <x v="10"/>
    <n v="0.19740115867279201"/>
    <n v="0.32291230729207898"/>
  </r>
  <r>
    <x v="192"/>
    <x v="0"/>
    <n v="5.5166007225184902E-2"/>
    <n v="0.106678321071124"/>
  </r>
  <r>
    <x v="192"/>
    <x v="1"/>
    <n v="6.47139392568577E-2"/>
    <n v="0.119680646894751"/>
  </r>
  <r>
    <x v="192"/>
    <x v="2"/>
    <n v="0.117184438201692"/>
    <n v="0.19843945567361701"/>
  </r>
  <r>
    <x v="192"/>
    <x v="3"/>
    <n v="0.18403304341031801"/>
    <n v="0.30471106725129798"/>
  </r>
  <r>
    <x v="192"/>
    <x v="4"/>
    <n v="0.199876141256912"/>
    <n v="0.370641260619474"/>
  </r>
  <r>
    <x v="192"/>
    <x v="5"/>
    <n v="0.245866984305666"/>
    <n v="0.42617848330582703"/>
  </r>
  <r>
    <x v="192"/>
    <x v="6"/>
    <n v="0.25752726641298801"/>
    <n v="0.46444929885138397"/>
  </r>
  <r>
    <x v="192"/>
    <x v="7"/>
    <n v="0.24765973593893401"/>
    <n v="0.46085202615977"/>
  </r>
  <r>
    <x v="192"/>
    <x v="8"/>
    <n v="0.24347956447918401"/>
    <n v="0.45827196582157498"/>
  </r>
  <r>
    <x v="192"/>
    <x v="9"/>
    <n v="0.21542114829605699"/>
    <n v="0.38689083941154601"/>
  </r>
  <r>
    <x v="192"/>
    <x v="10"/>
    <n v="0.21618422392930001"/>
    <n v="0.282014822314618"/>
  </r>
  <r>
    <x v="193"/>
    <x v="0"/>
    <n v="0.131539023430915"/>
    <n v="0.15115629028761701"/>
  </r>
  <r>
    <x v="193"/>
    <x v="1"/>
    <n v="0.16726982557094"/>
    <n v="0.19552937378954099"/>
  </r>
  <r>
    <x v="193"/>
    <x v="2"/>
    <n v="0.25898605150214499"/>
    <n v="0.25581176581258802"/>
  </r>
  <r>
    <x v="193"/>
    <x v="3"/>
    <n v="0.31893053507538599"/>
    <n v="0.35441657579062102"/>
  </r>
  <r>
    <x v="193"/>
    <x v="4"/>
    <n v="0.33745729430325799"/>
    <n v="0.36785293653395501"/>
  </r>
  <r>
    <x v="193"/>
    <x v="5"/>
    <n v="0.364314600474132"/>
    <n v="0.38974824318905998"/>
  </r>
  <r>
    <x v="193"/>
    <x v="6"/>
    <n v="0.38035991343103598"/>
    <n v="0.397156877624323"/>
  </r>
  <r>
    <x v="193"/>
    <x v="7"/>
    <n v="0.41638545181852199"/>
    <n v="0.48255462184873898"/>
  </r>
  <r>
    <x v="193"/>
    <x v="8"/>
    <n v="0.35832466986661898"/>
    <n v="0.39468196037539099"/>
  </r>
  <r>
    <x v="193"/>
    <x v="9"/>
    <n v="0.328761000734269"/>
    <n v="0.35540746012746199"/>
  </r>
  <r>
    <x v="193"/>
    <x v="10"/>
    <n v="0.36724386724386698"/>
    <n v="0.417060970663782"/>
  </r>
  <r>
    <x v="194"/>
    <x v="0"/>
    <n v="0.16642457663236801"/>
    <n v="0.21174798673614401"/>
  </r>
  <r>
    <x v="194"/>
    <x v="1"/>
    <n v="0.18219861712885699"/>
    <n v="0.23470334368571699"/>
  </r>
  <r>
    <x v="194"/>
    <x v="2"/>
    <n v="0.275607278961639"/>
    <n v="0.36328696925329401"/>
  </r>
  <r>
    <x v="194"/>
    <x v="3"/>
    <n v="0.36947349110255001"/>
    <n v="0.42223081757965403"/>
  </r>
  <r>
    <x v="194"/>
    <x v="4"/>
    <n v="0.34068888742134201"/>
    <n v="0.41012184547985198"/>
  </r>
  <r>
    <x v="194"/>
    <x v="5"/>
    <n v="0.40513254425353101"/>
    <n v="0.51625803380147495"/>
  </r>
  <r>
    <x v="194"/>
    <x v="6"/>
    <n v="0.418655926884129"/>
    <n v="0.560792257483682"/>
  </r>
  <r>
    <x v="194"/>
    <x v="7"/>
    <n v="0.38123202716280302"/>
    <n v="0.45513409961685802"/>
  </r>
  <r>
    <x v="194"/>
    <x v="8"/>
    <n v="0.401023426300604"/>
    <n v="0.487003492811306"/>
  </r>
  <r>
    <x v="194"/>
    <x v="9"/>
    <n v="0.376514597056192"/>
    <n v="0.47988685053454799"/>
  </r>
  <r>
    <x v="194"/>
    <x v="10"/>
    <n v="0.36195021017606299"/>
    <n v="0.46584173408904"/>
  </r>
  <r>
    <x v="195"/>
    <x v="0"/>
    <n v="5.7370743358305901E-2"/>
    <n v="8.3591628315417998E-2"/>
  </r>
  <r>
    <x v="195"/>
    <x v="1"/>
    <n v="7.0941625796567903E-2"/>
    <n v="0.10831751268994801"/>
  </r>
  <r>
    <x v="195"/>
    <x v="2"/>
    <n v="0.129762820006179"/>
    <n v="0.17913450140349699"/>
  </r>
  <r>
    <x v="195"/>
    <x v="3"/>
    <n v="0.17845092296715301"/>
    <n v="0.24191097044312099"/>
  </r>
  <r>
    <x v="195"/>
    <x v="4"/>
    <n v="0.19688729158134699"/>
    <n v="0.27731036131312797"/>
  </r>
  <r>
    <x v="195"/>
    <x v="5"/>
    <n v="0.21735852408811801"/>
    <n v="0.29481063316636102"/>
  </r>
  <r>
    <x v="195"/>
    <x v="6"/>
    <n v="0.22089981165063299"/>
    <n v="0.297777393196202"/>
  </r>
  <r>
    <x v="195"/>
    <x v="7"/>
    <n v="0.21764086450067499"/>
    <n v="0.29790692274521502"/>
  </r>
  <r>
    <x v="195"/>
    <x v="8"/>
    <n v="0.22580112091462901"/>
    <n v="0.30562949781583598"/>
  </r>
  <r>
    <x v="195"/>
    <x v="9"/>
    <n v="0.202948940671797"/>
    <n v="0.276847323061575"/>
  </r>
  <r>
    <x v="195"/>
    <x v="10"/>
    <n v="0.20248689957452401"/>
    <n v="0.27722099448520299"/>
  </r>
  <r>
    <x v="196"/>
    <x v="0"/>
    <n v="9.6491449008891006E-2"/>
    <n v="0.13865435356200501"/>
  </r>
  <r>
    <x v="196"/>
    <x v="1"/>
    <n v="0.11365705614567501"/>
    <n v="0.152053983293853"/>
  </r>
  <r>
    <x v="196"/>
    <x v="2"/>
    <n v="0.18659033296305699"/>
    <n v="0.22566162570888401"/>
  </r>
  <r>
    <x v="196"/>
    <x v="3"/>
    <n v="0.21302307281567001"/>
    <n v="0.27197463147068901"/>
  </r>
  <r>
    <x v="196"/>
    <x v="4"/>
    <n v="0.276449251024383"/>
    <n v="0.36137047310231601"/>
  </r>
  <r>
    <x v="196"/>
    <x v="5"/>
    <n v="0.249321007649565"/>
    <n v="0.33594112471002302"/>
  </r>
  <r>
    <x v="196"/>
    <x v="6"/>
    <n v="0.27639930755914599"/>
    <n v="0.36902603238674803"/>
  </r>
  <r>
    <x v="196"/>
    <x v="7"/>
    <n v="0.27422635675734303"/>
    <n v="0.36351316705123898"/>
  </r>
  <r>
    <x v="196"/>
    <x v="8"/>
    <n v="0.27668785952164698"/>
    <n v="0.37587516682065503"/>
  </r>
  <r>
    <x v="196"/>
    <x v="9"/>
    <n v="0.239437019380834"/>
    <n v="0.32388770193785299"/>
  </r>
  <r>
    <x v="196"/>
    <x v="10"/>
    <n v="0.23661501063506499"/>
    <n v="0.32940730997648299"/>
  </r>
  <r>
    <x v="197"/>
    <x v="0"/>
    <n v="5.3080276542340002E-2"/>
    <n v="0.124259879168048"/>
  </r>
  <r>
    <x v="197"/>
    <x v="1"/>
    <n v="6.9966662446723199E-2"/>
    <n v="0.136508331023143"/>
  </r>
  <r>
    <x v="197"/>
    <x v="2"/>
    <n v="0.117286554137221"/>
    <n v="0.176441582550179"/>
  </r>
  <r>
    <x v="197"/>
    <x v="3"/>
    <n v="0.16135160124401099"/>
    <n v="0.224431207159355"/>
  </r>
  <r>
    <x v="197"/>
    <x v="4"/>
    <n v="0.215105308786781"/>
    <n v="0.307599216258788"/>
  </r>
  <r>
    <x v="197"/>
    <x v="5"/>
    <n v="0.21695518781693601"/>
    <n v="0.3285158160003"/>
  </r>
  <r>
    <x v="197"/>
    <x v="6"/>
    <n v="0.25688698831768397"/>
    <n v="0.37759210092491302"/>
  </r>
  <r>
    <x v="197"/>
    <x v="7"/>
    <n v="0.22042758920655101"/>
    <n v="0.36427702148133401"/>
  </r>
  <r>
    <x v="197"/>
    <x v="8"/>
    <n v="0.23338773390701201"/>
    <n v="0.437608336988075"/>
  </r>
  <r>
    <x v="197"/>
    <x v="9"/>
    <n v="0.21073824274981001"/>
    <n v="0.45526083022397501"/>
  </r>
  <r>
    <x v="197"/>
    <x v="10"/>
    <n v="0.206411251117156"/>
    <n v="0.45840486293309102"/>
  </r>
  <r>
    <x v="198"/>
    <x v="0"/>
    <n v="4.8556971636915802E-2"/>
    <n v="7.2965769636215302E-2"/>
  </r>
  <r>
    <x v="198"/>
    <x v="1"/>
    <n v="6.21419728610169E-2"/>
    <n v="9.3007746940680897E-2"/>
  </r>
  <r>
    <x v="198"/>
    <x v="2"/>
    <n v="0.104066633607882"/>
    <n v="0.14672650847223601"/>
  </r>
  <r>
    <x v="198"/>
    <x v="3"/>
    <n v="0.14226924427370499"/>
    <n v="0.192113402339603"/>
  </r>
  <r>
    <x v="198"/>
    <x v="4"/>
    <n v="0.13368310788561399"/>
    <n v="0.17763390858738701"/>
  </r>
  <r>
    <x v="198"/>
    <x v="5"/>
    <n v="0.18204997517789101"/>
    <n v="0.23750954147028"/>
  </r>
  <r>
    <x v="198"/>
    <x v="6"/>
    <n v="0.19036731822521399"/>
    <n v="0.24385169178763599"/>
  </r>
  <r>
    <x v="198"/>
    <x v="7"/>
    <n v="0.201986199644339"/>
    <n v="0.27252517263209602"/>
  </r>
  <r>
    <x v="198"/>
    <x v="8"/>
    <n v="0.18894540270424701"/>
    <n v="0.25344573945139598"/>
  </r>
  <r>
    <x v="198"/>
    <x v="9"/>
    <n v="0.18173561761889001"/>
    <n v="0.25108587887315997"/>
  </r>
  <r>
    <x v="198"/>
    <x v="10"/>
    <n v="0.17279317308911801"/>
    <n v="0.23710947552627501"/>
  </r>
  <r>
    <x v="199"/>
    <x v="0"/>
    <n v="9.1354521080606405E-2"/>
    <n v="0.14244899226732"/>
  </r>
  <r>
    <x v="199"/>
    <x v="1"/>
    <n v="0.11246175961077701"/>
    <n v="0.16825438443162599"/>
  </r>
  <r>
    <x v="199"/>
    <x v="2"/>
    <n v="0.19471169162153501"/>
    <n v="0.23779056386651301"/>
  </r>
  <r>
    <x v="199"/>
    <x v="3"/>
    <n v="0.27770877837945201"/>
    <n v="0.32220191004507198"/>
  </r>
  <r>
    <x v="199"/>
    <x v="4"/>
    <n v="0.31295703541780501"/>
    <n v="0.365981860087217"/>
  </r>
  <r>
    <x v="199"/>
    <x v="5"/>
    <n v="0.35689325202811001"/>
    <n v="0.44041005584936899"/>
  </r>
  <r>
    <x v="199"/>
    <x v="6"/>
    <n v="0.36183972830406802"/>
    <n v="0.456571364939728"/>
  </r>
  <r>
    <x v="199"/>
    <x v="7"/>
    <n v="0.34054595425536799"/>
    <n v="0.37750904563401899"/>
  </r>
  <r>
    <x v="199"/>
    <x v="8"/>
    <n v="0.34677489194529898"/>
    <n v="0.40734731718623202"/>
  </r>
  <r>
    <x v="199"/>
    <x v="9"/>
    <n v="0.31830494004423898"/>
    <n v="0.39203953832841998"/>
  </r>
  <r>
    <x v="199"/>
    <x v="10"/>
    <n v="0.326463889192392"/>
    <n v="0.39213605818763297"/>
  </r>
  <r>
    <x v="200"/>
    <x v="0"/>
    <n v="0.12038776321017"/>
    <n v="0.18717535559662499"/>
  </r>
  <r>
    <x v="200"/>
    <x v="1"/>
    <n v="0.15297301966656099"/>
    <n v="0.20976877303138"/>
  </r>
  <r>
    <x v="200"/>
    <x v="2"/>
    <n v="0.27347013229533401"/>
    <n v="0.39019004661520701"/>
  </r>
  <r>
    <x v="200"/>
    <x v="3"/>
    <n v="0.35872219916367998"/>
    <n v="0.50035481636659496"/>
  </r>
  <r>
    <x v="200"/>
    <x v="4"/>
    <n v="0.40236923250126599"/>
    <n v="0.52923270992157001"/>
  </r>
  <r>
    <x v="200"/>
    <x v="5"/>
    <n v="0.42872015464101998"/>
    <n v="0.53801894064530298"/>
  </r>
  <r>
    <x v="200"/>
    <x v="6"/>
    <n v="0.41118829370762899"/>
    <n v="0.56971157520392501"/>
  </r>
  <r>
    <x v="200"/>
    <x v="7"/>
    <n v="0.41810837154618802"/>
    <n v="0.60591840016198395"/>
  </r>
  <r>
    <x v="200"/>
    <x v="8"/>
    <n v="0.43306626436430101"/>
    <n v="0.59495877226444405"/>
  </r>
  <r>
    <x v="200"/>
    <x v="9"/>
    <n v="0.407235054111726"/>
    <n v="0.55881249218196205"/>
  </r>
  <r>
    <x v="200"/>
    <x v="10"/>
    <n v="0.40063426140146902"/>
    <n v="0.53742150454953197"/>
  </r>
  <r>
    <x v="201"/>
    <x v="0"/>
    <n v="0.115059428991545"/>
    <n v="0.48950682056663097"/>
  </r>
  <r>
    <x v="201"/>
    <x v="1"/>
    <n v="0.12856811325133399"/>
    <n v="0.77242044358727102"/>
  </r>
  <r>
    <x v="201"/>
    <x v="2"/>
    <n v="0.207648962954082"/>
    <n v="0.66012793176972195"/>
  </r>
  <r>
    <x v="201"/>
    <x v="3"/>
    <n v="0.29657794676805999"/>
    <n v="0.54014598540145897"/>
  </r>
  <r>
    <x v="201"/>
    <x v="4"/>
    <n v="0.314439001632843"/>
    <n v="0.64703572830781297"/>
  </r>
  <r>
    <x v="201"/>
    <x v="5"/>
    <n v="0.37262079062957498"/>
    <n v="0.71933001358080495"/>
  </r>
  <r>
    <x v="201"/>
    <x v="6"/>
    <n v="0.36011308752503202"/>
    <n v="0.76482021379980503"/>
  </r>
  <r>
    <x v="201"/>
    <x v="7"/>
    <n v="0.37172912557527898"/>
    <n v="0.75818373812037998"/>
  </r>
  <r>
    <x v="201"/>
    <x v="8"/>
    <n v="0.353786082833635"/>
    <n v="0.74005167958656304"/>
  </r>
  <r>
    <x v="201"/>
    <x v="9"/>
    <n v="0.32444927930377998"/>
    <n v="0.75601926163723898"/>
  </r>
  <r>
    <x v="201"/>
    <x v="10"/>
    <n v="0.31076923076923002"/>
    <n v="0.95300751879699197"/>
  </r>
  <r>
    <x v="202"/>
    <x v="0"/>
    <n v="5.4155519116250897E-2"/>
    <n v="0.10671380043635501"/>
  </r>
  <r>
    <x v="202"/>
    <x v="1"/>
    <n v="6.7024567247635503E-2"/>
    <n v="0.13734666475472801"/>
  </r>
  <r>
    <x v="202"/>
    <x v="2"/>
    <n v="0.115785550706477"/>
    <n v="0.17300008266967901"/>
  </r>
  <r>
    <x v="202"/>
    <x v="3"/>
    <n v="0.14573775272161699"/>
    <n v="0.194140260244236"/>
  </r>
  <r>
    <x v="202"/>
    <x v="4"/>
    <n v="0.17608314640041201"/>
    <n v="0.24474656944655401"/>
  </r>
  <r>
    <x v="202"/>
    <x v="5"/>
    <n v="0.18748893598296501"/>
    <n v="0.26689838586512799"/>
  </r>
  <r>
    <x v="202"/>
    <x v="6"/>
    <n v="0.195015151999926"/>
    <n v="0.27858892350129499"/>
  </r>
  <r>
    <x v="202"/>
    <x v="7"/>
    <n v="0.183199504548755"/>
    <n v="0.281058721596467"/>
  </r>
  <r>
    <x v="202"/>
    <x v="8"/>
    <n v="0.22059656224983201"/>
    <n v="0.33609855033913999"/>
  </r>
  <r>
    <x v="202"/>
    <x v="9"/>
    <n v="0.16969853920470099"/>
    <n v="0.281454413590147"/>
  </r>
  <r>
    <x v="202"/>
    <x v="10"/>
    <n v="0.169978139144629"/>
    <n v="0.281089299289004"/>
  </r>
  <r>
    <x v="203"/>
    <x v="0"/>
    <n v="0.15811714661517301"/>
    <n v="0.19191975356693999"/>
  </r>
  <r>
    <x v="203"/>
    <x v="1"/>
    <n v="0.18009783055150999"/>
    <n v="0.20002667615152001"/>
  </r>
  <r>
    <x v="203"/>
    <x v="2"/>
    <n v="0.273052350529226"/>
    <n v="0.30184158601897898"/>
  </r>
  <r>
    <x v="203"/>
    <x v="3"/>
    <n v="0.33442468839651801"/>
    <n v="0.36888366627496999"/>
  </r>
  <r>
    <x v="203"/>
    <x v="4"/>
    <n v="0.35349336300771"/>
    <n v="0.40902209263205103"/>
  </r>
  <r>
    <x v="203"/>
    <x v="5"/>
    <n v="0.38960728642509701"/>
    <n v="0.42659310391730099"/>
  </r>
  <r>
    <x v="203"/>
    <x v="6"/>
    <n v="0.41617641008762901"/>
    <n v="0.45045491322798498"/>
  </r>
  <r>
    <x v="203"/>
    <x v="7"/>
    <n v="0.39403724510107402"/>
    <n v="0.44996347699050399"/>
  </r>
  <r>
    <x v="203"/>
    <x v="8"/>
    <n v="0.38674461881549899"/>
    <n v="0.45674269181633698"/>
  </r>
  <r>
    <x v="203"/>
    <x v="9"/>
    <n v="0.35312034263720599"/>
    <n v="0.42137830301420798"/>
  </r>
  <r>
    <x v="203"/>
    <x v="10"/>
    <n v="0.34604207922670099"/>
    <n v="0.40961012249095502"/>
  </r>
  <r>
    <x v="204"/>
    <x v="0"/>
    <n v="7.5157827545674502E-2"/>
    <n v="9.5016619485679299E-2"/>
  </r>
  <r>
    <x v="204"/>
    <x v="1"/>
    <n v="8.8975138580660307E-2"/>
    <n v="0.108435686327439"/>
  </r>
  <r>
    <x v="204"/>
    <x v="2"/>
    <n v="0.17695027175682401"/>
    <n v="0.199015932146483"/>
  </r>
  <r>
    <x v="204"/>
    <x v="3"/>
    <n v="0.27455364362648299"/>
    <n v="0.30523319921275199"/>
  </r>
  <r>
    <x v="204"/>
    <x v="4"/>
    <n v="0.26962255794498302"/>
    <n v="0.33548387096774102"/>
  </r>
  <r>
    <x v="204"/>
    <x v="5"/>
    <n v="0.31375815211904601"/>
    <n v="0.37550533179261297"/>
  </r>
  <r>
    <x v="204"/>
    <x v="6"/>
    <n v="0.370542384110437"/>
    <n v="0.46341822622939"/>
  </r>
  <r>
    <x v="204"/>
    <x v="7"/>
    <n v="0.30496170249950399"/>
    <n v="0.29288123159685697"/>
  </r>
  <r>
    <x v="204"/>
    <x v="8"/>
    <n v="0.32250937890787801"/>
    <n v="0.39941301365735699"/>
  </r>
  <r>
    <x v="204"/>
    <x v="9"/>
    <n v="0.27264916437174702"/>
    <n v="0.33282272442691502"/>
  </r>
  <r>
    <x v="204"/>
    <x v="10"/>
    <n v="0.27186502414668001"/>
    <n v="0.357413023835706"/>
  </r>
  <r>
    <x v="205"/>
    <x v="0"/>
    <n v="0.20570727629417701"/>
    <n v="0.25909895378273601"/>
  </r>
  <r>
    <x v="205"/>
    <x v="1"/>
    <n v="0.20079317423300799"/>
    <n v="0.275186227838491"/>
  </r>
  <r>
    <x v="205"/>
    <x v="2"/>
    <n v="0.30502677992699401"/>
    <n v="0.38566894212791802"/>
  </r>
  <r>
    <x v="205"/>
    <x v="3"/>
    <n v="0.36804226747761898"/>
    <n v="0.45780720598934899"/>
  </r>
  <r>
    <x v="205"/>
    <x v="4"/>
    <n v="0.344633840933877"/>
    <n v="0.44707041668532899"/>
  </r>
  <r>
    <x v="205"/>
    <x v="5"/>
    <n v="0.44000973849061098"/>
    <n v="0.55043965025113994"/>
  </r>
  <r>
    <x v="205"/>
    <x v="6"/>
    <n v="0.4285574892765"/>
    <n v="0.50497994133555502"/>
  </r>
  <r>
    <x v="205"/>
    <x v="7"/>
    <n v="0.45574841813570099"/>
    <n v="0.52168194834388903"/>
  </r>
  <r>
    <x v="205"/>
    <x v="8"/>
    <n v="0.43549611164185997"/>
    <n v="0.526040201244664"/>
  </r>
  <r>
    <x v="205"/>
    <x v="9"/>
    <n v="0.39286501532197698"/>
    <n v="0.476609837096789"/>
  </r>
  <r>
    <x v="205"/>
    <x v="10"/>
    <n v="0.41396127427371698"/>
    <n v="0.50121562853131496"/>
  </r>
  <r>
    <x v="206"/>
    <x v="0"/>
    <n v="3.8053389846985301E-2"/>
    <n v="6.1361512076906398E-2"/>
  </r>
  <r>
    <x v="206"/>
    <x v="1"/>
    <n v="4.5147556238276002E-2"/>
    <n v="6.4925517354048001E-2"/>
  </r>
  <r>
    <x v="206"/>
    <x v="2"/>
    <n v="8.3226188486702601E-2"/>
    <n v="0.108135761478487"/>
  </r>
  <r>
    <x v="206"/>
    <x v="3"/>
    <n v="0.15282427462404199"/>
    <n v="0.19526633442794"/>
  </r>
  <r>
    <x v="206"/>
    <x v="4"/>
    <n v="0.169603754434272"/>
    <n v="0.21663343711498101"/>
  </r>
  <r>
    <x v="206"/>
    <x v="5"/>
    <n v="0.19617277532604999"/>
    <n v="0.240607725080102"/>
  </r>
  <r>
    <x v="206"/>
    <x v="6"/>
    <n v="0.20630084056102699"/>
    <n v="0.25577893791895601"/>
  </r>
  <r>
    <x v="206"/>
    <x v="7"/>
    <n v="0.20729199897292999"/>
    <n v="0.26440053684166098"/>
  </r>
  <r>
    <x v="206"/>
    <x v="8"/>
    <n v="0.207303406589635"/>
    <n v="0.266582331983579"/>
  </r>
  <r>
    <x v="206"/>
    <x v="9"/>
    <n v="0.18815920306494599"/>
    <n v="0.24223109466328799"/>
  </r>
  <r>
    <x v="206"/>
    <x v="10"/>
    <n v="0.18224372669677999"/>
    <n v="0.236506641820731"/>
  </r>
  <r>
    <x v="207"/>
    <x v="0"/>
    <n v="0.151682400639223"/>
    <n v="0.239927379372948"/>
  </r>
  <r>
    <x v="207"/>
    <x v="1"/>
    <n v="0.18783437485950599"/>
    <n v="0.30162180237418401"/>
  </r>
  <r>
    <x v="207"/>
    <x v="2"/>
    <n v="0.25846836984844002"/>
    <n v="0.37596991967185001"/>
  </r>
  <r>
    <x v="207"/>
    <x v="3"/>
    <n v="0.26817917393833601"/>
    <n v="0.40428239057728599"/>
  </r>
  <r>
    <x v="207"/>
    <x v="4"/>
    <n v="0.31906435822464502"/>
    <n v="0.48938336790495901"/>
  </r>
  <r>
    <x v="207"/>
    <x v="5"/>
    <n v="0.37752597622091899"/>
    <n v="0.56521739130434701"/>
  </r>
  <r>
    <x v="207"/>
    <x v="6"/>
    <n v="0.399333212437401"/>
    <n v="0.56881304860474202"/>
  </r>
  <r>
    <x v="207"/>
    <x v="7"/>
    <n v="0.33625994652998498"/>
    <n v="0.52124871824085595"/>
  </r>
  <r>
    <x v="207"/>
    <x v="8"/>
    <n v="0.39678254201546398"/>
    <n v="0.59613036883578097"/>
  </r>
  <r>
    <x v="207"/>
    <x v="9"/>
    <n v="0.36951036393752201"/>
    <n v="0.52822371828068304"/>
  </r>
  <r>
    <x v="207"/>
    <x v="10"/>
    <n v="0.34959243133531898"/>
    <n v="0.50693826061145697"/>
  </r>
  <r>
    <x v="208"/>
    <x v="0"/>
    <n v="0.21295455442808001"/>
    <n v="0.36747271843659302"/>
  </r>
  <r>
    <x v="208"/>
    <x v="1"/>
    <n v="0.24936287002548499"/>
    <n v="0.38731040986475901"/>
  </r>
  <r>
    <x v="208"/>
    <x v="2"/>
    <n v="0.35127866712079903"/>
    <n v="0.49728010652916099"/>
  </r>
  <r>
    <x v="208"/>
    <x v="3"/>
    <n v="0.38933752106841402"/>
    <n v="0.54831760569582"/>
  </r>
  <r>
    <x v="208"/>
    <x v="4"/>
    <n v="0.380660889489845"/>
    <n v="0.54796865087756397"/>
  </r>
  <r>
    <x v="208"/>
    <x v="5"/>
    <n v="0.47608942677600802"/>
    <n v="0.66696758188930705"/>
  </r>
  <r>
    <x v="208"/>
    <x v="6"/>
    <n v="0.47354039085563698"/>
    <n v="0.63320116610701105"/>
  </r>
  <r>
    <x v="208"/>
    <x v="7"/>
    <n v="0.42364646146123502"/>
    <n v="0.58317510167342301"/>
  </r>
  <r>
    <x v="208"/>
    <x v="8"/>
    <n v="0.47796345724859102"/>
    <n v="0.62730276434332299"/>
  </r>
  <r>
    <x v="208"/>
    <x v="9"/>
    <n v="0.43440589407209701"/>
    <n v="0.55573936885397102"/>
  </r>
  <r>
    <x v="208"/>
    <x v="10"/>
    <n v="0.43333992122760701"/>
    <n v="0.56154720956680004"/>
  </r>
  <r>
    <x v="209"/>
    <x v="0"/>
    <n v="5.6620874748350897E-2"/>
    <n v="7.4854076076311296E-2"/>
  </r>
  <r>
    <x v="209"/>
    <x v="1"/>
    <n v="6.6466501540506207E-2"/>
    <n v="8.95934637673306E-2"/>
  </r>
  <r>
    <x v="209"/>
    <x v="2"/>
    <n v="0.111343748035035"/>
    <n v="0.15089734036726599"/>
  </r>
  <r>
    <x v="209"/>
    <x v="3"/>
    <n v="0.12038835455322699"/>
    <n v="0.14873865122409599"/>
  </r>
  <r>
    <x v="209"/>
    <x v="4"/>
    <n v="0.12793981063870999"/>
    <n v="0.16891887051177101"/>
  </r>
  <r>
    <x v="209"/>
    <x v="5"/>
    <n v="0.16938415769003101"/>
    <n v="0.26070910215158699"/>
  </r>
  <r>
    <x v="209"/>
    <x v="6"/>
    <n v="0.17539613490247699"/>
    <n v="0.22968095214413001"/>
  </r>
  <r>
    <x v="209"/>
    <x v="7"/>
    <n v="0.17945909811758101"/>
    <n v="0.22422646934021401"/>
  </r>
  <r>
    <x v="209"/>
    <x v="8"/>
    <n v="0.17629238413790399"/>
    <n v="0.22099946666355699"/>
  </r>
  <r>
    <x v="209"/>
    <x v="9"/>
    <n v="0.168574634276355"/>
    <n v="0.201828868184072"/>
  </r>
  <r>
    <x v="209"/>
    <x v="10"/>
    <n v="0.17108681746111101"/>
    <n v="0.217338359756268"/>
  </r>
  <r>
    <x v="210"/>
    <x v="0"/>
    <n v="0.12864560094106101"/>
    <n v="0.17874380590771599"/>
  </r>
  <r>
    <x v="210"/>
    <x v="1"/>
    <n v="0.15645027151313501"/>
    <n v="0.209413390821789"/>
  </r>
  <r>
    <x v="210"/>
    <x v="2"/>
    <n v="0.236703506334625"/>
    <n v="0.309544208361891"/>
  </r>
  <r>
    <x v="210"/>
    <x v="3"/>
    <n v="0.31357349630106102"/>
    <n v="0.41802766622043702"/>
  </r>
  <r>
    <x v="210"/>
    <x v="4"/>
    <n v="0.33515385784707502"/>
    <n v="0.43359587030452001"/>
  </r>
  <r>
    <x v="210"/>
    <x v="5"/>
    <n v="0.358001992666166"/>
    <n v="0.448679600034185"/>
  </r>
  <r>
    <x v="210"/>
    <x v="6"/>
    <n v="0.39296513185593401"/>
    <n v="0.49149705879405498"/>
  </r>
  <r>
    <x v="210"/>
    <x v="7"/>
    <n v="0.38163575932656102"/>
    <n v="0.46945137157107197"/>
  </r>
  <r>
    <x v="210"/>
    <x v="8"/>
    <n v="0.35312029164164299"/>
    <n v="0.45882547377699401"/>
  </r>
  <r>
    <x v="210"/>
    <x v="9"/>
    <n v="0.33714720060808501"/>
    <n v="0.44860097004996902"/>
  </r>
  <r>
    <x v="210"/>
    <x v="10"/>
    <n v="0.34401924338508599"/>
    <n v="0.45378616011467399"/>
  </r>
  <r>
    <x v="211"/>
    <x v="0"/>
    <n v="0.18343931434890701"/>
    <n v="0.331067987663418"/>
  </r>
  <r>
    <x v="211"/>
    <x v="1"/>
    <n v="0.21533926674054801"/>
    <n v="0.34466403162055298"/>
  </r>
  <r>
    <x v="211"/>
    <x v="2"/>
    <n v="0.28578068022022501"/>
    <n v="0.45370675453047699"/>
  </r>
  <r>
    <x v="211"/>
    <x v="3"/>
    <n v="0.27947519554012301"/>
    <n v="0.45457506582340301"/>
  </r>
  <r>
    <x v="211"/>
    <x v="4"/>
    <n v="0.32254802831142498"/>
    <n v="0.51369690172437898"/>
  </r>
  <r>
    <x v="211"/>
    <x v="5"/>
    <n v="0.40315166672455899"/>
    <n v="0.59181199548172003"/>
  </r>
  <r>
    <x v="211"/>
    <x v="6"/>
    <n v="0.410715817464402"/>
    <n v="0.56436937616246896"/>
  </r>
  <r>
    <x v="211"/>
    <x v="7"/>
    <n v="0.356817249945732"/>
    <n v="0.50821615660325303"/>
  </r>
  <r>
    <x v="211"/>
    <x v="8"/>
    <n v="0.42094726621033501"/>
    <n v="0.58464801802996103"/>
  </r>
  <r>
    <x v="211"/>
    <x v="9"/>
    <n v="0.39240432437480999"/>
    <n v="0.51815944514877998"/>
  </r>
  <r>
    <x v="211"/>
    <x v="10"/>
    <n v="0.36692080668962102"/>
    <n v="0.49482868356847298"/>
  </r>
  <r>
    <x v="212"/>
    <x v="0"/>
    <n v="0.20627407112665999"/>
    <n v="0.27834219580857"/>
  </r>
  <r>
    <x v="212"/>
    <x v="1"/>
    <n v="0.22827773809062901"/>
    <n v="0.35555439719038501"/>
  </r>
  <r>
    <x v="212"/>
    <x v="2"/>
    <n v="0.316311030452266"/>
    <n v="0.44717057736461802"/>
  </r>
  <r>
    <x v="212"/>
    <x v="3"/>
    <n v="0.35694298070283798"/>
    <n v="0.48626050090288098"/>
  </r>
  <r>
    <x v="212"/>
    <x v="4"/>
    <n v="0.31272927883124602"/>
    <n v="0.393535435705335"/>
  </r>
  <r>
    <x v="212"/>
    <x v="5"/>
    <n v="0.31970825102568001"/>
    <n v="0.39056085401198198"/>
  </r>
  <r>
    <x v="212"/>
    <x v="6"/>
    <n v="0.35441873335408602"/>
    <n v="0.45617140725661098"/>
  </r>
  <r>
    <x v="212"/>
    <x v="7"/>
    <n v="0.40348239637098399"/>
    <n v="0.54682431935369502"/>
  </r>
  <r>
    <x v="212"/>
    <x v="8"/>
    <n v="0.42832151845387401"/>
    <n v="0.53838717052617802"/>
  </r>
  <r>
    <x v="212"/>
    <x v="9"/>
    <n v="0.41259875990664502"/>
    <n v="0.52520983032425494"/>
  </r>
  <r>
    <x v="212"/>
    <x v="10"/>
    <n v="0.37515313577292297"/>
    <n v="0.52873397666714606"/>
  </r>
  <r>
    <x v="213"/>
    <x v="0"/>
    <n v="0.13186287536539901"/>
    <n v="0.185267647886003"/>
  </r>
  <r>
    <x v="213"/>
    <x v="1"/>
    <n v="0.16719147497820699"/>
    <n v="0.241210744617815"/>
  </r>
  <r>
    <x v="213"/>
    <x v="2"/>
    <n v="0.27198117427410001"/>
    <n v="0.35164495700972997"/>
  </r>
  <r>
    <x v="213"/>
    <x v="3"/>
    <n v="0.40858000858000798"/>
    <n v="0.53200953599255696"/>
  </r>
  <r>
    <x v="213"/>
    <x v="4"/>
    <n v="0.43701534052596003"/>
    <n v="0.55079369401257905"/>
  </r>
  <r>
    <x v="213"/>
    <x v="5"/>
    <n v="0.48220908905644999"/>
    <n v="0.61109897909046196"/>
  </r>
  <r>
    <x v="213"/>
    <x v="6"/>
    <n v="0.47139861683343098"/>
    <n v="0.63397422785845703"/>
  </r>
  <r>
    <x v="213"/>
    <x v="7"/>
    <n v="0.44913083967096001"/>
    <n v="0.60960178637886098"/>
  </r>
  <r>
    <x v="213"/>
    <x v="8"/>
    <n v="0.43352522726832199"/>
    <n v="0.57867165575304003"/>
  </r>
  <r>
    <x v="213"/>
    <x v="9"/>
    <n v="0.40019580741764499"/>
    <n v="0.555967035259753"/>
  </r>
  <r>
    <x v="213"/>
    <x v="10"/>
    <n v="0.41048349506335002"/>
    <n v="0.59496064913672098"/>
  </r>
  <r>
    <x v="214"/>
    <x v="0"/>
    <n v="2.9216149242565801E-2"/>
    <n v="4.3171016944935102E-2"/>
  </r>
  <r>
    <x v="214"/>
    <x v="1"/>
    <n v="3.8577059722071198E-2"/>
    <n v="5.8393295099256698E-2"/>
  </r>
  <r>
    <x v="214"/>
    <x v="2"/>
    <n v="6.6904259596899898E-2"/>
    <n v="9.7984819428152903E-2"/>
  </r>
  <r>
    <x v="214"/>
    <x v="3"/>
    <n v="0.102549146078128"/>
    <n v="0.14193060928433199"/>
  </r>
  <r>
    <x v="214"/>
    <x v="4"/>
    <n v="0.135491437653814"/>
    <n v="0.18867849549961199"/>
  </r>
  <r>
    <x v="214"/>
    <x v="5"/>
    <n v="0.15309220532877599"/>
    <n v="0.21465133946919401"/>
  </r>
  <r>
    <x v="214"/>
    <x v="6"/>
    <n v="0.157557332986517"/>
    <n v="0.22970805634326599"/>
  </r>
  <r>
    <x v="214"/>
    <x v="7"/>
    <n v="0.16238064302611999"/>
    <n v="0.22090339815776"/>
  </r>
  <r>
    <x v="214"/>
    <x v="8"/>
    <n v="0.165386929677689"/>
    <n v="0.226444123909609"/>
  </r>
  <r>
    <x v="214"/>
    <x v="9"/>
    <n v="0.15518707482993199"/>
    <n v="0.218782398538933"/>
  </r>
  <r>
    <x v="214"/>
    <x v="10"/>
    <n v="0.15256436330993201"/>
    <n v="0.217755985163538"/>
  </r>
  <r>
    <x v="215"/>
    <x v="0"/>
    <n v="2.9159301831802199E-2"/>
    <n v="4.0967819597143101E-2"/>
  </r>
  <r>
    <x v="215"/>
    <x v="1"/>
    <n v="4.2166299637706899E-2"/>
    <n v="5.6021711328672397E-2"/>
  </r>
  <r>
    <x v="215"/>
    <x v="2"/>
    <n v="8.4658525813875896E-2"/>
    <n v="0.10861782393649699"/>
  </r>
  <r>
    <x v="215"/>
    <x v="3"/>
    <n v="0.13123177033074601"/>
    <n v="0.17093199493129899"/>
  </r>
  <r>
    <x v="215"/>
    <x v="4"/>
    <n v="0.15646343094752199"/>
    <n v="0.20873826168507501"/>
  </r>
  <r>
    <x v="215"/>
    <x v="5"/>
    <n v="0.18066523222327799"/>
    <n v="0.24131267299949599"/>
  </r>
  <r>
    <x v="215"/>
    <x v="6"/>
    <n v="0.196194123229116"/>
    <n v="0.27120258522056001"/>
  </r>
  <r>
    <x v="215"/>
    <x v="7"/>
    <n v="0.179358740301232"/>
    <n v="0.24724604741443601"/>
  </r>
  <r>
    <x v="215"/>
    <x v="8"/>
    <n v="0.17861138414083499"/>
    <n v="0.241054553471477"/>
  </r>
  <r>
    <x v="215"/>
    <x v="9"/>
    <n v="0.169119411725177"/>
    <n v="0.24845217172713099"/>
  </r>
  <r>
    <x v="215"/>
    <x v="10"/>
    <n v="0.18347373663519501"/>
    <n v="0.28967037035184101"/>
  </r>
  <r>
    <x v="216"/>
    <x v="0"/>
    <n v="3.1477342018713703E-2"/>
    <n v="5.3076033940298598E-2"/>
  </r>
  <r>
    <x v="216"/>
    <x v="1"/>
    <n v="4.7150376824472699E-2"/>
    <n v="7.3007316674537803E-2"/>
  </r>
  <r>
    <x v="216"/>
    <x v="2"/>
    <n v="9.5292116127802196E-2"/>
    <n v="0.132392004899057"/>
  </r>
  <r>
    <x v="216"/>
    <x v="3"/>
    <n v="0.14577668696499901"/>
    <n v="0.207562583941753"/>
  </r>
  <r>
    <x v="216"/>
    <x v="4"/>
    <n v="0.177005449033865"/>
    <n v="0.25169775760216401"/>
  </r>
  <r>
    <x v="216"/>
    <x v="5"/>
    <n v="0.20839347410801901"/>
    <n v="0.28545119521713702"/>
  </r>
  <r>
    <x v="216"/>
    <x v="6"/>
    <n v="0.23905740036971601"/>
    <n v="0.33151829241601999"/>
  </r>
  <r>
    <x v="216"/>
    <x v="7"/>
    <n v="0.22121743684982401"/>
    <n v="0.31616589172265103"/>
  </r>
  <r>
    <x v="216"/>
    <x v="8"/>
    <n v="0.20747174680159799"/>
    <n v="0.29363341153505601"/>
  </r>
  <r>
    <x v="216"/>
    <x v="9"/>
    <n v="0.21067423833445201"/>
    <n v="0.29496841058665102"/>
  </r>
  <r>
    <x v="216"/>
    <x v="10"/>
    <n v="0.21976412011709401"/>
    <n v="0.317875759804438"/>
  </r>
  <r>
    <x v="217"/>
    <x v="0"/>
    <n v="9.8545369755887499E-2"/>
    <n v="0.16778981212347499"/>
  </r>
  <r>
    <x v="217"/>
    <x v="1"/>
    <n v="9.7753402345216303E-2"/>
    <n v="0.134561573413055"/>
  </r>
  <r>
    <x v="217"/>
    <x v="2"/>
    <n v="0.16800777193393801"/>
    <n v="0.142839026039905"/>
  </r>
  <r>
    <x v="217"/>
    <x v="3"/>
    <n v="0.26897264345253702"/>
    <n v="0.202531827126637"/>
  </r>
  <r>
    <x v="217"/>
    <x v="4"/>
    <n v="0.27027282167469002"/>
    <n v="0.18693069538475901"/>
  </r>
  <r>
    <x v="217"/>
    <x v="5"/>
    <n v="0.28643074169720301"/>
    <n v="0.156528551871812"/>
  </r>
  <r>
    <x v="217"/>
    <x v="6"/>
    <n v="0.37018685510150001"/>
    <n v="0.15898574720580799"/>
  </r>
  <r>
    <x v="217"/>
    <x v="7"/>
    <n v="0.35057057101677502"/>
    <n v="0.133145373518789"/>
  </r>
  <r>
    <x v="217"/>
    <x v="8"/>
    <n v="0.33663974176808498"/>
    <n v="0.14817372241075999"/>
  </r>
  <r>
    <x v="217"/>
    <x v="9"/>
    <n v="0.27078791983238398"/>
    <n v="0.368661170139368"/>
  </r>
  <r>
    <x v="217"/>
    <x v="10"/>
    <n v="0.241453238185415"/>
    <n v="0.52452497737987502"/>
  </r>
  <r>
    <x v="218"/>
    <x v="0"/>
    <n v="5.1263130480076302E-2"/>
    <n v="9.8906209905055095E-2"/>
  </r>
  <r>
    <x v="218"/>
    <x v="1"/>
    <n v="6.0817067635043097E-2"/>
    <n v="0.11037090017369899"/>
  </r>
  <r>
    <x v="218"/>
    <x v="2"/>
    <n v="0.11634742200892401"/>
    <n v="0.18604766951412899"/>
  </r>
  <r>
    <x v="218"/>
    <x v="3"/>
    <n v="0.19193792185397399"/>
    <n v="0.29730877518599402"/>
  </r>
  <r>
    <x v="218"/>
    <x v="4"/>
    <n v="0.21899567355692701"/>
    <n v="0.32763056641611799"/>
  </r>
  <r>
    <x v="218"/>
    <x v="5"/>
    <n v="0.245266488665246"/>
    <n v="0.35751509636859902"/>
  </r>
  <r>
    <x v="218"/>
    <x v="6"/>
    <n v="0.257729638075191"/>
    <n v="0.39432653999387002"/>
  </r>
  <r>
    <x v="218"/>
    <x v="7"/>
    <n v="0.24510436352673801"/>
    <n v="0.37361718593450899"/>
  </r>
  <r>
    <x v="218"/>
    <x v="8"/>
    <n v="0.23833942070255801"/>
    <n v="0.38313078660976602"/>
  </r>
  <r>
    <x v="218"/>
    <x v="9"/>
    <n v="0.208497899423913"/>
    <n v="0.33869435487108102"/>
  </r>
  <r>
    <x v="218"/>
    <x v="10"/>
    <n v="0.22180121402893199"/>
    <n v="0.36372698530779202"/>
  </r>
  <r>
    <x v="219"/>
    <x v="0"/>
    <n v="0.16270948083909501"/>
    <n v="0.21365676499811501"/>
  </r>
  <r>
    <x v="219"/>
    <x v="1"/>
    <n v="0.192528071715724"/>
    <n v="0.232164205584518"/>
  </r>
  <r>
    <x v="219"/>
    <x v="2"/>
    <n v="0.27848093518575101"/>
    <n v="0.31651446791277599"/>
  </r>
  <r>
    <x v="219"/>
    <x v="3"/>
    <n v="0.35137676542094798"/>
    <n v="0.43850433175194597"/>
  </r>
  <r>
    <x v="219"/>
    <x v="4"/>
    <n v="0.36388100345531799"/>
    <n v="0.46693698942887302"/>
  </r>
  <r>
    <x v="219"/>
    <x v="5"/>
    <n v="0.41622722321251698"/>
    <n v="0.49967175261466001"/>
  </r>
  <r>
    <x v="219"/>
    <x v="6"/>
    <n v="0.43850553661491598"/>
    <n v="0.52992489143201904"/>
  </r>
  <r>
    <x v="219"/>
    <x v="7"/>
    <n v="0.42476557237300899"/>
    <n v="0.50409314171366204"/>
  </r>
  <r>
    <x v="219"/>
    <x v="8"/>
    <n v="0.38005739235840502"/>
    <n v="0.487300839855275"/>
  </r>
  <r>
    <x v="219"/>
    <x v="9"/>
    <n v="0.37599961633915602"/>
    <n v="0.48236936509117101"/>
  </r>
  <r>
    <x v="219"/>
    <x v="10"/>
    <n v="0.37612031181615702"/>
    <n v="0.45285260330409199"/>
  </r>
  <r>
    <x v="220"/>
    <x v="0"/>
    <n v="8.0622751811796706E-2"/>
    <n v="0.17064899028826799"/>
  </r>
  <r>
    <x v="220"/>
    <x v="1"/>
    <n v="9.0614381902649505E-2"/>
    <n v="0.18631420481410399"/>
  </r>
  <r>
    <x v="220"/>
    <x v="2"/>
    <n v="0.18504868866261001"/>
    <n v="0.36478567094479802"/>
  </r>
  <r>
    <x v="220"/>
    <x v="3"/>
    <n v="0.245994615712925"/>
    <n v="0.45378702732875198"/>
  </r>
  <r>
    <x v="220"/>
    <x v="4"/>
    <n v="0.26129072447517598"/>
    <n v="0.49849137931034398"/>
  </r>
  <r>
    <x v="220"/>
    <x v="5"/>
    <n v="0.261620603015075"/>
    <n v="0.46016302147212201"/>
  </r>
  <r>
    <x v="220"/>
    <x v="6"/>
    <n v="0.28110097810574602"/>
    <n v="0.47852850493370203"/>
  </r>
  <r>
    <x v="220"/>
    <x v="7"/>
    <n v="0.26262521187348098"/>
    <n v="0.464549170967889"/>
  </r>
  <r>
    <x v="220"/>
    <x v="8"/>
    <n v="0.252019224767492"/>
    <n v="0.45406345933025499"/>
  </r>
  <r>
    <x v="220"/>
    <x v="9"/>
    <n v="0.24599400375834601"/>
    <n v="0.40931037212089599"/>
  </r>
  <r>
    <x v="220"/>
    <x v="10"/>
    <n v="0.25565846628995098"/>
    <n v="0.41992094861660001"/>
  </r>
  <r>
    <x v="221"/>
    <x v="0"/>
    <n v="8.8147482385999607E-2"/>
    <n v="0.15270884921827199"/>
  </r>
  <r>
    <x v="221"/>
    <x v="1"/>
    <n v="9.6019631992398102E-2"/>
    <n v="0.16820144979927301"/>
  </r>
  <r>
    <x v="221"/>
    <x v="2"/>
    <n v="0.14231332617997"/>
    <n v="0.26789982536755702"/>
  </r>
  <r>
    <x v="221"/>
    <x v="3"/>
    <n v="0.21919671158919399"/>
    <n v="0.37218621469882301"/>
  </r>
  <r>
    <x v="221"/>
    <x v="4"/>
    <n v="0.19791927854723401"/>
    <n v="0.268728341010539"/>
  </r>
  <r>
    <x v="221"/>
    <x v="5"/>
    <n v="0.27839288026200298"/>
    <n v="0.42475771805375101"/>
  </r>
  <r>
    <x v="221"/>
    <x v="6"/>
    <n v="0.283077139664411"/>
    <n v="0.41330849224761002"/>
  </r>
  <r>
    <x v="221"/>
    <x v="7"/>
    <n v="0.274813550965958"/>
    <n v="0.46325892329353002"/>
  </r>
  <r>
    <x v="221"/>
    <x v="8"/>
    <n v="0.27041203811529702"/>
    <n v="0.41088484411605602"/>
  </r>
  <r>
    <x v="221"/>
    <x v="9"/>
    <n v="0.26309877436908702"/>
    <n v="0.45824211465174702"/>
  </r>
  <r>
    <x v="221"/>
    <x v="10"/>
    <n v="0.27816660181191299"/>
    <n v="0.51501210921516805"/>
  </r>
  <r>
    <x v="222"/>
    <x v="0"/>
    <n v="9.0293031273085397E-2"/>
    <n v="0.11826453617399001"/>
  </r>
  <r>
    <x v="222"/>
    <x v="1"/>
    <n v="9.9591817657781107E-2"/>
    <n v="0.114106954267609"/>
  </r>
  <r>
    <x v="222"/>
    <x v="2"/>
    <n v="0.157829134068139"/>
    <n v="0.18271622946701299"/>
  </r>
  <r>
    <x v="222"/>
    <x v="3"/>
    <n v="0.218647840841869"/>
    <n v="0.24269715090820199"/>
  </r>
  <r>
    <x v="222"/>
    <x v="4"/>
    <n v="0.23824292915572401"/>
    <n v="0.26418894598589299"/>
  </r>
  <r>
    <x v="222"/>
    <x v="5"/>
    <n v="0.26609907120742998"/>
    <n v="0.28689407794932797"/>
  </r>
  <r>
    <x v="222"/>
    <x v="6"/>
    <n v="0.272228534547092"/>
    <n v="0.305849691835681"/>
  </r>
  <r>
    <x v="222"/>
    <x v="7"/>
    <n v="0.23530987875765599"/>
    <n v="0.28061661858651799"/>
  </r>
  <r>
    <x v="222"/>
    <x v="8"/>
    <n v="0.24829220799948901"/>
    <n v="0.29970234796789103"/>
  </r>
  <r>
    <x v="222"/>
    <x v="9"/>
    <n v="0.209244180900964"/>
    <n v="0.26938873399885999"/>
  </r>
  <r>
    <x v="222"/>
    <x v="10"/>
    <n v="0.20374133708509201"/>
    <n v="0.26296880346330598"/>
  </r>
  <r>
    <x v="223"/>
    <x v="0"/>
    <n v="8.27605944593994E-2"/>
    <n v="0.149544648753866"/>
  </r>
  <r>
    <x v="223"/>
    <x v="1"/>
    <n v="0.121400715542926"/>
    <n v="0.181779212175533"/>
  </r>
  <r>
    <x v="223"/>
    <x v="2"/>
    <n v="0.18703748307738299"/>
    <n v="0.28754512486945599"/>
  </r>
  <r>
    <x v="223"/>
    <x v="3"/>
    <n v="0.21916608117133701"/>
    <n v="0.32961637298091001"/>
  </r>
  <r>
    <x v="223"/>
    <x v="4"/>
    <n v="0.34038620672992698"/>
    <n v="0.513020990318652"/>
  </r>
  <r>
    <x v="223"/>
    <x v="5"/>
    <n v="0.30512095144622098"/>
    <n v="0.39856729222520099"/>
  </r>
  <r>
    <x v="223"/>
    <x v="6"/>
    <n v="0.31383558027095199"/>
    <n v="0.40484038616315998"/>
  </r>
  <r>
    <x v="223"/>
    <x v="7"/>
    <n v="0.31383453001079298"/>
    <n v="0.42798483891345501"/>
  </r>
  <r>
    <x v="223"/>
    <x v="8"/>
    <n v="0.30862424029333402"/>
    <n v="0.44813064966990102"/>
  </r>
  <r>
    <x v="223"/>
    <x v="9"/>
    <n v="0.27764198215645502"/>
    <n v="0.40742649875389497"/>
  </r>
  <r>
    <x v="223"/>
    <x v="10"/>
    <n v="0.27408339674920401"/>
    <n v="0.40012513925557402"/>
  </r>
  <r>
    <x v="224"/>
    <x v="0"/>
    <n v="4.2673058485138998E-2"/>
    <n v="5.4755638666213101E-2"/>
  </r>
  <r>
    <x v="224"/>
    <x v="1"/>
    <n v="4.9778376419690198E-2"/>
    <n v="6.74191032023818E-2"/>
  </r>
  <r>
    <x v="224"/>
    <x v="2"/>
    <n v="8.8339471471123004E-2"/>
    <n v="0.121148140224903"/>
  </r>
  <r>
    <x v="224"/>
    <x v="3"/>
    <n v="0.13083393854063999"/>
    <n v="0.17109582711396101"/>
  </r>
  <r>
    <x v="224"/>
    <x v="4"/>
    <n v="0.16163152045068599"/>
    <n v="0.21127078375449601"/>
  </r>
  <r>
    <x v="224"/>
    <x v="5"/>
    <n v="0.14848893939366001"/>
    <n v="0.193839011330668"/>
  </r>
  <r>
    <x v="224"/>
    <x v="6"/>
    <n v="0.160352978035806"/>
    <n v="0.21334593550856101"/>
  </r>
  <r>
    <x v="224"/>
    <x v="7"/>
    <n v="0.15832933991817699"/>
    <n v="0.21270803221829401"/>
  </r>
  <r>
    <x v="224"/>
    <x v="8"/>
    <n v="0.164049367959166"/>
    <n v="0.21164543185340201"/>
  </r>
  <r>
    <x v="224"/>
    <x v="9"/>
    <n v="0.15415636244107001"/>
    <n v="0.20073612080902201"/>
  </r>
  <r>
    <x v="224"/>
    <x v="10"/>
    <n v="0.144048055819082"/>
    <n v="0.18916233923353201"/>
  </r>
  <r>
    <x v="225"/>
    <x v="0"/>
    <n v="3.4421416603348701E-2"/>
    <n v="5.3412661477486599E-2"/>
  </r>
  <r>
    <x v="225"/>
    <x v="1"/>
    <n v="4.48596913514012E-2"/>
    <n v="6.5122006807972505E-2"/>
  </r>
  <r>
    <x v="225"/>
    <x v="2"/>
    <n v="8.6260593287457096E-2"/>
    <n v="0.116051327173154"/>
  </r>
  <r>
    <x v="225"/>
    <x v="3"/>
    <n v="0.118924279857255"/>
    <n v="0.154644617764466"/>
  </r>
  <r>
    <x v="225"/>
    <x v="4"/>
    <n v="0.13752289899908701"/>
    <n v="0.18431044527107701"/>
  </r>
  <r>
    <x v="225"/>
    <x v="5"/>
    <n v="0.16116689468343401"/>
    <n v="0.21612318727487201"/>
  </r>
  <r>
    <x v="225"/>
    <x v="6"/>
    <n v="0.16054746612659099"/>
    <n v="0.20847261962095201"/>
  </r>
  <r>
    <x v="225"/>
    <x v="7"/>
    <n v="0.156739085636553"/>
    <n v="0.20732651940056401"/>
  </r>
  <r>
    <x v="225"/>
    <x v="8"/>
    <n v="0.148083496817354"/>
    <n v="0.19612942869000599"/>
  </r>
  <r>
    <x v="225"/>
    <x v="9"/>
    <n v="0.14301452983554699"/>
    <n v="0.1950105520524"/>
  </r>
  <r>
    <x v="225"/>
    <x v="10"/>
    <n v="0.144002543515036"/>
    <n v="0.198444921063299"/>
  </r>
  <r>
    <x v="226"/>
    <x v="0"/>
    <n v="0.15880674329853101"/>
    <n v="0.235481905690264"/>
  </r>
  <r>
    <x v="226"/>
    <x v="1"/>
    <n v="0.179937059919377"/>
    <n v="0.24424719849106799"/>
  </r>
  <r>
    <x v="226"/>
    <x v="2"/>
    <n v="0.246892979813849"/>
    <n v="0.31468308978933202"/>
  </r>
  <r>
    <x v="226"/>
    <x v="3"/>
    <n v="0.31778292994734603"/>
    <n v="0.394403554140972"/>
  </r>
  <r>
    <x v="226"/>
    <x v="4"/>
    <n v="0.327923487776282"/>
    <n v="0.39257340617721898"/>
  </r>
  <r>
    <x v="226"/>
    <x v="5"/>
    <n v="0.34298246515115699"/>
    <n v="0.429600102867429"/>
  </r>
  <r>
    <x v="226"/>
    <x v="6"/>
    <n v="0.365497280303408"/>
    <n v="0.43422185689682102"/>
  </r>
  <r>
    <x v="226"/>
    <x v="7"/>
    <n v="0.357390312890565"/>
    <n v="0.42024974117348701"/>
  </r>
  <r>
    <x v="226"/>
    <x v="8"/>
    <n v="0.36298682284040901"/>
    <n v="0.46374059061957101"/>
  </r>
  <r>
    <x v="226"/>
    <x v="9"/>
    <n v="0.33239648571491798"/>
    <n v="0.41852845456944299"/>
  </r>
  <r>
    <x v="226"/>
    <x v="10"/>
    <n v="0.32285828434449998"/>
    <n v="0.38780434305768802"/>
  </r>
  <r>
    <x v="227"/>
    <x v="0"/>
    <n v="3.0088743297598201E-2"/>
    <n v="5.26300875211516E-2"/>
  </r>
  <r>
    <x v="227"/>
    <x v="1"/>
    <n v="4.2173448417591401E-2"/>
    <n v="7.12875768510252E-2"/>
  </r>
  <r>
    <x v="227"/>
    <x v="2"/>
    <n v="8.8983050847457598E-2"/>
    <n v="0.13478481247751001"/>
  </r>
  <r>
    <x v="227"/>
    <x v="3"/>
    <n v="0.133482892017452"/>
    <n v="0.19754517615480099"/>
  </r>
  <r>
    <x v="227"/>
    <x v="4"/>
    <n v="0.17938763081558401"/>
    <n v="0.267714643489189"/>
  </r>
  <r>
    <x v="227"/>
    <x v="5"/>
    <n v="0.188288689818012"/>
    <n v="0.278732808420533"/>
  </r>
  <r>
    <x v="227"/>
    <x v="6"/>
    <n v="0.199690520522874"/>
    <n v="0.31483484388837502"/>
  </r>
  <r>
    <x v="227"/>
    <x v="7"/>
    <n v="0.18301009466672899"/>
    <n v="0.27033165652316399"/>
  </r>
  <r>
    <x v="227"/>
    <x v="8"/>
    <n v="0.16916747673934099"/>
    <n v="0.25737774115093098"/>
  </r>
  <r>
    <x v="227"/>
    <x v="9"/>
    <n v="0.17232466557128301"/>
    <n v="0.24922316355037899"/>
  </r>
  <r>
    <x v="227"/>
    <x v="10"/>
    <n v="0.177166889483065"/>
    <n v="0.25634130509917602"/>
  </r>
  <r>
    <x v="228"/>
    <x v="0"/>
    <n v="0.157058482918355"/>
    <n v="0.202373072085788"/>
  </r>
  <r>
    <x v="228"/>
    <x v="1"/>
    <n v="0.179318663017136"/>
    <n v="0.22063573802724501"/>
  </r>
  <r>
    <x v="228"/>
    <x v="2"/>
    <n v="0.284017477734755"/>
    <n v="0.30472936522208199"/>
  </r>
  <r>
    <x v="228"/>
    <x v="3"/>
    <n v="0.308311023209005"/>
    <n v="0.40683307073554997"/>
  </r>
  <r>
    <x v="228"/>
    <x v="4"/>
    <n v="0.33656576793291199"/>
    <n v="0.44834216131646898"/>
  </r>
  <r>
    <x v="228"/>
    <x v="5"/>
    <n v="0.41951271364729498"/>
    <n v="0.58632142198167103"/>
  </r>
  <r>
    <x v="228"/>
    <x v="6"/>
    <n v="0.43986524192381599"/>
    <n v="0.62426495171789798"/>
  </r>
  <r>
    <x v="228"/>
    <x v="7"/>
    <n v="0.39956769487000598"/>
    <n v="0.57339926646351402"/>
  </r>
  <r>
    <x v="228"/>
    <x v="8"/>
    <n v="0.42286355914162499"/>
    <n v="0.64477303354193205"/>
  </r>
  <r>
    <x v="228"/>
    <x v="9"/>
    <n v="0.39202711560640802"/>
    <n v="0.53679101123595496"/>
  </r>
  <r>
    <x v="228"/>
    <x v="10"/>
    <n v="0.37910705631992497"/>
    <n v="0.43703340503606197"/>
  </r>
  <r>
    <x v="229"/>
    <x v="0"/>
    <n v="0.13513411097563399"/>
    <n v="0.16553575916299601"/>
  </r>
  <r>
    <x v="229"/>
    <x v="1"/>
    <n v="0.16151708037481999"/>
    <n v="0.19366397285574599"/>
  </r>
  <r>
    <x v="229"/>
    <x v="2"/>
    <n v="0.234969918986486"/>
    <n v="0.27988569201792501"/>
  </r>
  <r>
    <x v="229"/>
    <x v="3"/>
    <n v="0.312373276270902"/>
    <n v="0.37146206884528499"/>
  </r>
  <r>
    <x v="229"/>
    <x v="4"/>
    <n v="0.33626882911429901"/>
    <n v="0.393161736978419"/>
  </r>
  <r>
    <x v="229"/>
    <x v="5"/>
    <n v="0.39309272767237002"/>
    <n v="0.44907201479194397"/>
  </r>
  <r>
    <x v="229"/>
    <x v="6"/>
    <n v="0.40303450686532599"/>
    <n v="0.47989647921496698"/>
  </r>
  <r>
    <x v="229"/>
    <x v="7"/>
    <n v="0.45461637182616499"/>
    <n v="0.556037510823571"/>
  </r>
  <r>
    <x v="229"/>
    <x v="8"/>
    <n v="0.40613232785797998"/>
    <n v="0.50303849894281505"/>
  </r>
  <r>
    <x v="229"/>
    <x v="9"/>
    <n v="0.35973668840650203"/>
    <n v="0.45020404298413103"/>
  </r>
  <r>
    <x v="229"/>
    <x v="10"/>
    <n v="0.39918948074287802"/>
    <n v="0.50117116359866598"/>
  </r>
  <r>
    <x v="230"/>
    <x v="0"/>
    <n v="0.121682268934778"/>
    <n v="0.14489097995900399"/>
  </r>
  <r>
    <x v="230"/>
    <x v="1"/>
    <n v="0.172540889196037"/>
    <n v="0.21017940503888499"/>
  </r>
  <r>
    <x v="230"/>
    <x v="2"/>
    <n v="0.26647188691910401"/>
    <n v="0.34645419832478302"/>
  </r>
  <r>
    <x v="230"/>
    <x v="3"/>
    <n v="0.36194091570729098"/>
    <n v="0.459134499251171"/>
  </r>
  <r>
    <x v="230"/>
    <x v="4"/>
    <n v="0.40287855358629698"/>
    <n v="0.50800162619654798"/>
  </r>
  <r>
    <x v="230"/>
    <x v="5"/>
    <n v="0.43201142618816202"/>
    <n v="0.52524300475890295"/>
  </r>
  <r>
    <x v="230"/>
    <x v="6"/>
    <n v="0.41314285924785299"/>
    <n v="0.48201050489346597"/>
  </r>
  <r>
    <x v="230"/>
    <x v="7"/>
    <n v="0.39746164115506299"/>
    <n v="0.49331053322148299"/>
  </r>
  <r>
    <x v="230"/>
    <x v="8"/>
    <n v="0.434191502545348"/>
    <n v="0.54012566085970204"/>
  </r>
  <r>
    <x v="230"/>
    <x v="9"/>
    <n v="0.370536109880372"/>
    <n v="0.46867148755816701"/>
  </r>
  <r>
    <x v="230"/>
    <x v="10"/>
    <n v="0.370079285533853"/>
    <n v="0.46228022126850099"/>
  </r>
  <r>
    <x v="231"/>
    <x v="0"/>
    <n v="3.6053228801320399E-2"/>
    <n v="5.2134331609663298E-2"/>
  </r>
  <r>
    <x v="231"/>
    <x v="1"/>
    <n v="4.6789613115425503E-2"/>
    <n v="6.7309225966687203E-2"/>
  </r>
  <r>
    <x v="231"/>
    <x v="2"/>
    <n v="0.112127331899808"/>
    <n v="0.141177215189873"/>
  </r>
  <r>
    <x v="231"/>
    <x v="3"/>
    <n v="0.14932822048442801"/>
    <n v="0.19448786206222801"/>
  </r>
  <r>
    <x v="231"/>
    <x v="4"/>
    <n v="0.18395829097563099"/>
    <n v="0.22923983789758001"/>
  </r>
  <r>
    <x v="231"/>
    <x v="5"/>
    <n v="0.19754831266224401"/>
    <n v="0.25183545189652701"/>
  </r>
  <r>
    <x v="231"/>
    <x v="6"/>
    <n v="0.19333144322759699"/>
    <n v="0.24687621353678799"/>
  </r>
  <r>
    <x v="231"/>
    <x v="7"/>
    <n v="0.164932620233637"/>
    <n v="0.22276231981226899"/>
  </r>
  <r>
    <x v="231"/>
    <x v="8"/>
    <n v="0.17186396680542501"/>
    <n v="0.22604958189140201"/>
  </r>
  <r>
    <x v="231"/>
    <x v="9"/>
    <n v="0.16348518008159699"/>
    <n v="0.23186044406512199"/>
  </r>
  <r>
    <x v="231"/>
    <x v="10"/>
    <n v="0.21503178250619201"/>
    <n v="0.24521598474892001"/>
  </r>
  <r>
    <x v="232"/>
    <x v="0"/>
    <n v="3.6988078627206197E-2"/>
    <n v="6.2493032796022502E-2"/>
  </r>
  <r>
    <x v="232"/>
    <x v="1"/>
    <n v="5.8174689554651701E-2"/>
    <n v="9.7446605854123097E-2"/>
  </r>
  <r>
    <x v="232"/>
    <x v="2"/>
    <n v="0.102639731389244"/>
    <n v="0.16273565573770399"/>
  </r>
  <r>
    <x v="232"/>
    <x v="3"/>
    <n v="0.14944448012330599"/>
    <n v="0.24923994788213999"/>
  </r>
  <r>
    <x v="232"/>
    <x v="4"/>
    <n v="0.20147281945009801"/>
    <n v="0.342657978088166"/>
  </r>
  <r>
    <x v="232"/>
    <x v="5"/>
    <n v="0.223739561358614"/>
    <n v="0.320780350493094"/>
  </r>
  <r>
    <x v="232"/>
    <x v="6"/>
    <n v="0.24171616513671301"/>
    <n v="0.36953654478308501"/>
  </r>
  <r>
    <x v="232"/>
    <x v="7"/>
    <n v="0.242544688742102"/>
    <n v="0.362540941008689"/>
  </r>
  <r>
    <x v="232"/>
    <x v="8"/>
    <n v="0.21372693932759701"/>
    <n v="0.32868634659483797"/>
  </r>
  <r>
    <x v="232"/>
    <x v="9"/>
    <n v="0.19441167297234899"/>
    <n v="0.31929681601936499"/>
  </r>
  <r>
    <x v="232"/>
    <x v="10"/>
    <n v="0.20157154317804099"/>
    <n v="0.32203303942434303"/>
  </r>
  <r>
    <x v="233"/>
    <x v="0"/>
    <n v="8.5184941952525906E-2"/>
    <n v="0.124315877734583"/>
  </r>
  <r>
    <x v="233"/>
    <x v="1"/>
    <n v="9.83036991620682E-2"/>
    <n v="0.13729206008154099"/>
  </r>
  <r>
    <x v="233"/>
    <x v="2"/>
    <n v="0.15352543442184499"/>
    <n v="0.19595602452903099"/>
  </r>
  <r>
    <x v="233"/>
    <x v="3"/>
    <n v="0.22378545997473201"/>
    <n v="0.27358067224457799"/>
  </r>
  <r>
    <x v="233"/>
    <x v="4"/>
    <n v="0.25157627905316099"/>
    <n v="0.307701789495054"/>
  </r>
  <r>
    <x v="233"/>
    <x v="5"/>
    <n v="0.29058401142602502"/>
    <n v="0.33851769347414701"/>
  </r>
  <r>
    <x v="233"/>
    <x v="6"/>
    <n v="0.31251742065271298"/>
    <n v="0.36360344386241999"/>
  </r>
  <r>
    <x v="233"/>
    <x v="7"/>
    <n v="0.2920268657108"/>
    <n v="0.37082003700624799"/>
  </r>
  <r>
    <x v="233"/>
    <x v="8"/>
    <n v="0.29668773916822"/>
    <n v="0.39377136782831001"/>
  </r>
  <r>
    <x v="233"/>
    <x v="9"/>
    <n v="0.26605805902421698"/>
    <n v="0.35342100551101202"/>
  </r>
  <r>
    <x v="233"/>
    <x v="10"/>
    <n v="0.22795539957997099"/>
    <n v="0.30683024329726299"/>
  </r>
  <r>
    <x v="234"/>
    <x v="0"/>
    <n v="0.175623354498993"/>
    <n v="0.23999176825208501"/>
  </r>
  <r>
    <x v="234"/>
    <x v="1"/>
    <n v="0.245276787802897"/>
    <n v="0.35079097510373403"/>
  </r>
  <r>
    <x v="234"/>
    <x v="2"/>
    <n v="0.31111492643757099"/>
    <n v="0.42610460950561202"/>
  </r>
  <r>
    <x v="234"/>
    <x v="3"/>
    <n v="0.37333244039646302"/>
    <n v="0.51391745181500703"/>
  </r>
  <r>
    <x v="234"/>
    <x v="4"/>
    <n v="0.41267512653121002"/>
    <n v="0.58314356759586405"/>
  </r>
  <r>
    <x v="234"/>
    <x v="5"/>
    <n v="0.44762888840548098"/>
    <n v="0.60604411237150302"/>
  </r>
  <r>
    <x v="234"/>
    <x v="6"/>
    <n v="0.431172614712308"/>
    <n v="0.58999212864050299"/>
  </r>
  <r>
    <x v="234"/>
    <x v="7"/>
    <n v="0.41022944428056501"/>
    <n v="0.55980704766576705"/>
  </r>
  <r>
    <x v="234"/>
    <x v="8"/>
    <n v="0.43535417103698998"/>
    <n v="0.59387271198986302"/>
  </r>
  <r>
    <x v="234"/>
    <x v="9"/>
    <n v="0.38311394797759102"/>
    <n v="0.54281953145949602"/>
  </r>
  <r>
    <x v="234"/>
    <x v="10"/>
    <n v="0.35975493533015601"/>
    <n v="0.492798730623703"/>
  </r>
  <r>
    <x v="235"/>
    <x v="0"/>
    <n v="5.0041226046007102E-2"/>
    <n v="0.12118148285022901"/>
  </r>
  <r>
    <x v="235"/>
    <x v="1"/>
    <n v="5.8334153021023703E-2"/>
    <n v="0.136593591905564"/>
  </r>
  <r>
    <x v="235"/>
    <x v="2"/>
    <n v="0.103382158980645"/>
    <n v="0.20379451724415101"/>
  </r>
  <r>
    <x v="235"/>
    <x v="3"/>
    <n v="0.15149076231891001"/>
    <n v="0.27266512410601601"/>
  </r>
  <r>
    <x v="235"/>
    <x v="4"/>
    <n v="0.17288903460403501"/>
    <n v="0.30186101717689701"/>
  </r>
  <r>
    <x v="235"/>
    <x v="5"/>
    <n v="0.19180917855360199"/>
    <n v="0.33094068500047602"/>
  </r>
  <r>
    <x v="235"/>
    <x v="6"/>
    <n v="0.20665147672888801"/>
    <n v="0.33807170477522702"/>
  </r>
  <r>
    <x v="235"/>
    <x v="7"/>
    <n v="0.201728004080895"/>
    <n v="0.33869647313588502"/>
  </r>
  <r>
    <x v="235"/>
    <x v="8"/>
    <n v="0.214446341815383"/>
    <n v="0.37183926135767498"/>
  </r>
  <r>
    <x v="235"/>
    <x v="9"/>
    <n v="0.181693146786815"/>
    <n v="0.32155306159456698"/>
  </r>
  <r>
    <x v="235"/>
    <x v="10"/>
    <n v="0.196163743203428"/>
    <n v="0.34428060452688197"/>
  </r>
  <r>
    <x v="236"/>
    <x v="0"/>
    <n v="4.7983707333203098E-2"/>
    <n v="9.6778948920173899E-2"/>
  </r>
  <r>
    <x v="236"/>
    <x v="1"/>
    <n v="6.3461155803178002E-2"/>
    <n v="0.121375251220212"/>
  </r>
  <r>
    <x v="236"/>
    <x v="2"/>
    <n v="0.125032354209969"/>
    <n v="0.20456788600333101"/>
  </r>
  <r>
    <x v="236"/>
    <x v="3"/>
    <n v="0.18084477802618901"/>
    <n v="0.29343799058084702"/>
  </r>
  <r>
    <x v="236"/>
    <x v="4"/>
    <n v="0.20874984183221501"/>
    <n v="0.32375926271872402"/>
  </r>
  <r>
    <x v="236"/>
    <x v="5"/>
    <n v="0.24845585813110699"/>
    <n v="0.34155263333555802"/>
  </r>
  <r>
    <x v="236"/>
    <x v="6"/>
    <n v="0.27001946747438998"/>
    <n v="0.36188982079285498"/>
  </r>
  <r>
    <x v="236"/>
    <x v="7"/>
    <n v="0.25589284221671099"/>
    <n v="0.37410429802508599"/>
  </r>
  <r>
    <x v="236"/>
    <x v="8"/>
    <n v="0.25302985063200001"/>
    <n v="0.391296674853302"/>
  </r>
  <r>
    <x v="236"/>
    <x v="9"/>
    <n v="0.227351208612634"/>
    <n v="0.354677528852681"/>
  </r>
  <r>
    <x v="236"/>
    <x v="10"/>
    <n v="0.20216733870967701"/>
    <n v="0.310953640799287"/>
  </r>
  <r>
    <x v="237"/>
    <x v="0"/>
    <n v="0.181921153835781"/>
    <n v="0.219057496634329"/>
  </r>
  <r>
    <x v="237"/>
    <x v="1"/>
    <n v="0.21518434680978199"/>
    <n v="0.28972006821579899"/>
  </r>
  <r>
    <x v="237"/>
    <x v="2"/>
    <n v="0.25393988061189998"/>
    <n v="0.34096138765668998"/>
  </r>
  <r>
    <x v="237"/>
    <x v="3"/>
    <n v="0.27100822466352098"/>
    <n v="0.39119909273627501"/>
  </r>
  <r>
    <x v="237"/>
    <x v="4"/>
    <n v="0.28380528214492401"/>
    <n v="0.41565589834292199"/>
  </r>
  <r>
    <x v="237"/>
    <x v="5"/>
    <n v="0.40646752155522198"/>
    <n v="0.49379844742969897"/>
  </r>
  <r>
    <x v="237"/>
    <x v="6"/>
    <n v="0.43609568256263598"/>
    <n v="0.50731271287006596"/>
  </r>
  <r>
    <x v="237"/>
    <x v="7"/>
    <n v="0.48646286122085203"/>
    <n v="0.58483127244960698"/>
  </r>
  <r>
    <x v="237"/>
    <x v="8"/>
    <n v="0.49698185581429799"/>
    <n v="0.60146845931743798"/>
  </r>
  <r>
    <x v="237"/>
    <x v="9"/>
    <n v="0.45276466679162303"/>
    <n v="0.55861618189457896"/>
  </r>
  <r>
    <x v="237"/>
    <x v="10"/>
    <n v="0.44020692929043698"/>
    <n v="0.52939598534121302"/>
  </r>
  <r>
    <x v="238"/>
    <x v="0"/>
    <n v="0.114219643508033"/>
    <n v="0.26126920946264798"/>
  </r>
  <r>
    <x v="238"/>
    <x v="1"/>
    <n v="0.14218324555876"/>
    <n v="0.30681157313172402"/>
  </r>
  <r>
    <x v="238"/>
    <x v="2"/>
    <n v="0.23775792264052301"/>
    <n v="0.470002872501949"/>
  </r>
  <r>
    <x v="238"/>
    <x v="3"/>
    <n v="0.29854495844026202"/>
    <n v="0.55303198168254597"/>
  </r>
  <r>
    <x v="238"/>
    <x v="4"/>
    <n v="0.32849808145772802"/>
    <n v="0.59664640125514801"/>
  </r>
  <r>
    <x v="238"/>
    <x v="5"/>
    <n v="0.36460192838236299"/>
    <n v="0.61230924454533897"/>
  </r>
  <r>
    <x v="238"/>
    <x v="6"/>
    <n v="0.398487089068365"/>
    <n v="0.66164934496077699"/>
  </r>
  <r>
    <x v="238"/>
    <x v="7"/>
    <n v="0.43217346397565798"/>
    <n v="0.67851215242252605"/>
  </r>
  <r>
    <x v="238"/>
    <x v="8"/>
    <n v="0.37747044168173299"/>
    <n v="0.61812797196963298"/>
  </r>
  <r>
    <x v="238"/>
    <x v="9"/>
    <n v="0.32819495408817101"/>
    <n v="0.53705861008727496"/>
  </r>
  <r>
    <x v="238"/>
    <x v="10"/>
    <n v="0.37198504452912501"/>
    <n v="0.62568793875204798"/>
  </r>
  <r>
    <x v="239"/>
    <x v="0"/>
    <n v="5.7147556270917901E-2"/>
    <n v="7.6217124078708995E-2"/>
  </r>
  <r>
    <x v="239"/>
    <x v="1"/>
    <n v="7.8017270020472207E-2"/>
    <n v="0.107713652430951"/>
  </r>
  <r>
    <x v="239"/>
    <x v="2"/>
    <n v="0.13990841139899701"/>
    <n v="0.18618442369886701"/>
  </r>
  <r>
    <x v="239"/>
    <x v="3"/>
    <n v="0.18430956587341801"/>
    <n v="0.23104819628887499"/>
  </r>
  <r>
    <x v="239"/>
    <x v="4"/>
    <n v="0.202728521522059"/>
    <n v="0.25984473435879002"/>
  </r>
  <r>
    <x v="239"/>
    <x v="5"/>
    <n v="0.22853698020302801"/>
    <n v="0.28337099144415401"/>
  </r>
  <r>
    <x v="239"/>
    <x v="6"/>
    <n v="0.230127642959184"/>
    <n v="0.283270349408833"/>
  </r>
  <r>
    <x v="239"/>
    <x v="7"/>
    <n v="0.23479658456048999"/>
    <n v="0.29163303629627901"/>
  </r>
  <r>
    <x v="239"/>
    <x v="8"/>
    <n v="0.22617917945855401"/>
    <n v="0.29583989582141801"/>
  </r>
  <r>
    <x v="239"/>
    <x v="9"/>
    <n v="0.21530933480508699"/>
    <n v="0.26366235914194902"/>
  </r>
  <r>
    <x v="239"/>
    <x v="10"/>
    <n v="0.22382495979278599"/>
    <n v="0.29813848537286602"/>
  </r>
  <r>
    <x v="240"/>
    <x v="0"/>
    <n v="0.16640836272199599"/>
    <n v="0.1961632473703"/>
  </r>
  <r>
    <x v="240"/>
    <x v="1"/>
    <n v="0.24149805135871"/>
    <n v="0.307791638623237"/>
  </r>
  <r>
    <x v="240"/>
    <x v="2"/>
    <n v="0.29474329270340099"/>
    <n v="0.39202211922084002"/>
  </r>
  <r>
    <x v="240"/>
    <x v="3"/>
    <n v="0.34808401882129902"/>
    <n v="0.4856557996193"/>
  </r>
  <r>
    <x v="240"/>
    <x v="4"/>
    <n v="0.38936613727927899"/>
    <n v="0.57430844635423595"/>
  </r>
  <r>
    <x v="240"/>
    <x v="5"/>
    <n v="0.477249902738697"/>
    <n v="0.62781627719580901"/>
  </r>
  <r>
    <x v="240"/>
    <x v="6"/>
    <n v="0.47766609701377599"/>
    <n v="0.59775175369082201"/>
  </r>
  <r>
    <x v="240"/>
    <x v="7"/>
    <n v="0.43995598340137398"/>
    <n v="0.56411634667797195"/>
  </r>
  <r>
    <x v="240"/>
    <x v="8"/>
    <n v="0.46536802360516899"/>
    <n v="0.59479716411267203"/>
  </r>
  <r>
    <x v="240"/>
    <x v="9"/>
    <n v="0.42935256924035903"/>
    <n v="0.53894572420565801"/>
  </r>
  <r>
    <x v="240"/>
    <x v="10"/>
    <n v="0.39156245827955999"/>
    <n v="0.50857446575685095"/>
  </r>
  <r>
    <x v="241"/>
    <x v="0"/>
    <n v="0.19020001060126801"/>
    <n v="0.273951320559295"/>
  </r>
  <r>
    <x v="241"/>
    <x v="1"/>
    <n v="0.21191550133562401"/>
    <n v="0.29521321140253898"/>
  </r>
  <r>
    <x v="241"/>
    <x v="2"/>
    <n v="0.28250177916935498"/>
    <n v="0.383149677757323"/>
  </r>
  <r>
    <x v="241"/>
    <x v="3"/>
    <n v="0.36225739345124203"/>
    <n v="0.47580622002699302"/>
  </r>
  <r>
    <x v="241"/>
    <x v="4"/>
    <n v="0.346459319429537"/>
    <n v="0.469184510633742"/>
  </r>
  <r>
    <x v="241"/>
    <x v="5"/>
    <n v="0.38709097525156499"/>
    <n v="0.48140107338862398"/>
  </r>
  <r>
    <x v="241"/>
    <x v="6"/>
    <n v="0.39166738103073001"/>
    <n v="0.49222915290302"/>
  </r>
  <r>
    <x v="241"/>
    <x v="7"/>
    <n v="0.39907518410686699"/>
    <n v="0.50926308717895696"/>
  </r>
  <r>
    <x v="241"/>
    <x v="8"/>
    <n v="0.40702036238528599"/>
    <n v="0.53893238571249702"/>
  </r>
  <r>
    <x v="241"/>
    <x v="9"/>
    <n v="0.38640714299991802"/>
    <n v="0.52388788982316203"/>
  </r>
  <r>
    <x v="241"/>
    <x v="10"/>
    <n v="0.383665562788988"/>
    <n v="0.51766791779856003"/>
  </r>
  <r>
    <x v="242"/>
    <x v="0"/>
    <n v="0.20458479428343099"/>
    <n v="0.34109128909457298"/>
  </r>
  <r>
    <x v="242"/>
    <x v="1"/>
    <n v="0.23233592615864601"/>
    <n v="0.38722889458955201"/>
  </r>
  <r>
    <x v="242"/>
    <x v="2"/>
    <n v="0.327913929948007"/>
    <n v="0.455566293892954"/>
  </r>
  <r>
    <x v="242"/>
    <x v="3"/>
    <n v="0.357128101544747"/>
    <n v="0.51334206021548601"/>
  </r>
  <r>
    <x v="242"/>
    <x v="4"/>
    <n v="0.349936024194486"/>
    <n v="0.49719191037392602"/>
  </r>
  <r>
    <x v="242"/>
    <x v="5"/>
    <n v="0.43248636424105302"/>
    <n v="0.58960748707920096"/>
  </r>
  <r>
    <x v="242"/>
    <x v="6"/>
    <n v="0.43105921137132303"/>
    <n v="0.56408787792005799"/>
  </r>
  <r>
    <x v="242"/>
    <x v="7"/>
    <n v="0.394359239473835"/>
    <n v="0.52739625520925004"/>
  </r>
  <r>
    <x v="242"/>
    <x v="8"/>
    <n v="0.412259194395796"/>
    <n v="0.52815430425314402"/>
  </r>
  <r>
    <x v="242"/>
    <x v="9"/>
    <n v="0.39853466392586001"/>
    <n v="0.52440211943290804"/>
  </r>
  <r>
    <x v="242"/>
    <x v="10"/>
    <n v="0.39436428324356299"/>
    <n v="0.53715455151188196"/>
  </r>
  <r>
    <x v="243"/>
    <x v="0"/>
    <n v="0.17798289823885799"/>
    <n v="0.226630334380195"/>
  </r>
  <r>
    <x v="243"/>
    <x v="1"/>
    <n v="0.25554225793582902"/>
    <n v="0.31955559740137401"/>
  </r>
  <r>
    <x v="243"/>
    <x v="2"/>
    <n v="0.354463058057636"/>
    <n v="0.41908620301597999"/>
  </r>
  <r>
    <x v="243"/>
    <x v="3"/>
    <n v="0.38956024113120502"/>
    <n v="0.47004510254446402"/>
  </r>
  <r>
    <x v="243"/>
    <x v="4"/>
    <n v="0.43181465744502601"/>
    <n v="0.54147487083137602"/>
  </r>
  <r>
    <x v="243"/>
    <x v="5"/>
    <n v="0.48017267620444398"/>
    <n v="0.56937390636336405"/>
  </r>
  <r>
    <x v="243"/>
    <x v="6"/>
    <n v="0.47016388680432802"/>
    <n v="0.54281794275696404"/>
  </r>
  <r>
    <x v="243"/>
    <x v="7"/>
    <n v="0.450806472227192"/>
    <n v="0.54701407994821105"/>
  </r>
  <r>
    <x v="243"/>
    <x v="8"/>
    <n v="0.47952948776614301"/>
    <n v="0.58917211424560101"/>
  </r>
  <r>
    <x v="243"/>
    <x v="9"/>
    <n v="0.44483455686775097"/>
    <n v="0.55878973573343504"/>
  </r>
  <r>
    <x v="243"/>
    <x v="10"/>
    <n v="0.42269569753713498"/>
    <n v="0.65553658098148404"/>
  </r>
  <r>
    <x v="244"/>
    <x v="0"/>
    <n v="7.5253111867718797E-2"/>
    <n v="0.112976303929961"/>
  </r>
  <r>
    <x v="244"/>
    <x v="1"/>
    <n v="8.9393021238784703E-2"/>
    <n v="0.13932823094889801"/>
  </r>
  <r>
    <x v="244"/>
    <x v="2"/>
    <n v="0.160197878780171"/>
    <n v="0.26759074977543701"/>
  </r>
  <r>
    <x v="244"/>
    <x v="3"/>
    <n v="0.231199712320762"/>
    <n v="0.41589546893848001"/>
  </r>
  <r>
    <x v="244"/>
    <x v="4"/>
    <n v="0.25414117718052898"/>
    <n v="0.44003615497336301"/>
  </r>
  <r>
    <x v="244"/>
    <x v="5"/>
    <n v="0.28119464071185601"/>
    <n v="0.47087332860428899"/>
  </r>
  <r>
    <x v="244"/>
    <x v="6"/>
    <n v="0.27884557268056798"/>
    <n v="0.47362353269983198"/>
  </r>
  <r>
    <x v="244"/>
    <x v="7"/>
    <n v="0.27989108835854298"/>
    <n v="0.52577786637188995"/>
  </r>
  <r>
    <x v="244"/>
    <x v="8"/>
    <n v="0.261832953663098"/>
    <n v="0.50881316098707396"/>
  </r>
  <r>
    <x v="244"/>
    <x v="9"/>
    <n v="0.234964601516258"/>
    <n v="0.46183463573606098"/>
  </r>
  <r>
    <x v="244"/>
    <x v="10"/>
    <n v="0.244639192670667"/>
    <n v="0.487030731475389"/>
  </r>
  <r>
    <x v="245"/>
    <x v="0"/>
    <n v="9.5360504438034302E-2"/>
    <n v="0.213681783243658"/>
  </r>
  <r>
    <x v="245"/>
    <x v="1"/>
    <n v="0.15345911057018399"/>
    <n v="0.26303249286518399"/>
  </r>
  <r>
    <x v="245"/>
    <x v="2"/>
    <n v="0.25858020166943002"/>
    <n v="0.411846718754313"/>
  </r>
  <r>
    <x v="245"/>
    <x v="3"/>
    <n v="0.37743730960804101"/>
    <n v="0.60945352951001297"/>
  </r>
  <r>
    <x v="245"/>
    <x v="4"/>
    <n v="0.40369231734479399"/>
    <n v="0.63347759026041095"/>
  </r>
  <r>
    <x v="245"/>
    <x v="5"/>
    <n v="0.47525196144714699"/>
    <n v="0.73960318180443396"/>
  </r>
  <r>
    <x v="245"/>
    <x v="6"/>
    <n v="0.447630724047406"/>
    <n v="0.6875"/>
  </r>
  <r>
    <x v="245"/>
    <x v="7"/>
    <n v="0.43501904405451203"/>
    <n v="0.65716459142410999"/>
  </r>
  <r>
    <x v="245"/>
    <x v="8"/>
    <n v="0.426897020214074"/>
    <n v="0.67018161302455503"/>
  </r>
  <r>
    <x v="245"/>
    <x v="9"/>
    <n v="0.40285257716711798"/>
    <n v="0.68054463435831603"/>
  </r>
  <r>
    <x v="245"/>
    <x v="10"/>
    <n v="0.41437269188541698"/>
    <n v="0.739529042386185"/>
  </r>
  <r>
    <x v="246"/>
    <x v="0"/>
    <n v="9.0705559291638593E-2"/>
    <n v="0.151096559823336"/>
  </r>
  <r>
    <x v="246"/>
    <x v="1"/>
    <n v="0.10811460558148001"/>
    <n v="0.156488879538252"/>
  </r>
  <r>
    <x v="246"/>
    <x v="2"/>
    <n v="0.16476513421653499"/>
    <n v="0.21957583281257101"/>
  </r>
  <r>
    <x v="246"/>
    <x v="3"/>
    <n v="0.21776384198096099"/>
    <n v="0.28722913545308199"/>
  </r>
  <r>
    <x v="246"/>
    <x v="4"/>
    <n v="0.24087241560124401"/>
    <n v="0.31953703881319501"/>
  </r>
  <r>
    <x v="246"/>
    <x v="5"/>
    <n v="0.25942740259990799"/>
    <n v="0.35036843947919"/>
  </r>
  <r>
    <x v="246"/>
    <x v="6"/>
    <n v="0.27906284558295003"/>
    <n v="0.37645654832846898"/>
  </r>
  <r>
    <x v="246"/>
    <x v="7"/>
    <n v="0.25246288492706598"/>
    <n v="0.34225924060629598"/>
  </r>
  <r>
    <x v="246"/>
    <x v="8"/>
    <n v="0.25159995998410101"/>
    <n v="0.34407269108767102"/>
  </r>
  <r>
    <x v="246"/>
    <x v="9"/>
    <n v="0.24438135235533501"/>
    <n v="0.34809800438491201"/>
  </r>
  <r>
    <x v="246"/>
    <x v="10"/>
    <n v="0.24215890930814599"/>
    <n v="0.35844636440615801"/>
  </r>
  <r>
    <x v="247"/>
    <x v="0"/>
    <n v="0.135266329042976"/>
    <n v="0.174432716707734"/>
  </r>
  <r>
    <x v="247"/>
    <x v="1"/>
    <n v="0.14799992588887001"/>
    <n v="0.194090429417972"/>
  </r>
  <r>
    <x v="247"/>
    <x v="2"/>
    <n v="0.25645810009536801"/>
    <n v="0.318543698005188"/>
  </r>
  <r>
    <x v="247"/>
    <x v="3"/>
    <n v="0.31651748542880898"/>
    <n v="0.38986122710069399"/>
  </r>
  <r>
    <x v="247"/>
    <x v="4"/>
    <n v="0.32419520328331403"/>
    <n v="0.39181719653179098"/>
  </r>
  <r>
    <x v="247"/>
    <x v="5"/>
    <n v="0.35619663309728899"/>
    <n v="0.41718907653373399"/>
  </r>
  <r>
    <x v="247"/>
    <x v="6"/>
    <n v="0.40205443899062898"/>
    <n v="0.49131582377476501"/>
  </r>
  <r>
    <x v="247"/>
    <x v="7"/>
    <n v="0.36694918489672801"/>
    <n v="0.43306423909309499"/>
  </r>
  <r>
    <x v="247"/>
    <x v="8"/>
    <n v="0.38595443297209597"/>
    <n v="0.460515133119417"/>
  </r>
  <r>
    <x v="247"/>
    <x v="9"/>
    <n v="0.36943627777379401"/>
    <n v="0.41182827755832102"/>
  </r>
  <r>
    <x v="247"/>
    <x v="10"/>
    <n v="0.35881367192535302"/>
    <n v="0.40328061342489602"/>
  </r>
  <r>
    <x v="248"/>
    <x v="0"/>
    <n v="0.18498223182347701"/>
    <n v="0.26559333162056398"/>
  </r>
  <r>
    <x v="248"/>
    <x v="1"/>
    <n v="0.22577193105721899"/>
    <n v="0.32507052186177698"/>
  </r>
  <r>
    <x v="248"/>
    <x v="2"/>
    <n v="0.36567223813011901"/>
    <n v="0.50467299690600598"/>
  </r>
  <r>
    <x v="248"/>
    <x v="3"/>
    <n v="0.419283885158452"/>
    <n v="0.53806788199802802"/>
  </r>
  <r>
    <x v="248"/>
    <x v="4"/>
    <n v="0.41183779099013901"/>
    <n v="0.51277842477372904"/>
  </r>
  <r>
    <x v="248"/>
    <x v="5"/>
    <n v="0.50015143219914504"/>
    <n v="0.63528719350398"/>
  </r>
  <r>
    <x v="248"/>
    <x v="6"/>
    <n v="0.48723199351208801"/>
    <n v="0.64753413207021404"/>
  </r>
  <r>
    <x v="248"/>
    <x v="7"/>
    <n v="0.472964366289927"/>
    <n v="0.61798746182285802"/>
  </r>
  <r>
    <x v="248"/>
    <x v="8"/>
    <n v="0.44369057665260198"/>
    <n v="0.62729698325945604"/>
  </r>
  <r>
    <x v="248"/>
    <x v="9"/>
    <n v="0.31897700247780503"/>
    <n v="0.47369614512471597"/>
  </r>
  <r>
    <x v="248"/>
    <x v="10"/>
    <n v="0.397954633290721"/>
    <n v="0.61714799581324697"/>
  </r>
  <r>
    <x v="249"/>
    <x v="0"/>
    <n v="9.2045430842076698E-2"/>
    <n v="0.30834782608695599"/>
  </r>
  <r>
    <x v="249"/>
    <x v="1"/>
    <n v="8.7338144975159293E-2"/>
    <n v="0.23977086743044099"/>
  </r>
  <r>
    <x v="249"/>
    <x v="2"/>
    <n v="0.16243542107678399"/>
    <n v="0.322784810126582"/>
  </r>
  <r>
    <x v="249"/>
    <x v="3"/>
    <n v="0.247706517334884"/>
    <n v="0.46474938373048402"/>
  </r>
  <r>
    <x v="249"/>
    <x v="4"/>
    <n v="0.26861913248274299"/>
    <n v="0.49917600527356598"/>
  </r>
  <r>
    <x v="249"/>
    <x v="5"/>
    <n v="0.31155172500845701"/>
    <n v="0.51403274306715596"/>
  </r>
  <r>
    <x v="249"/>
    <x v="6"/>
    <n v="0.34967783703795002"/>
    <n v="0.59821428571428503"/>
  </r>
  <r>
    <x v="249"/>
    <x v="7"/>
    <n v="0.32738773555302297"/>
    <n v="0.582809224318658"/>
  </r>
  <r>
    <x v="249"/>
    <x v="8"/>
    <n v="0.31060152499293903"/>
    <n v="0.60989932885905995"/>
  </r>
  <r>
    <x v="249"/>
    <x v="9"/>
    <n v="0.323133173371557"/>
    <n v="0.65805658056580496"/>
  </r>
  <r>
    <x v="249"/>
    <x v="10"/>
    <n v="0.32079193933308697"/>
    <n v="0.62363722547005795"/>
  </r>
  <r>
    <x v="250"/>
    <x v="0"/>
    <n v="0.29908855189754002"/>
    <n v="0.38114214429274301"/>
  </r>
  <r>
    <x v="250"/>
    <x v="1"/>
    <n v="0.247223320513281"/>
    <n v="0.34244399053269697"/>
  </r>
  <r>
    <x v="250"/>
    <x v="2"/>
    <n v="0.36176670260772298"/>
    <n v="0.43820810453881898"/>
  </r>
  <r>
    <x v="250"/>
    <x v="3"/>
    <n v="0.417410806994226"/>
    <n v="0.51532656966458401"/>
  </r>
  <r>
    <x v="250"/>
    <x v="4"/>
    <n v="0.41794778678933098"/>
    <n v="0.54791076487252099"/>
  </r>
  <r>
    <x v="250"/>
    <x v="5"/>
    <n v="0.42500995042877299"/>
    <n v="0.51690643059141705"/>
  </r>
  <r>
    <x v="250"/>
    <x v="6"/>
    <n v="0.41344611804660197"/>
    <n v="0.49376316215778299"/>
  </r>
  <r>
    <x v="250"/>
    <x v="7"/>
    <n v="0.40395129641431499"/>
    <n v="0.47674753644902901"/>
  </r>
  <r>
    <x v="250"/>
    <x v="8"/>
    <n v="0.43123305039974602"/>
    <n v="0.51322140927168403"/>
  </r>
  <r>
    <x v="250"/>
    <x v="9"/>
    <n v="0.38652634357164001"/>
    <n v="0.44030146767155798"/>
  </r>
  <r>
    <x v="250"/>
    <x v="10"/>
    <n v="0.40787927046600603"/>
    <n v="0.479393880899527"/>
  </r>
  <r>
    <x v="251"/>
    <x v="0"/>
    <n v="0.20482480131278299"/>
    <n v="0.30821828431244602"/>
  </r>
  <r>
    <x v="251"/>
    <x v="1"/>
    <n v="0.22766313441159999"/>
    <n v="0.34125086889442702"/>
  </r>
  <r>
    <x v="251"/>
    <x v="2"/>
    <n v="0.33936579821493001"/>
    <n v="0.466779498812604"/>
  </r>
  <r>
    <x v="251"/>
    <x v="3"/>
    <n v="0.40116673683125198"/>
    <n v="0.55034529428095502"/>
  </r>
  <r>
    <x v="251"/>
    <x v="4"/>
    <n v="0.38518795741849599"/>
    <n v="0.54064782339591499"/>
  </r>
  <r>
    <x v="251"/>
    <x v="5"/>
    <n v="0.46893646603162997"/>
    <n v="0.62780791087119603"/>
  </r>
  <r>
    <x v="251"/>
    <x v="6"/>
    <n v="0.48366423630585098"/>
    <n v="0.62973329198325301"/>
  </r>
  <r>
    <x v="251"/>
    <x v="7"/>
    <n v="0.410283108493254"/>
    <n v="0.51547692397969602"/>
  </r>
  <r>
    <x v="251"/>
    <x v="8"/>
    <n v="0.43776814291875699"/>
    <n v="0.54146112110334099"/>
  </r>
  <r>
    <x v="251"/>
    <x v="9"/>
    <n v="0.39113067278174302"/>
    <n v="0.48805224180073598"/>
  </r>
  <r>
    <x v="251"/>
    <x v="10"/>
    <n v="0.38089274321226801"/>
    <n v="0.49939149707837899"/>
  </r>
  <r>
    <x v="252"/>
    <x v="0"/>
    <n v="0.189379069694987"/>
    <n v="0.217123848686959"/>
  </r>
  <r>
    <x v="252"/>
    <x v="1"/>
    <n v="0.21267335925259601"/>
    <n v="0.24519323785171501"/>
  </r>
  <r>
    <x v="252"/>
    <x v="2"/>
    <n v="0.29845170700483198"/>
    <n v="0.34808552113378399"/>
  </r>
  <r>
    <x v="252"/>
    <x v="3"/>
    <n v="0.40810789162778499"/>
    <n v="0.53951495477817002"/>
  </r>
  <r>
    <x v="252"/>
    <x v="4"/>
    <n v="0.39887287285079298"/>
    <n v="0.48662817630243899"/>
  </r>
  <r>
    <x v="252"/>
    <x v="5"/>
    <n v="0.42965918621495902"/>
    <n v="0.51530497652381302"/>
  </r>
  <r>
    <x v="252"/>
    <x v="6"/>
    <n v="0.46957234870102699"/>
    <n v="0.58329477342917702"/>
  </r>
  <r>
    <x v="252"/>
    <x v="7"/>
    <n v="0.52255976330740095"/>
    <n v="0.69235882388166903"/>
  </r>
  <r>
    <x v="252"/>
    <x v="8"/>
    <n v="0.44037875571653501"/>
    <n v="0.52870546318289702"/>
  </r>
  <r>
    <x v="252"/>
    <x v="9"/>
    <n v="0.41503731343283501"/>
    <n v="0.48597960990309103"/>
  </r>
  <r>
    <x v="252"/>
    <x v="10"/>
    <n v="0.36918874091419002"/>
    <n v="0.44665861027190301"/>
  </r>
  <r>
    <x v="253"/>
    <x v="0"/>
    <n v="0.23510554854551"/>
    <n v="0.32292163950078401"/>
  </r>
  <r>
    <x v="253"/>
    <x v="1"/>
    <n v="0.25742233854958002"/>
    <n v="0.35222505284839201"/>
  </r>
  <r>
    <x v="253"/>
    <x v="2"/>
    <n v="0.32464147547306499"/>
    <n v="0.43898559389912301"/>
  </r>
  <r>
    <x v="253"/>
    <x v="3"/>
    <n v="0.37372853290438501"/>
    <n v="0.48741395825443801"/>
  </r>
  <r>
    <x v="253"/>
    <x v="4"/>
    <n v="0.37970559845559798"/>
    <n v="0.49281795066244299"/>
  </r>
  <r>
    <x v="253"/>
    <x v="5"/>
    <n v="0.353128063399827"/>
    <n v="0.42534651278369801"/>
  </r>
  <r>
    <x v="253"/>
    <x v="6"/>
    <n v="0.398722519630758"/>
    <n v="0.49839629727370499"/>
  </r>
  <r>
    <x v="253"/>
    <x v="7"/>
    <n v="0.40576975565761197"/>
    <n v="0.51445271222261302"/>
  </r>
  <r>
    <x v="253"/>
    <x v="8"/>
    <n v="0.40045549440121397"/>
    <n v="0.51944866507488596"/>
  </r>
  <r>
    <x v="253"/>
    <x v="9"/>
    <n v="0.368235224656078"/>
    <n v="0.47821181316273698"/>
  </r>
  <r>
    <x v="253"/>
    <x v="10"/>
    <n v="0.337802515052602"/>
    <n v="0.44598392102240703"/>
  </r>
  <r>
    <x v="254"/>
    <x v="0"/>
    <n v="8.9811652057011901E-2"/>
    <n v="0.165666469444679"/>
  </r>
  <r>
    <x v="254"/>
    <x v="1"/>
    <n v="0.103372739065521"/>
    <n v="0.17891203918258999"/>
  </r>
  <r>
    <x v="254"/>
    <x v="2"/>
    <n v="0.167922825758128"/>
    <n v="0.264918621220114"/>
  </r>
  <r>
    <x v="254"/>
    <x v="3"/>
    <n v="0.22420439922739599"/>
    <n v="0.31820011669930898"/>
  </r>
  <r>
    <x v="254"/>
    <x v="4"/>
    <n v="0.25635775240928899"/>
    <n v="0.38930263364124001"/>
  </r>
  <r>
    <x v="254"/>
    <x v="5"/>
    <n v="0.25711827326569198"/>
    <n v="0.39048934897820298"/>
  </r>
  <r>
    <x v="254"/>
    <x v="6"/>
    <n v="0.29254204272449802"/>
    <n v="0.451370001131216"/>
  </r>
  <r>
    <x v="254"/>
    <x v="7"/>
    <n v="0.28520578482770897"/>
    <n v="0.43479021608797902"/>
  </r>
  <r>
    <x v="254"/>
    <x v="8"/>
    <n v="0.27459145582745698"/>
    <n v="0.431610211146087"/>
  </r>
  <r>
    <x v="254"/>
    <x v="9"/>
    <n v="0.204256297583158"/>
    <n v="0.303828783779515"/>
  </r>
  <r>
    <x v="254"/>
    <x v="10"/>
    <n v="0.19443850517985201"/>
    <n v="0.29755335594967097"/>
  </r>
  <r>
    <x v="255"/>
    <x v="0"/>
    <n v="0.16996957132636201"/>
    <n v="0.25484605187463999"/>
  </r>
  <r>
    <x v="255"/>
    <x v="1"/>
    <n v="0.19408251681925201"/>
    <n v="0.29333757773861102"/>
  </r>
  <r>
    <x v="255"/>
    <x v="2"/>
    <n v="0.29973952935026499"/>
    <n v="0.41357773369485101"/>
  </r>
  <r>
    <x v="255"/>
    <x v="3"/>
    <n v="0.38172314011014602"/>
    <n v="0.548786886432306"/>
  </r>
  <r>
    <x v="255"/>
    <x v="4"/>
    <n v="0.33718381188428798"/>
    <n v="0.48503338804905499"/>
  </r>
  <r>
    <x v="255"/>
    <x v="5"/>
    <n v="0.38137433973441198"/>
    <n v="0.51946148239745105"/>
  </r>
  <r>
    <x v="255"/>
    <x v="6"/>
    <n v="0.39063228729429"/>
    <n v="0.51526734721410195"/>
  </r>
  <r>
    <x v="255"/>
    <x v="7"/>
    <n v="0.409973854456474"/>
    <n v="0.55329731367400503"/>
  </r>
  <r>
    <x v="255"/>
    <x v="8"/>
    <n v="0.42757090102053802"/>
    <n v="0.56675221142295495"/>
  </r>
  <r>
    <x v="255"/>
    <x v="9"/>
    <n v="0.38576810103055098"/>
    <n v="0.49703714646837699"/>
  </r>
  <r>
    <x v="255"/>
    <x v="10"/>
    <n v="0.37554406458092998"/>
    <n v="0.49892863184406799"/>
  </r>
  <r>
    <x v="256"/>
    <x v="0"/>
    <n v="2.21898493795686E-2"/>
    <n v="5.6137315235755401E-2"/>
  </r>
  <r>
    <x v="256"/>
    <x v="1"/>
    <n v="4.1375107542299998E-2"/>
    <n v="0.106398194647511"/>
  </r>
  <r>
    <x v="256"/>
    <x v="2"/>
    <n v="0.12719113040233301"/>
    <n v="0.22356877545533299"/>
  </r>
  <r>
    <x v="256"/>
    <x v="3"/>
    <n v="0.25860337745321699"/>
    <n v="0.277391991795222"/>
  </r>
  <r>
    <x v="256"/>
    <x v="4"/>
    <n v="0.20668680724656699"/>
    <n v="0.29617940816099197"/>
  </r>
  <r>
    <x v="256"/>
    <x v="5"/>
    <n v="0.26604404741187598"/>
    <n v="0.38250754733359699"/>
  </r>
  <r>
    <x v="256"/>
    <x v="6"/>
    <n v="0.30067737733391198"/>
    <n v="0.428579117330462"/>
  </r>
  <r>
    <x v="256"/>
    <x v="7"/>
    <n v="0.24932383040935599"/>
    <n v="0.38379634019152298"/>
  </r>
  <r>
    <x v="256"/>
    <x v="8"/>
    <n v="0.25427211662417898"/>
    <n v="0.38438707682794798"/>
  </r>
  <r>
    <x v="256"/>
    <x v="9"/>
    <n v="0.21174892067287901"/>
    <n v="0.311307687732089"/>
  </r>
  <r>
    <x v="256"/>
    <x v="10"/>
    <n v="0.21789519480880101"/>
    <n v="0.29204221493404903"/>
  </r>
  <r>
    <x v="257"/>
    <x v="0"/>
    <n v="0.187677020668991"/>
    <n v="0.26536366129013"/>
  </r>
  <r>
    <x v="257"/>
    <x v="1"/>
    <n v="0.24364529427243201"/>
    <n v="0.33897782338183002"/>
  </r>
  <r>
    <x v="257"/>
    <x v="2"/>
    <n v="0.316524999999999"/>
    <n v="0.46487067368265"/>
  </r>
  <r>
    <x v="257"/>
    <x v="3"/>
    <n v="0.38823229370124701"/>
    <n v="0.54536348715968297"/>
  </r>
  <r>
    <x v="257"/>
    <x v="4"/>
    <n v="0.39103949454814801"/>
    <n v="0.54332681063749499"/>
  </r>
  <r>
    <x v="257"/>
    <x v="5"/>
    <n v="0.45052381658999802"/>
    <n v="0.60838269916102505"/>
  </r>
  <r>
    <x v="257"/>
    <x v="6"/>
    <n v="0.48131226288927098"/>
    <n v="0.62003347009285203"/>
  </r>
  <r>
    <x v="257"/>
    <x v="7"/>
    <n v="0.46722579214306098"/>
    <n v="0.58898448998075403"/>
  </r>
  <r>
    <x v="257"/>
    <x v="8"/>
    <n v="0.47252096517567599"/>
    <n v="0.61061936520785298"/>
  </r>
  <r>
    <x v="257"/>
    <x v="9"/>
    <n v="0.43979429914780999"/>
    <n v="0.55941251973602002"/>
  </r>
  <r>
    <x v="257"/>
    <x v="10"/>
    <n v="0.426343855195286"/>
    <n v="0.54804648129483602"/>
  </r>
  <r>
    <x v="258"/>
    <x v="0"/>
    <n v="8.6733198577510204E-2"/>
    <n v="0.14127348516885099"/>
  </r>
  <r>
    <x v="258"/>
    <x v="1"/>
    <n v="0.12970560270451101"/>
    <n v="0.17770650877842101"/>
  </r>
  <r>
    <x v="258"/>
    <x v="2"/>
    <n v="0.24223981521885299"/>
    <n v="0.27767425736138401"/>
  </r>
  <r>
    <x v="258"/>
    <x v="3"/>
    <n v="0.31440989904681099"/>
    <n v="0.32828775050252701"/>
  </r>
  <r>
    <x v="258"/>
    <x v="4"/>
    <n v="0.35851550849499503"/>
    <n v="0.42040319777545998"/>
  </r>
  <r>
    <x v="258"/>
    <x v="5"/>
    <n v="0.38270717238899798"/>
    <n v="0.44710863217031899"/>
  </r>
  <r>
    <x v="258"/>
    <x v="6"/>
    <n v="0.38688572259377702"/>
    <n v="0.442222452263765"/>
  </r>
  <r>
    <x v="258"/>
    <x v="7"/>
    <n v="0.40887465485853602"/>
    <n v="0.493361800035237"/>
  </r>
  <r>
    <x v="258"/>
    <x v="8"/>
    <n v="0.39167904629210898"/>
    <n v="0.48585077926820802"/>
  </r>
  <r>
    <x v="258"/>
    <x v="9"/>
    <n v="0.37155783746403698"/>
    <n v="0.49433779119930898"/>
  </r>
  <r>
    <x v="258"/>
    <x v="10"/>
    <n v="0.36917002035264701"/>
    <n v="0.48251828751425802"/>
  </r>
  <r>
    <x v="259"/>
    <x v="0"/>
    <n v="0.17669031230580601"/>
    <n v="0.289740848113405"/>
  </r>
  <r>
    <x v="259"/>
    <x v="1"/>
    <n v="0.21722282507496399"/>
    <n v="0.39883964681220402"/>
  </r>
  <r>
    <x v="259"/>
    <x v="2"/>
    <n v="0.32668112798264598"/>
    <n v="0.48783168817464301"/>
  </r>
  <r>
    <x v="259"/>
    <x v="3"/>
    <n v="0.367986515613696"/>
    <n v="0.57467418104966494"/>
  </r>
  <r>
    <x v="259"/>
    <x v="4"/>
    <n v="0.37583882334916402"/>
    <n v="0.59043647606368299"/>
  </r>
  <r>
    <x v="259"/>
    <x v="5"/>
    <n v="0.37998358188534598"/>
    <n v="0.560102327753357"/>
  </r>
  <r>
    <x v="259"/>
    <x v="6"/>
    <n v="0.411607370013792"/>
    <n v="0.59170758319694405"/>
  </r>
  <r>
    <x v="259"/>
    <x v="7"/>
    <n v="0.41501766127533002"/>
    <n v="0.58534400897789995"/>
  </r>
  <r>
    <x v="259"/>
    <x v="8"/>
    <n v="0.36656235880787802"/>
    <n v="0.53662884137729505"/>
  </r>
  <r>
    <x v="259"/>
    <x v="9"/>
    <n v="0.36444816668080099"/>
    <n v="0.55152649432682099"/>
  </r>
  <r>
    <x v="259"/>
    <x v="10"/>
    <n v="0.35147679960247202"/>
    <n v="0.52776751062650096"/>
  </r>
  <r>
    <x v="260"/>
    <x v="0"/>
    <n v="0.22602169175494499"/>
    <n v="0.30132693415848999"/>
  </r>
  <r>
    <x v="260"/>
    <x v="1"/>
    <n v="0.29317798254559801"/>
    <n v="0.38010356008469998"/>
  </r>
  <r>
    <x v="260"/>
    <x v="2"/>
    <n v="0.35924871064583103"/>
    <n v="0.46080883723820698"/>
  </r>
  <r>
    <x v="260"/>
    <x v="3"/>
    <n v="0.420373599003736"/>
    <n v="0.51912104741599296"/>
  </r>
  <r>
    <x v="260"/>
    <x v="4"/>
    <n v="0.41823434726980002"/>
    <n v="0.51715623924461596"/>
  </r>
  <r>
    <x v="260"/>
    <x v="5"/>
    <n v="0.54252362423568601"/>
    <n v="0.63561474625515402"/>
  </r>
  <r>
    <x v="260"/>
    <x v="6"/>
    <n v="0.50188095079565798"/>
    <n v="0.57925842645416603"/>
  </r>
  <r>
    <x v="260"/>
    <x v="7"/>
    <n v="0.494950296807881"/>
    <n v="0.58055960854809696"/>
  </r>
  <r>
    <x v="260"/>
    <x v="8"/>
    <n v="0.49332844115515001"/>
    <n v="0.60825744272471105"/>
  </r>
  <r>
    <x v="260"/>
    <x v="9"/>
    <n v="0.45188135031980298"/>
    <n v="0.56009070294784502"/>
  </r>
  <r>
    <x v="260"/>
    <x v="10"/>
    <n v="0.40691530096492501"/>
    <n v="0.51575973963313504"/>
  </r>
  <r>
    <x v="261"/>
    <x v="0"/>
    <n v="0.130483368282238"/>
    <n v="0.210339567691157"/>
  </r>
  <r>
    <x v="261"/>
    <x v="1"/>
    <n v="0.14325046725215501"/>
    <n v="0.24413722060130499"/>
  </r>
  <r>
    <x v="261"/>
    <x v="2"/>
    <n v="0.239163925552733"/>
    <n v="0.39459168075852302"/>
  </r>
  <r>
    <x v="261"/>
    <x v="3"/>
    <n v="0.31816881125811602"/>
    <n v="0.49451640228225102"/>
  </r>
  <r>
    <x v="261"/>
    <x v="4"/>
    <n v="0.29830125110995898"/>
    <n v="0.45222158049536099"/>
  </r>
  <r>
    <x v="261"/>
    <x v="5"/>
    <n v="0.34293157281359699"/>
    <n v="0.49115098335254997"/>
  </r>
  <r>
    <x v="261"/>
    <x v="6"/>
    <n v="0.35829579762013503"/>
    <n v="0.50538795771335199"/>
  </r>
  <r>
    <x v="261"/>
    <x v="7"/>
    <n v="0.33681642032364401"/>
    <n v="0.47116920529495498"/>
  </r>
  <r>
    <x v="261"/>
    <x v="8"/>
    <n v="0.35953847477839601"/>
    <n v="0.51295388263948904"/>
  </r>
  <r>
    <x v="261"/>
    <x v="9"/>
    <n v="0.33654457023235401"/>
    <n v="0.47443741773939802"/>
  </r>
  <r>
    <x v="261"/>
    <x v="10"/>
    <n v="0.31059810908079"/>
    <n v="0.44591077775863902"/>
  </r>
  <r>
    <x v="262"/>
    <x v="0"/>
    <n v="0.25324078330421901"/>
    <n v="0.35620757105051198"/>
  </r>
  <r>
    <x v="262"/>
    <x v="1"/>
    <n v="0.230129349124644"/>
    <n v="0.30009636563876602"/>
  </r>
  <r>
    <x v="262"/>
    <x v="2"/>
    <n v="0.334713090257023"/>
    <n v="0.41316065994350298"/>
  </r>
  <r>
    <x v="262"/>
    <x v="3"/>
    <n v="0.40820047763506001"/>
    <n v="0.48872060927496802"/>
  </r>
  <r>
    <x v="262"/>
    <x v="4"/>
    <n v="0.47873900293255101"/>
    <n v="0.56118322712611102"/>
  </r>
  <r>
    <x v="262"/>
    <x v="5"/>
    <n v="0.53009046183145503"/>
    <n v="0.61533549108114705"/>
  </r>
  <r>
    <x v="262"/>
    <x v="6"/>
    <n v="0.54111275987088603"/>
    <n v="0.627288062344035"/>
  </r>
  <r>
    <x v="262"/>
    <x v="7"/>
    <n v="0.55095728054180704"/>
    <n v="0.66233612849887802"/>
  </r>
  <r>
    <x v="262"/>
    <x v="8"/>
    <n v="0.58228825956180796"/>
    <n v="0.70421748581089205"/>
  </r>
  <r>
    <x v="262"/>
    <x v="9"/>
    <n v="0.55077466484707305"/>
    <n v="0.669554527893227"/>
  </r>
  <r>
    <x v="262"/>
    <x v="10"/>
    <n v="0.54548217693047996"/>
    <n v="0.66839960009228605"/>
  </r>
  <r>
    <x v="263"/>
    <x v="0"/>
    <n v="0.16802290469053999"/>
    <n v="0.27659775844526602"/>
  </r>
  <r>
    <x v="263"/>
    <x v="1"/>
    <n v="0.19617319461197399"/>
    <n v="0.30237996402379902"/>
  </r>
  <r>
    <x v="263"/>
    <x v="2"/>
    <n v="0.27092818500053001"/>
    <n v="0.40109203247359698"/>
  </r>
  <r>
    <x v="263"/>
    <x v="3"/>
    <n v="0.31511209980659499"/>
    <n v="0.44075591953742999"/>
  </r>
  <r>
    <x v="263"/>
    <x v="4"/>
    <n v="0.33068149142145098"/>
    <n v="0.46109354194407398"/>
  </r>
  <r>
    <x v="263"/>
    <x v="5"/>
    <n v="0.366069007791962"/>
    <n v="0.50468889355227897"/>
  </r>
  <r>
    <x v="263"/>
    <x v="6"/>
    <n v="0.39256000910090599"/>
    <n v="0.53478507710077505"/>
  </r>
  <r>
    <x v="263"/>
    <x v="7"/>
    <n v="0.39811893590369601"/>
    <n v="0.53469178106288195"/>
  </r>
  <r>
    <x v="263"/>
    <x v="8"/>
    <n v="0.39772059331996401"/>
    <n v="0.55369622922802797"/>
  </r>
  <r>
    <x v="263"/>
    <x v="9"/>
    <n v="0.44647911373738097"/>
    <n v="0.54350915691573498"/>
  </r>
  <r>
    <x v="263"/>
    <x v="10"/>
    <n v="0.34472415363855902"/>
    <n v="0.48483262488595202"/>
  </r>
  <r>
    <x v="264"/>
    <x v="0"/>
    <n v="8.5274031435966693E-2"/>
    <n v="0.110834495037217"/>
  </r>
  <r>
    <x v="264"/>
    <x v="1"/>
    <n v="0.112902670402974"/>
    <n v="0.14748529866914201"/>
  </r>
  <r>
    <x v="264"/>
    <x v="2"/>
    <n v="0.19342090725424499"/>
    <n v="0.247564493549283"/>
  </r>
  <r>
    <x v="264"/>
    <x v="3"/>
    <n v="0.26964025392624102"/>
    <n v="0.32971910273147698"/>
  </r>
  <r>
    <x v="264"/>
    <x v="4"/>
    <n v="0.28694245553150799"/>
    <n v="0.34291930946686799"/>
  </r>
  <r>
    <x v="264"/>
    <x v="5"/>
    <n v="0.35345334613170398"/>
    <n v="0.40588742610570799"/>
  </r>
  <r>
    <x v="264"/>
    <x v="6"/>
    <n v="0.41203031049614097"/>
    <n v="0.48078131465616297"/>
  </r>
  <r>
    <x v="264"/>
    <x v="7"/>
    <n v="0.41686099582492803"/>
    <n v="0.48489880405537"/>
  </r>
  <r>
    <x v="264"/>
    <x v="8"/>
    <n v="0.37216721874294501"/>
    <n v="0.43042282925108"/>
  </r>
  <r>
    <x v="264"/>
    <x v="9"/>
    <n v="0.35110465210116498"/>
    <n v="0.40778411451166702"/>
  </r>
  <r>
    <x v="264"/>
    <x v="10"/>
    <n v="0.455739395531082"/>
    <n v="0.54067414620423604"/>
  </r>
  <r>
    <x v="265"/>
    <x v="0"/>
    <n v="0.19165087563800801"/>
    <n v="0.348557825388916"/>
  </r>
  <r>
    <x v="265"/>
    <x v="1"/>
    <n v="0.23218061449173899"/>
    <n v="0.40426468844740199"/>
  </r>
  <r>
    <x v="265"/>
    <x v="2"/>
    <n v="0.30112132714322398"/>
    <n v="0.485172169035541"/>
  </r>
  <r>
    <x v="265"/>
    <x v="3"/>
    <n v="0.36836384439359199"/>
    <n v="0.58214149006507199"/>
  </r>
  <r>
    <x v="265"/>
    <x v="4"/>
    <n v="0.35709377363343497"/>
    <n v="0.55786698418098302"/>
  </r>
  <r>
    <x v="265"/>
    <x v="5"/>
    <n v="0.42467954007811998"/>
    <n v="0.64048955490327297"/>
  </r>
  <r>
    <x v="265"/>
    <x v="6"/>
    <n v="0.45087363758454102"/>
    <n v="0.66689820049752802"/>
  </r>
  <r>
    <x v="265"/>
    <x v="7"/>
    <n v="0.45201453178267897"/>
    <n v="0.65969990202987205"/>
  </r>
  <r>
    <x v="265"/>
    <x v="8"/>
    <n v="0.480075507621957"/>
    <n v="0.63000651661737395"/>
  </r>
  <r>
    <x v="265"/>
    <x v="9"/>
    <n v="0.45310751744733602"/>
    <n v="0.72407689312139301"/>
  </r>
  <r>
    <x v="265"/>
    <x v="10"/>
    <n v="0.43747528209961201"/>
    <n v="0.60795236616682802"/>
  </r>
  <r>
    <x v="266"/>
    <x v="0"/>
    <n v="0.15874433739551999"/>
    <n v="0.24563971145447"/>
  </r>
  <r>
    <x v="266"/>
    <x v="1"/>
    <n v="0.186887407296426"/>
    <n v="0.29950334350451202"/>
  </r>
  <r>
    <x v="266"/>
    <x v="2"/>
    <n v="0.27541891741107999"/>
    <n v="0.41565227120161102"/>
  </r>
  <r>
    <x v="266"/>
    <x v="3"/>
    <n v="0.31700215462856901"/>
    <n v="0.48927750147066601"/>
  </r>
  <r>
    <x v="266"/>
    <x v="4"/>
    <n v="0.35534839063346402"/>
    <n v="0.54980384388944803"/>
  </r>
  <r>
    <x v="266"/>
    <x v="5"/>
    <n v="0.38635117851269801"/>
    <n v="0.52842233847624598"/>
  </r>
  <r>
    <x v="266"/>
    <x v="6"/>
    <n v="0.39344812131393703"/>
    <n v="0.56521439660059603"/>
  </r>
  <r>
    <x v="266"/>
    <x v="7"/>
    <n v="0.38253511353268399"/>
    <n v="0.59446660168979704"/>
  </r>
  <r>
    <x v="266"/>
    <x v="8"/>
    <n v="0.39461233536507301"/>
    <n v="0.56682377129760098"/>
  </r>
  <r>
    <x v="266"/>
    <x v="9"/>
    <n v="0.37252157840014499"/>
    <n v="0.54300370540603404"/>
  </r>
  <r>
    <x v="266"/>
    <x v="10"/>
    <n v="0.34169993341074201"/>
    <n v="0.504408250870088"/>
  </r>
  <r>
    <x v="267"/>
    <x v="0"/>
    <n v="0.114410267353595"/>
    <n v="0.160568290287326"/>
  </r>
  <r>
    <x v="267"/>
    <x v="1"/>
    <n v="0.138485450306536"/>
    <n v="0.18561070204035701"/>
  </r>
  <r>
    <x v="267"/>
    <x v="2"/>
    <n v="0.24674323318719299"/>
    <n v="0.311572562909461"/>
  </r>
  <r>
    <x v="267"/>
    <x v="3"/>
    <n v="0.33425319387644298"/>
    <n v="0.40192526653555499"/>
  </r>
  <r>
    <x v="267"/>
    <x v="4"/>
    <n v="0.34464719874309802"/>
    <n v="0.43123548354521202"/>
  </r>
  <r>
    <x v="267"/>
    <x v="5"/>
    <n v="0.39048811013767198"/>
    <n v="0.47672559104464701"/>
  </r>
  <r>
    <x v="267"/>
    <x v="6"/>
    <n v="0.39227508897621299"/>
    <n v="0.49220974170505699"/>
  </r>
  <r>
    <x v="267"/>
    <x v="7"/>
    <n v="0.354836234022051"/>
    <n v="0.43355076542719301"/>
  </r>
  <r>
    <x v="267"/>
    <x v="8"/>
    <n v="0.35685297754863798"/>
    <n v="0.45281009618107798"/>
  </r>
  <r>
    <x v="267"/>
    <x v="9"/>
    <n v="0.32910061738695101"/>
    <n v="0.42014625582923099"/>
  </r>
  <r>
    <x v="267"/>
    <x v="10"/>
    <n v="0.32912572304690202"/>
    <n v="0.41746840218826597"/>
  </r>
  <r>
    <x v="268"/>
    <x v="0"/>
    <n v="8.5975509402691594E-2"/>
    <n v="0.13301724066096099"/>
  </r>
  <r>
    <x v="268"/>
    <x v="1"/>
    <n v="0.104751521139022"/>
    <n v="0.15601502303790599"/>
  </r>
  <r>
    <x v="268"/>
    <x v="2"/>
    <n v="0.17901036579143001"/>
    <n v="0.24630646243443399"/>
  </r>
  <r>
    <x v="268"/>
    <x v="3"/>
    <n v="0.25939481439585599"/>
    <n v="0.34741469250351198"/>
  </r>
  <r>
    <x v="268"/>
    <x v="4"/>
    <n v="0.27500773864799799"/>
    <n v="0.372979801447265"/>
  </r>
  <r>
    <x v="268"/>
    <x v="5"/>
    <n v="0.32267161820388401"/>
    <n v="0.45046440083330602"/>
  </r>
  <r>
    <x v="268"/>
    <x v="6"/>
    <n v="0.34857168436052199"/>
    <n v="0.42625361226200498"/>
  </r>
  <r>
    <x v="268"/>
    <x v="7"/>
    <n v="0.31997855558656302"/>
    <n v="0.40145836450950201"/>
  </r>
  <r>
    <x v="268"/>
    <x v="8"/>
    <n v="0.33061062126885699"/>
    <n v="0.42476160595228701"/>
  </r>
  <r>
    <x v="268"/>
    <x v="9"/>
    <n v="0.30746336962755699"/>
    <n v="0.40087390829993502"/>
  </r>
  <r>
    <x v="268"/>
    <x v="10"/>
    <n v="0.30263864579844901"/>
    <n v="0.39121172084428202"/>
  </r>
  <r>
    <x v="269"/>
    <x v="0"/>
    <n v="0.18295348111145801"/>
    <n v="0.214807872539831"/>
  </r>
  <r>
    <x v="269"/>
    <x v="1"/>
    <n v="0.20251095154224799"/>
    <n v="0.251760407766418"/>
  </r>
  <r>
    <x v="269"/>
    <x v="2"/>
    <n v="0.34867507919858398"/>
    <n v="0.42871189773844598"/>
  </r>
  <r>
    <x v="269"/>
    <x v="3"/>
    <n v="0.40265909894176599"/>
    <n v="0.47940618556700998"/>
  </r>
  <r>
    <x v="269"/>
    <x v="4"/>
    <n v="0.42686641906272099"/>
    <n v="0.51129437663254995"/>
  </r>
  <r>
    <x v="269"/>
    <x v="5"/>
    <n v="0.47003270530353702"/>
    <n v="0.57001412255925299"/>
  </r>
  <r>
    <x v="269"/>
    <x v="6"/>
    <n v="0.47106483672503502"/>
    <n v="0.55859464935304104"/>
  </r>
  <r>
    <x v="269"/>
    <x v="7"/>
    <n v="0.477037079044621"/>
    <n v="0.57010691754981901"/>
  </r>
  <r>
    <x v="269"/>
    <x v="8"/>
    <n v="0.48109032868516299"/>
    <n v="0.57757756164339902"/>
  </r>
  <r>
    <x v="269"/>
    <x v="9"/>
    <n v="0.44850261150565501"/>
    <n v="0.55672536707426401"/>
  </r>
  <r>
    <x v="269"/>
    <x v="10"/>
    <n v="0.433327929315446"/>
    <n v="0.52286704129162698"/>
  </r>
  <r>
    <x v="270"/>
    <x v="0"/>
    <n v="4.5634881210218498E-2"/>
    <n v="8.2844560301755493E-2"/>
  </r>
  <r>
    <x v="270"/>
    <x v="1"/>
    <n v="6.1173238447946199E-2"/>
    <n v="0.101687081118557"/>
  </r>
  <r>
    <x v="270"/>
    <x v="2"/>
    <n v="0.125216155071185"/>
    <n v="0.17192182287641999"/>
  </r>
  <r>
    <x v="270"/>
    <x v="3"/>
    <n v="0.19596685562239699"/>
    <n v="0.25245469785263802"/>
  </r>
  <r>
    <x v="270"/>
    <x v="4"/>
    <n v="0.22516600022010999"/>
    <n v="0.30099089180262201"/>
  </r>
  <r>
    <x v="270"/>
    <x v="5"/>
    <n v="0.249454179741952"/>
    <n v="0.31327839510776301"/>
  </r>
  <r>
    <x v="270"/>
    <x v="6"/>
    <n v="0.25213463180486001"/>
    <n v="0.30599726324729798"/>
  </r>
  <r>
    <x v="270"/>
    <x v="7"/>
    <n v="0.24455920796129199"/>
    <n v="0.30992330254504302"/>
  </r>
  <r>
    <x v="270"/>
    <x v="8"/>
    <n v="0.248999780773868"/>
    <n v="0.32344616561484002"/>
  </r>
  <r>
    <x v="270"/>
    <x v="9"/>
    <n v="0.219490380406858"/>
    <n v="0.30140691658346103"/>
  </r>
  <r>
    <x v="270"/>
    <x v="10"/>
    <n v="0.22920070806100201"/>
    <n v="0.31185250556365501"/>
  </r>
  <r>
    <x v="271"/>
    <x v="0"/>
    <n v="0.18380390182888601"/>
    <n v="0.91203435070210004"/>
  </r>
  <r>
    <x v="271"/>
    <x v="1"/>
    <n v="0.18294589223107999"/>
    <n v="0.92986249243275898"/>
  </r>
  <r>
    <x v="271"/>
    <x v="2"/>
    <n v="0.36860205123219703"/>
    <n v="1.5302137958854301"/>
  </r>
  <r>
    <x v="271"/>
    <x v="3"/>
    <n v="0.35876843963840799"/>
    <n v="0.375548276844204"/>
  </r>
  <r>
    <x v="271"/>
    <x v="4"/>
    <n v="0.375775207438863"/>
    <n v="0.39060753868605402"/>
  </r>
  <r>
    <x v="271"/>
    <x v="5"/>
    <n v="0.372584868039674"/>
    <n v="0.38898705611853801"/>
  </r>
  <r>
    <x v="271"/>
    <x v="6"/>
    <n v="0.35904819012449701"/>
    <n v="0.36282654989352398"/>
  </r>
  <r>
    <x v="271"/>
    <x v="7"/>
    <n v="0.36734796616995502"/>
    <n v="0.37636491347565998"/>
  </r>
  <r>
    <x v="271"/>
    <x v="8"/>
    <n v="0.34616137517587298"/>
    <n v="0.38184142956640998"/>
  </r>
  <r>
    <x v="271"/>
    <x v="9"/>
    <n v="0.32366575684992899"/>
    <n v="0.35612565890154702"/>
  </r>
  <r>
    <x v="271"/>
    <x v="10"/>
    <n v="0.33103302816390801"/>
    <n v="0.37536521778217202"/>
  </r>
  <r>
    <x v="272"/>
    <x v="0"/>
    <n v="0.10850989725431"/>
    <n v="0.19821779598125999"/>
  </r>
  <r>
    <x v="272"/>
    <x v="1"/>
    <n v="0.118846361362261"/>
    <n v="0.19408951537793401"/>
  </r>
  <r>
    <x v="272"/>
    <x v="2"/>
    <n v="0.18409392999556901"/>
    <n v="0.27237729718275"/>
  </r>
  <r>
    <x v="272"/>
    <x v="3"/>
    <n v="0.233926845239951"/>
    <n v="0.33568798597795502"/>
  </r>
  <r>
    <x v="272"/>
    <x v="4"/>
    <n v="0.26058500476049301"/>
    <n v="0.397676779741997"/>
  </r>
  <r>
    <x v="272"/>
    <x v="5"/>
    <n v="0.29338924576300701"/>
    <n v="0.41802334120411599"/>
  </r>
  <r>
    <x v="272"/>
    <x v="6"/>
    <n v="0.31090771894967101"/>
    <n v="0.43177072157178797"/>
  </r>
  <r>
    <x v="272"/>
    <x v="7"/>
    <n v="0.30765118530706298"/>
    <n v="0.43927180663253101"/>
  </r>
  <r>
    <x v="272"/>
    <x v="8"/>
    <n v="0.35285673641465998"/>
    <n v="0.47755331782868998"/>
  </r>
  <r>
    <x v="272"/>
    <x v="9"/>
    <n v="0.289549065351563"/>
    <n v="0.42304144335847899"/>
  </r>
  <r>
    <x v="272"/>
    <x v="10"/>
    <n v="0.280731141626477"/>
    <n v="0.42036776942415"/>
  </r>
  <r>
    <x v="273"/>
    <x v="0"/>
    <n v="0.1063650918593"/>
    <n v="0.13411190157122599"/>
  </r>
  <r>
    <x v="273"/>
    <x v="1"/>
    <n v="0.11946923065095599"/>
    <n v="0.140845009756076"/>
  </r>
  <r>
    <x v="273"/>
    <x v="2"/>
    <n v="0.16599383872510201"/>
    <n v="0.21175022441053301"/>
  </r>
  <r>
    <x v="273"/>
    <x v="3"/>
    <n v="0.19398543749954"/>
    <n v="0.280362166205469"/>
  </r>
  <r>
    <x v="273"/>
    <x v="4"/>
    <n v="0.24327976125669601"/>
    <n v="0.32217293406720199"/>
  </r>
  <r>
    <x v="273"/>
    <x v="5"/>
    <n v="0.25791944743494"/>
    <n v="0.33685971642472001"/>
  </r>
  <r>
    <x v="273"/>
    <x v="6"/>
    <n v="0.25316565423520798"/>
    <n v="0.335458800033686"/>
  </r>
  <r>
    <x v="273"/>
    <x v="7"/>
    <n v="0.266320732308929"/>
    <n v="0.35107665570220298"/>
  </r>
  <r>
    <x v="273"/>
    <x v="8"/>
    <n v="0.27514566126604501"/>
    <n v="0.35715385059350802"/>
  </r>
  <r>
    <x v="273"/>
    <x v="9"/>
    <n v="0.25578297235166503"/>
    <n v="0.32749062636579002"/>
  </r>
  <r>
    <x v="273"/>
    <x v="10"/>
    <n v="0.24775287623490899"/>
    <n v="0.32684915828127198"/>
  </r>
  <r>
    <x v="274"/>
    <x v="0"/>
    <n v="2.5705119119712402E-2"/>
    <n v="3.9021810707800399E-2"/>
  </r>
  <r>
    <x v="274"/>
    <x v="1"/>
    <n v="3.4063852457938103E-2"/>
    <n v="4.9539195489537002E-2"/>
  </r>
  <r>
    <x v="274"/>
    <x v="2"/>
    <n v="0.128301547781"/>
    <n v="0.124701643773924"/>
  </r>
  <r>
    <x v="274"/>
    <x v="3"/>
    <n v="0.23764391294659401"/>
    <n v="0.21463172687443099"/>
  </r>
  <r>
    <x v="274"/>
    <x v="4"/>
    <n v="0.160421816066984"/>
    <n v="0.21144620087459801"/>
  </r>
  <r>
    <x v="274"/>
    <x v="5"/>
    <n v="0.16853868480919601"/>
    <n v="0.23363207140127401"/>
  </r>
  <r>
    <x v="274"/>
    <x v="6"/>
    <n v="0.17643869129061299"/>
    <n v="0.27208379900510499"/>
  </r>
  <r>
    <x v="274"/>
    <x v="7"/>
    <n v="0.17140974424447"/>
    <n v="0.24718724565519201"/>
  </r>
  <r>
    <x v="274"/>
    <x v="8"/>
    <n v="0.162581639926105"/>
    <n v="0.29729277566539902"/>
  </r>
  <r>
    <x v="274"/>
    <x v="9"/>
    <n v="0.15485246022121699"/>
    <n v="0.211104234004997"/>
  </r>
  <r>
    <x v="274"/>
    <x v="10"/>
    <n v="0.161468891314517"/>
    <n v="0.230446148699713"/>
  </r>
  <r>
    <x v="275"/>
    <x v="0"/>
    <n v="0.19417123651158599"/>
    <n v="0.28123271050715798"/>
  </r>
  <r>
    <x v="275"/>
    <x v="1"/>
    <n v="0.20965921734431101"/>
    <n v="0.310089492171641"/>
  </r>
  <r>
    <x v="275"/>
    <x v="2"/>
    <n v="0.25111220958971803"/>
    <n v="0.41602372717687902"/>
  </r>
  <r>
    <x v="275"/>
    <x v="3"/>
    <n v="0.32896654813521797"/>
    <n v="0.49713104421922999"/>
  </r>
  <r>
    <x v="275"/>
    <x v="4"/>
    <n v="0.33761378413524001"/>
    <n v="0.51651756111878"/>
  </r>
  <r>
    <x v="275"/>
    <x v="5"/>
    <n v="0.38715562533439701"/>
    <n v="0.47082969929088703"/>
  </r>
  <r>
    <x v="275"/>
    <x v="6"/>
    <n v="0.38310630151723701"/>
    <n v="0.47439603461895702"/>
  </r>
  <r>
    <x v="275"/>
    <x v="7"/>
    <n v="0.38919487108207601"/>
    <n v="0.57970412314352204"/>
  </r>
  <r>
    <x v="275"/>
    <x v="8"/>
    <n v="0.39449101579808799"/>
    <n v="0.570957351106124"/>
  </r>
  <r>
    <x v="275"/>
    <x v="9"/>
    <n v="0.37533560825206502"/>
    <n v="0.51979948957656796"/>
  </r>
  <r>
    <x v="275"/>
    <x v="10"/>
    <n v="0.36198787483348199"/>
    <n v="0.48225227028005602"/>
  </r>
  <r>
    <x v="276"/>
    <x v="0"/>
    <n v="0.129217995834429"/>
    <n v="0.15176294377201099"/>
  </r>
  <r>
    <x v="276"/>
    <x v="1"/>
    <n v="0.15070654325876001"/>
    <n v="0.17126341770088699"/>
  </r>
  <r>
    <x v="276"/>
    <x v="2"/>
    <n v="0.25714210536702098"/>
    <n v="0.28824372627550798"/>
  </r>
  <r>
    <x v="276"/>
    <x v="3"/>
    <n v="0.352166870516677"/>
    <n v="0.38536389472383498"/>
  </r>
  <r>
    <x v="276"/>
    <x v="4"/>
    <n v="0.35605559232296402"/>
    <n v="0.39966338763283699"/>
  </r>
  <r>
    <x v="276"/>
    <x v="5"/>
    <n v="0.40448337110308002"/>
    <n v="0.44066137838673097"/>
  </r>
  <r>
    <x v="276"/>
    <x v="6"/>
    <n v="0.40604203897540603"/>
    <n v="0.44839912549005001"/>
  </r>
  <r>
    <x v="276"/>
    <x v="7"/>
    <n v="0.37869733245357701"/>
    <n v="0.423173129501006"/>
  </r>
  <r>
    <x v="276"/>
    <x v="8"/>
    <n v="0.38027980240231801"/>
    <n v="0.43861930374135499"/>
  </r>
  <r>
    <x v="276"/>
    <x v="9"/>
    <n v="0.35261774587471001"/>
    <n v="0.41239889095116899"/>
  </r>
  <r>
    <x v="276"/>
    <x v="10"/>
    <n v="0.34410134291068001"/>
    <n v="0.413479708449563"/>
  </r>
  <r>
    <x v="277"/>
    <x v="0"/>
    <n v="5.0850692700005903E-2"/>
    <n v="7.4014861981185703E-2"/>
  </r>
  <r>
    <x v="277"/>
    <x v="1"/>
    <n v="6.1672201267897103E-2"/>
    <n v="9.0172434641708404E-2"/>
  </r>
  <r>
    <x v="277"/>
    <x v="2"/>
    <n v="0.111219461585809"/>
    <n v="0.147732793238396"/>
  </r>
  <r>
    <x v="277"/>
    <x v="3"/>
    <n v="0.14722984908116099"/>
    <n v="0.19211635315146"/>
  </r>
  <r>
    <x v="277"/>
    <x v="4"/>
    <n v="0.163485100485697"/>
    <n v="0.21817103883456401"/>
  </r>
  <r>
    <x v="277"/>
    <x v="5"/>
    <n v="0.19961328633332701"/>
    <n v="0.26063721234976001"/>
  </r>
  <r>
    <x v="277"/>
    <x v="6"/>
    <n v="0.20214883087487701"/>
    <n v="0.26766511556911299"/>
  </r>
  <r>
    <x v="277"/>
    <x v="7"/>
    <n v="0.203284954245983"/>
    <n v="0.27124380338596199"/>
  </r>
  <r>
    <x v="277"/>
    <x v="8"/>
    <n v="0.19076228684197799"/>
    <n v="0.26004112017744901"/>
  </r>
  <r>
    <x v="277"/>
    <x v="9"/>
    <n v="0.17946511543093899"/>
    <n v="0.24671334058973901"/>
  </r>
  <r>
    <x v="277"/>
    <x v="10"/>
    <n v="0.176072455992032"/>
    <n v="0.24718131946879299"/>
  </r>
  <r>
    <x v="278"/>
    <x v="0"/>
    <n v="9.2412144178283001E-2"/>
    <n v="0.14764102813274299"/>
  </r>
  <r>
    <x v="278"/>
    <x v="1"/>
    <n v="9.7735936377254598E-2"/>
    <n v="0.152294913181139"/>
  </r>
  <r>
    <x v="278"/>
    <x v="2"/>
    <n v="0.178830967897497"/>
    <n v="0.24548527202664699"/>
  </r>
  <r>
    <x v="278"/>
    <x v="3"/>
    <n v="0.260745879256706"/>
    <n v="0.330774673380063"/>
  </r>
  <r>
    <x v="278"/>
    <x v="4"/>
    <n v="0.29542264055416201"/>
    <n v="0.36252366236833999"/>
  </r>
  <r>
    <x v="278"/>
    <x v="5"/>
    <n v="0.303026715845087"/>
    <n v="0.40869858543489201"/>
  </r>
  <r>
    <x v="278"/>
    <x v="6"/>
    <n v="0.329212075100141"/>
    <n v="0.44078427665737102"/>
  </r>
  <r>
    <x v="278"/>
    <x v="7"/>
    <n v="0.298634022632075"/>
    <n v="0.43035320408637101"/>
  </r>
  <r>
    <x v="278"/>
    <x v="8"/>
    <n v="0.29760240079174999"/>
    <n v="0.43562392913127401"/>
  </r>
  <r>
    <x v="278"/>
    <x v="9"/>
    <n v="0.25458221350572602"/>
    <n v="0.39660540677930201"/>
  </r>
  <r>
    <x v="278"/>
    <x v="10"/>
    <n v="0.21182649290021299"/>
    <n v="0.33410300391432401"/>
  </r>
  <r>
    <x v="279"/>
    <x v="0"/>
    <n v="0.11893387645421601"/>
    <n v="0.19916838829467201"/>
  </r>
  <r>
    <x v="279"/>
    <x v="1"/>
    <n v="0.144988428340137"/>
    <n v="0.23360488308941901"/>
  </r>
  <r>
    <x v="279"/>
    <x v="2"/>
    <n v="0.218681802920933"/>
    <n v="0.32137918786233399"/>
  </r>
  <r>
    <x v="279"/>
    <x v="3"/>
    <n v="0.28988015837726799"/>
    <n v="0.38350331716011399"/>
  </r>
  <r>
    <x v="279"/>
    <x v="4"/>
    <n v="0.30487665482054099"/>
    <n v="0.40599758043820899"/>
  </r>
  <r>
    <x v="279"/>
    <x v="5"/>
    <n v="0.32555330987848302"/>
    <n v="0.44161278975267099"/>
  </r>
  <r>
    <x v="279"/>
    <x v="6"/>
    <n v="0.33561688891394797"/>
    <n v="0.46597142276698"/>
  </r>
  <r>
    <x v="279"/>
    <x v="7"/>
    <n v="0.33437131620400701"/>
    <n v="0.47506525961574098"/>
  </r>
  <r>
    <x v="279"/>
    <x v="8"/>
    <n v="0.34090597380937998"/>
    <n v="0.50174759299923299"/>
  </r>
  <r>
    <x v="279"/>
    <x v="9"/>
    <n v="0.310971045068343"/>
    <n v="0.44088258281728998"/>
  </r>
  <r>
    <x v="279"/>
    <x v="10"/>
    <n v="0.30091535692334698"/>
    <n v="0.41225902745550502"/>
  </r>
  <r>
    <x v="280"/>
    <x v="0"/>
    <n v="6.4903912323681895E-2"/>
    <n v="0.126131501846802"/>
  </r>
  <r>
    <x v="280"/>
    <x v="1"/>
    <n v="8.5174458583783003E-2"/>
    <n v="0.16497360091202601"/>
  </r>
  <r>
    <x v="280"/>
    <x v="2"/>
    <n v="0.15554179083789499"/>
    <n v="0.265940673436664"/>
  </r>
  <r>
    <x v="280"/>
    <x v="3"/>
    <n v="0.246541565721002"/>
    <n v="0.41427819654755799"/>
  </r>
  <r>
    <x v="280"/>
    <x v="4"/>
    <n v="0.27771993629513397"/>
    <n v="0.45412730527939899"/>
  </r>
  <r>
    <x v="280"/>
    <x v="5"/>
    <n v="0.33612543055161698"/>
    <n v="0.53494489250233601"/>
  </r>
  <r>
    <x v="280"/>
    <x v="6"/>
    <n v="0.31079812586484501"/>
    <n v="0.52726905297193505"/>
  </r>
  <r>
    <x v="280"/>
    <x v="7"/>
    <n v="0.29198195101362301"/>
    <n v="0.49574890226052998"/>
  </r>
  <r>
    <x v="280"/>
    <x v="8"/>
    <n v="0.30083276759447802"/>
    <n v="0.51664479260656704"/>
  </r>
  <r>
    <x v="280"/>
    <x v="9"/>
    <n v="0.28304337107538402"/>
    <n v="0.51781702978949995"/>
  </r>
  <r>
    <x v="280"/>
    <x v="10"/>
    <n v="0.29365064043783301"/>
    <n v="0.54689982898739298"/>
  </r>
  <r>
    <x v="281"/>
    <x v="0"/>
    <n v="5.5751244989675597E-2"/>
    <n v="8.9551622012535304E-2"/>
  </r>
  <r>
    <x v="281"/>
    <x v="1"/>
    <n v="6.7884917442439505E-2"/>
    <n v="0.106754432635082"/>
  </r>
  <r>
    <x v="281"/>
    <x v="2"/>
    <n v="0.13441960429435201"/>
    <n v="0.19739891165672899"/>
  </r>
  <r>
    <x v="281"/>
    <x v="3"/>
    <n v="0.17358330892165399"/>
    <n v="0.27521861675218601"/>
  </r>
  <r>
    <x v="281"/>
    <x v="4"/>
    <n v="0.208716797170415"/>
    <n v="0.32110425541591398"/>
  </r>
  <r>
    <x v="281"/>
    <x v="5"/>
    <n v="0.23814989905702599"/>
    <n v="0.32391884284979999"/>
  </r>
  <r>
    <x v="281"/>
    <x v="6"/>
    <n v="0.257014945088123"/>
    <n v="0.31035753778105402"/>
  </r>
  <r>
    <x v="281"/>
    <x v="7"/>
    <n v="0.227260957294521"/>
    <n v="0.30982389396821403"/>
  </r>
  <r>
    <x v="281"/>
    <x v="8"/>
    <n v="0.23428881355932199"/>
    <n v="0.29651018461659001"/>
  </r>
  <r>
    <x v="281"/>
    <x v="9"/>
    <n v="0.20642937755892099"/>
    <n v="0.28547372152796202"/>
  </r>
  <r>
    <x v="281"/>
    <x v="10"/>
    <n v="0.21687277322064699"/>
    <n v="0.30659217877094902"/>
  </r>
  <r>
    <x v="282"/>
    <x v="0"/>
    <n v="7.4012295959462002E-2"/>
    <n v="0.117664840355186"/>
  </r>
  <r>
    <x v="282"/>
    <x v="1"/>
    <n v="0.10391940299097201"/>
    <n v="0.15863508239375501"/>
  </r>
  <r>
    <x v="282"/>
    <x v="2"/>
    <n v="0.19741701043197499"/>
    <n v="0.26409610824638302"/>
  </r>
  <r>
    <x v="282"/>
    <x v="3"/>
    <n v="0.275382241129423"/>
    <n v="0.35928104927943"/>
  </r>
  <r>
    <x v="282"/>
    <x v="4"/>
    <n v="0.30213293858095902"/>
    <n v="0.41873663186293097"/>
  </r>
  <r>
    <x v="282"/>
    <x v="5"/>
    <n v="0.35628833411967398"/>
    <n v="0.47144596343492601"/>
  </r>
  <r>
    <x v="282"/>
    <x v="6"/>
    <n v="0.36334440501107101"/>
    <n v="0.45357719970337002"/>
  </r>
  <r>
    <x v="282"/>
    <x v="7"/>
    <n v="0.38538102118239498"/>
    <n v="0.49830447087063201"/>
  </r>
  <r>
    <x v="282"/>
    <x v="8"/>
    <n v="0.379905194842798"/>
    <n v="0.484701359917459"/>
  </r>
  <r>
    <x v="282"/>
    <x v="9"/>
    <n v="0.359124131708349"/>
    <n v="0.48003064425203401"/>
  </r>
  <r>
    <x v="282"/>
    <x v="10"/>
    <n v="0.35844703990709897"/>
    <n v="0.47090754939275198"/>
  </r>
  <r>
    <x v="283"/>
    <x v="0"/>
    <n v="3.4209121677478999E-2"/>
    <n v="5.2330074738980603E-2"/>
  </r>
  <r>
    <x v="283"/>
    <x v="1"/>
    <n v="4.3315882057713903E-2"/>
    <n v="6.3784958267795205E-2"/>
  </r>
  <r>
    <x v="283"/>
    <x v="2"/>
    <n v="8.2546260384883205E-2"/>
    <n v="0.111490861984315"/>
  </r>
  <r>
    <x v="283"/>
    <x v="3"/>
    <n v="0.117265290471849"/>
    <n v="0.15698955557726299"/>
  </r>
  <r>
    <x v="283"/>
    <x v="4"/>
    <n v="0.13496162980364601"/>
    <n v="0.18048270488326901"/>
  </r>
  <r>
    <x v="283"/>
    <x v="5"/>
    <n v="0.16521960293843399"/>
    <n v="0.21228113033478499"/>
  </r>
  <r>
    <x v="283"/>
    <x v="6"/>
    <n v="0.172572161977327"/>
    <n v="0.22210253336309499"/>
  </r>
  <r>
    <x v="283"/>
    <x v="7"/>
    <n v="0.17117249905579299"/>
    <n v="0.23112828432413399"/>
  </r>
  <r>
    <x v="283"/>
    <x v="8"/>
    <n v="0.16851945972964"/>
    <n v="0.22378509554418799"/>
  </r>
  <r>
    <x v="283"/>
    <x v="9"/>
    <n v="0.15614850053367901"/>
    <n v="0.20512530737877099"/>
  </r>
  <r>
    <x v="283"/>
    <x v="10"/>
    <n v="0.161512247077991"/>
    <n v="0.21443231438999"/>
  </r>
  <r>
    <x v="284"/>
    <x v="0"/>
    <n v="4.8605342314163101E-2"/>
    <n v="7.5807897837161894E-2"/>
  </r>
  <r>
    <x v="284"/>
    <x v="1"/>
    <n v="6.9987248194440896E-2"/>
    <n v="0.10675591623967"/>
  </r>
  <r>
    <x v="284"/>
    <x v="2"/>
    <n v="0.151077600488914"/>
    <n v="0.21987865188563399"/>
  </r>
  <r>
    <x v="284"/>
    <x v="3"/>
    <n v="0.228584046467281"/>
    <n v="0.32773732244939602"/>
  </r>
  <r>
    <x v="284"/>
    <x v="4"/>
    <n v="0.257696508463092"/>
    <n v="0.35974153972461598"/>
  </r>
  <r>
    <x v="284"/>
    <x v="5"/>
    <n v="0.296443177593258"/>
    <n v="0.40931849176077201"/>
  </r>
  <r>
    <x v="284"/>
    <x v="6"/>
    <n v="0.24852811463389499"/>
    <n v="0.34859076232026798"/>
  </r>
  <r>
    <x v="284"/>
    <x v="7"/>
    <n v="0.29102483361985299"/>
    <n v="0.42204396439109598"/>
  </r>
  <r>
    <x v="284"/>
    <x v="8"/>
    <n v="0.25787014281853399"/>
    <n v="0.37514953830938502"/>
  </r>
  <r>
    <x v="284"/>
    <x v="9"/>
    <n v="0.26294841681076098"/>
    <n v="0.384762876442443"/>
  </r>
  <r>
    <x v="284"/>
    <x v="10"/>
    <n v="0.27444732849936998"/>
    <n v="0.39946886423004802"/>
  </r>
  <r>
    <x v="285"/>
    <x v="0"/>
    <n v="9.5625282323916705E-2"/>
    <n v="0.14367537190478699"/>
  </r>
  <r>
    <x v="285"/>
    <x v="1"/>
    <n v="0.130841710702781"/>
    <n v="0.18399074084844499"/>
  </r>
  <r>
    <x v="285"/>
    <x v="2"/>
    <n v="0.22005614182937999"/>
    <n v="0.28940118892271999"/>
  </r>
  <r>
    <x v="285"/>
    <x v="3"/>
    <n v="0.34132029339853298"/>
    <n v="0.445805126082714"/>
  </r>
  <r>
    <x v="285"/>
    <x v="4"/>
    <n v="0.36379610866268902"/>
    <n v="0.45457950789570301"/>
  </r>
  <r>
    <x v="285"/>
    <x v="5"/>
    <n v="0.39762167010730798"/>
    <n v="0.49532879439733701"/>
  </r>
  <r>
    <x v="285"/>
    <x v="6"/>
    <n v="0.402238735883167"/>
    <n v="0.49595997528740499"/>
  </r>
  <r>
    <x v="285"/>
    <x v="7"/>
    <n v="0.377801595057214"/>
    <n v="0.48114825449206799"/>
  </r>
  <r>
    <x v="285"/>
    <x v="8"/>
    <n v="0.37888042192620103"/>
    <n v="0.49065603720312201"/>
  </r>
  <r>
    <x v="285"/>
    <x v="9"/>
    <n v="0.35610203823268699"/>
    <n v="0.46964760464994998"/>
  </r>
  <r>
    <x v="285"/>
    <x v="10"/>
    <n v="0.37664968215364503"/>
    <n v="0.51016854055393202"/>
  </r>
  <r>
    <x v="286"/>
    <x v="0"/>
    <n v="0.16350382236361999"/>
    <n v="0.25203657263905499"/>
  </r>
  <r>
    <x v="286"/>
    <x v="1"/>
    <n v="0.20439470903512399"/>
    <n v="0.28480807246334"/>
  </r>
  <r>
    <x v="286"/>
    <x v="2"/>
    <n v="0.29321022632578903"/>
    <n v="0.38939106860681899"/>
  </r>
  <r>
    <x v="286"/>
    <x v="3"/>
    <n v="0.36768785015928801"/>
    <n v="0.48264440206945203"/>
  </r>
  <r>
    <x v="286"/>
    <x v="4"/>
    <n v="0.37326521980491101"/>
    <n v="0.48457174284308302"/>
  </r>
  <r>
    <x v="286"/>
    <x v="5"/>
    <n v="0.42795828292181698"/>
    <n v="0.54181419276743803"/>
  </r>
  <r>
    <x v="286"/>
    <x v="6"/>
    <n v="0.412386372034587"/>
    <n v="0.52319783422422905"/>
  </r>
  <r>
    <x v="286"/>
    <x v="7"/>
    <n v="0.38443103605897899"/>
    <n v="0.51636117964986405"/>
  </r>
  <r>
    <x v="286"/>
    <x v="8"/>
    <n v="0.43695219048051898"/>
    <n v="0.60412458715119099"/>
  </r>
  <r>
    <x v="286"/>
    <x v="9"/>
    <n v="0.36591100034594498"/>
    <n v="0.50755641542047902"/>
  </r>
  <r>
    <x v="286"/>
    <x v="10"/>
    <n v="0.35438604369204502"/>
    <n v="0.48435779357293002"/>
  </r>
  <r>
    <x v="287"/>
    <x v="0"/>
    <n v="9.5192346724760804E-2"/>
    <n v="0.114744626176513"/>
  </r>
  <r>
    <x v="287"/>
    <x v="1"/>
    <n v="0.110996262727326"/>
    <n v="0.134543274139796"/>
  </r>
  <r>
    <x v="287"/>
    <x v="2"/>
    <n v="0.18564056707464699"/>
    <n v="0.22795252038663699"/>
  </r>
  <r>
    <x v="287"/>
    <x v="3"/>
    <n v="0.26887706173848902"/>
    <n v="0.31940642693764199"/>
  </r>
  <r>
    <x v="287"/>
    <x v="4"/>
    <n v="0.28870431262235502"/>
    <n v="0.36521938098884799"/>
  </r>
  <r>
    <x v="287"/>
    <x v="5"/>
    <n v="0.34310885337835501"/>
    <n v="0.41139662201514199"/>
  </r>
  <r>
    <x v="287"/>
    <x v="6"/>
    <n v="0.35807290775286599"/>
    <n v="0.43357565978613999"/>
  </r>
  <r>
    <x v="287"/>
    <x v="7"/>
    <n v="0.33006620890823801"/>
    <n v="0.43910794653052998"/>
  </r>
  <r>
    <x v="287"/>
    <x v="8"/>
    <n v="0.344976643658927"/>
    <n v="0.375999174874942"/>
  </r>
  <r>
    <x v="287"/>
    <x v="9"/>
    <n v="0.304939411081668"/>
    <n v="0.322948369251157"/>
  </r>
  <r>
    <x v="287"/>
    <x v="10"/>
    <n v="0.30890206223438998"/>
    <n v="0.377211331994181"/>
  </r>
  <r>
    <x v="288"/>
    <x v="0"/>
    <n v="0.19950596863880199"/>
    <n v="0.246524083622045"/>
  </r>
  <r>
    <x v="288"/>
    <x v="1"/>
    <n v="0.195863537134043"/>
    <n v="0.258075434432887"/>
  </r>
  <r>
    <x v="288"/>
    <x v="2"/>
    <n v="0.24829006322368299"/>
    <n v="0.32720588235294101"/>
  </r>
  <r>
    <x v="288"/>
    <x v="3"/>
    <n v="0.27030003671194403"/>
    <n v="0.36632008399027399"/>
  </r>
  <r>
    <x v="288"/>
    <x v="4"/>
    <n v="0.29463318098289498"/>
    <n v="0.43987355559535801"/>
  </r>
  <r>
    <x v="288"/>
    <x v="5"/>
    <n v="0.29264402608483098"/>
    <n v="0.38256150101646802"/>
  </r>
  <r>
    <x v="288"/>
    <x v="6"/>
    <n v="0.34547206507935102"/>
    <n v="0.45012321300345898"/>
  </r>
  <r>
    <x v="288"/>
    <x v="7"/>
    <n v="0.30476986239194498"/>
    <n v="0.42366593289813198"/>
  </r>
  <r>
    <x v="288"/>
    <x v="8"/>
    <n v="0.37000069277541803"/>
    <n v="0.50463924325856102"/>
  </r>
  <r>
    <x v="288"/>
    <x v="9"/>
    <n v="0.35466481945406497"/>
    <n v="0.46801709219298698"/>
  </r>
  <r>
    <x v="288"/>
    <x v="10"/>
    <n v="0.33754855322306099"/>
    <n v="0.44407436359310698"/>
  </r>
  <r>
    <x v="289"/>
    <x v="0"/>
    <n v="0.13868424555112699"/>
    <n v="0.248735652898705"/>
  </r>
  <r>
    <x v="289"/>
    <x v="1"/>
    <n v="0.16041913181963599"/>
    <n v="0.29867634039428997"/>
  </r>
  <r>
    <x v="289"/>
    <x v="2"/>
    <n v="0.243317205408002"/>
    <n v="0.38126041848082898"/>
  </r>
  <r>
    <x v="289"/>
    <x v="3"/>
    <n v="0.32803177275888501"/>
    <n v="0.50949276253741704"/>
  </r>
  <r>
    <x v="289"/>
    <x v="4"/>
    <n v="0.329870708872046"/>
    <n v="0.46036176122695699"/>
  </r>
  <r>
    <x v="289"/>
    <x v="5"/>
    <n v="0.46350319006044299"/>
    <n v="1.0738307273185099"/>
  </r>
  <r>
    <x v="289"/>
    <x v="6"/>
    <n v="0.64681847032688"/>
    <n v="1.68730240588354"/>
  </r>
  <r>
    <x v="289"/>
    <x v="7"/>
    <n v="0.59268657181107698"/>
    <n v="1.6695165764700499"/>
  </r>
  <r>
    <x v="289"/>
    <x v="8"/>
    <n v="0.63931804200720599"/>
    <n v="1.5921822023487699"/>
  </r>
  <r>
    <x v="289"/>
    <x v="9"/>
    <n v="0.73837748511879597"/>
    <n v="1.4984902250336101"/>
  </r>
  <r>
    <x v="289"/>
    <x v="10"/>
    <n v="0.78191539969173895"/>
    <n v="1.4400579330966099"/>
  </r>
  <r>
    <x v="290"/>
    <x v="0"/>
    <n v="0.116053475509378"/>
    <n v="0.175155279503105"/>
  </r>
  <r>
    <x v="290"/>
    <x v="1"/>
    <n v="0.13926472233916101"/>
    <n v="0.206128103200937"/>
  </r>
  <r>
    <x v="290"/>
    <x v="2"/>
    <n v="0.20909516337710199"/>
    <n v="0.29478465833676498"/>
  </r>
  <r>
    <x v="290"/>
    <x v="3"/>
    <n v="0.26905877104940301"/>
    <n v="0.36674270072992698"/>
  </r>
  <r>
    <x v="290"/>
    <x v="4"/>
    <n v="0.28860478165674602"/>
    <n v="0.39079399020876698"/>
  </r>
  <r>
    <x v="290"/>
    <x v="5"/>
    <n v="0.30807268998883902"/>
    <n v="0.40538147211642001"/>
  </r>
  <r>
    <x v="290"/>
    <x v="6"/>
    <n v="0.32416129440020203"/>
    <n v="0.42153775405132499"/>
  </r>
  <r>
    <x v="290"/>
    <x v="7"/>
    <n v="0.326253740409926"/>
    <n v="0.43769587137212101"/>
  </r>
  <r>
    <x v="290"/>
    <x v="8"/>
    <n v="0.31848049159870101"/>
    <n v="0.45280019715359499"/>
  </r>
  <r>
    <x v="290"/>
    <x v="9"/>
    <n v="0.29666803026025401"/>
    <n v="0.41104083759711901"/>
  </r>
  <r>
    <x v="290"/>
    <x v="10"/>
    <n v="0.27806929313249001"/>
    <n v="0.39321371992778897"/>
  </r>
  <r>
    <x v="291"/>
    <x v="0"/>
    <n v="9.9726917115654207E-2"/>
    <n v="0.13684290895209"/>
  </r>
  <r>
    <x v="291"/>
    <x v="1"/>
    <n v="0.14417051201966599"/>
    <n v="0.190201199384224"/>
  </r>
  <r>
    <x v="291"/>
    <x v="2"/>
    <n v="0.25137448822246999"/>
    <n v="0.30126347232874501"/>
  </r>
  <r>
    <x v="291"/>
    <x v="3"/>
    <n v="0.37007546462302798"/>
    <n v="0.43664787565513302"/>
  </r>
  <r>
    <x v="291"/>
    <x v="4"/>
    <n v="0.38688966757342402"/>
    <n v="0.47182183897678198"/>
  </r>
  <r>
    <x v="291"/>
    <x v="5"/>
    <n v="0.44240271329618402"/>
    <n v="0.528843678711865"/>
  </r>
  <r>
    <x v="291"/>
    <x v="6"/>
    <n v="0.42138306569793399"/>
    <n v="0.54402393973124197"/>
  </r>
  <r>
    <x v="291"/>
    <x v="7"/>
    <n v="0.396836597333796"/>
    <n v="0.54715540282550501"/>
  </r>
  <r>
    <x v="291"/>
    <x v="8"/>
    <n v="0.39427543915262903"/>
    <n v="0.53089316169022804"/>
  </r>
  <r>
    <x v="291"/>
    <x v="9"/>
    <n v="0.36589155622462899"/>
    <n v="0.49128239092640102"/>
  </r>
  <r>
    <x v="291"/>
    <x v="10"/>
    <n v="0.36714781352500198"/>
    <n v="0.51118635979884697"/>
  </r>
  <r>
    <x v="292"/>
    <x v="0"/>
    <n v="0.11541266681121901"/>
    <n v="0.136536563296866"/>
  </r>
  <r>
    <x v="292"/>
    <x v="1"/>
    <n v="0.13140370865089901"/>
    <n v="0.16371726160380201"/>
  </r>
  <r>
    <x v="292"/>
    <x v="2"/>
    <n v="0.170707610416057"/>
    <n v="0.19345463232073801"/>
  </r>
  <r>
    <x v="292"/>
    <x v="3"/>
    <n v="0.25130409072670001"/>
    <n v="0.27789098579722898"/>
  </r>
  <r>
    <x v="292"/>
    <x v="4"/>
    <n v="0.379015753979699"/>
    <n v="0.52033535222771898"/>
  </r>
  <r>
    <x v="292"/>
    <x v="5"/>
    <n v="0.34642481334869901"/>
    <n v="0.40507321355783399"/>
  </r>
  <r>
    <x v="292"/>
    <x v="6"/>
    <n v="0.36676010321335001"/>
    <n v="0.40338948079231601"/>
  </r>
  <r>
    <x v="292"/>
    <x v="7"/>
    <n v="0.376206202867992"/>
    <n v="0.41027968925708502"/>
  </r>
  <r>
    <x v="292"/>
    <x v="8"/>
    <n v="0.36508139534883699"/>
    <n v="0.41424326045425602"/>
  </r>
  <r>
    <x v="292"/>
    <x v="9"/>
    <n v="0.32776440312136801"/>
    <n v="0.39257362619282599"/>
  </r>
  <r>
    <x v="292"/>
    <x v="10"/>
    <n v="0.30556475123607701"/>
    <n v="0.37038903005344698"/>
  </r>
  <r>
    <x v="293"/>
    <x v="0"/>
    <n v="0.10304171311975401"/>
    <n v="0.184433864624301"/>
  </r>
  <r>
    <x v="293"/>
    <x v="1"/>
    <n v="0.13714998023775499"/>
    <n v="0.187001656829242"/>
  </r>
  <r>
    <x v="293"/>
    <x v="2"/>
    <n v="0.201613071296083"/>
    <n v="0.261638684391716"/>
  </r>
  <r>
    <x v="293"/>
    <x v="3"/>
    <n v="0.277977674216971"/>
    <n v="0.34250677313560501"/>
  </r>
  <r>
    <x v="293"/>
    <x v="4"/>
    <n v="0.285005453728853"/>
    <n v="0.34640137432373502"/>
  </r>
  <r>
    <x v="293"/>
    <x v="5"/>
    <n v="0.31003684051088098"/>
    <n v="0.36628441421151797"/>
  </r>
  <r>
    <x v="293"/>
    <x v="6"/>
    <n v="0.31868404244163301"/>
    <n v="0.38127663362150499"/>
  </r>
  <r>
    <x v="293"/>
    <x v="7"/>
    <n v="0.32658105745463301"/>
    <n v="0.37740868319634302"/>
  </r>
  <r>
    <x v="293"/>
    <x v="8"/>
    <n v="0.31389271555214299"/>
    <n v="0.38594423411195999"/>
  </r>
  <r>
    <x v="293"/>
    <x v="9"/>
    <n v="0.27718518828977901"/>
    <n v="0.37607627853221598"/>
  </r>
  <r>
    <x v="293"/>
    <x v="10"/>
    <n v="0.27271289883945199"/>
    <n v="0.36199837152495001"/>
  </r>
  <r>
    <x v="294"/>
    <x v="0"/>
    <n v="3.4063663724939998E-2"/>
    <n v="4.0653530438169598E-2"/>
  </r>
  <r>
    <x v="294"/>
    <x v="1"/>
    <n v="4.8954110050143398E-2"/>
    <n v="6.1038774188907199E-2"/>
  </r>
  <r>
    <x v="294"/>
    <x v="2"/>
    <n v="9.2724770348558E-2"/>
    <n v="0.118478557586535"/>
  </r>
  <r>
    <x v="294"/>
    <x v="3"/>
    <n v="0.12060718547850099"/>
    <n v="0.150344790933127"/>
  </r>
  <r>
    <x v="294"/>
    <x v="4"/>
    <n v="0.13798229589397101"/>
    <n v="0.17954991831248501"/>
  </r>
  <r>
    <x v="294"/>
    <x v="5"/>
    <n v="0.18429619581971701"/>
    <n v="0.22605961015412501"/>
  </r>
  <r>
    <x v="294"/>
    <x v="6"/>
    <n v="0.185085320849535"/>
    <n v="0.22612323680798299"/>
  </r>
  <r>
    <x v="294"/>
    <x v="7"/>
    <n v="0.174049615310408"/>
    <n v="0.21949833957464801"/>
  </r>
  <r>
    <x v="294"/>
    <x v="8"/>
    <n v="0.16862197983385099"/>
    <n v="0.20787588996715101"/>
  </r>
  <r>
    <x v="294"/>
    <x v="9"/>
    <n v="0.189158036920306"/>
    <n v="0.24621700214551001"/>
  </r>
  <r>
    <x v="294"/>
    <x v="10"/>
    <n v="0.20332757042611599"/>
    <n v="0.25205734675414998"/>
  </r>
  <r>
    <x v="295"/>
    <x v="0"/>
    <n v="3.8048540447443699E-2"/>
    <n v="5.5349695344113797E-2"/>
  </r>
  <r>
    <x v="295"/>
    <x v="1"/>
    <n v="4.7360549493159002E-2"/>
    <n v="6.4774074918201793E-2"/>
  </r>
  <r>
    <x v="295"/>
    <x v="2"/>
    <n v="8.7068394172915203E-2"/>
    <n v="0.102240421581392"/>
  </r>
  <r>
    <x v="295"/>
    <x v="3"/>
    <n v="0.12728502495581501"/>
    <n v="0.15097666130578899"/>
  </r>
  <r>
    <x v="295"/>
    <x v="4"/>
    <n v="0.15201338609435899"/>
    <n v="0.19625875614704399"/>
  </r>
  <r>
    <x v="295"/>
    <x v="5"/>
    <n v="0.17119306515789701"/>
    <n v="0.22906698325518501"/>
  </r>
  <r>
    <x v="295"/>
    <x v="6"/>
    <n v="0.18108066775256099"/>
    <n v="0.25145614910966801"/>
  </r>
  <r>
    <x v="295"/>
    <x v="7"/>
    <n v="0.174783452539266"/>
    <n v="0.23040411928351801"/>
  </r>
  <r>
    <x v="295"/>
    <x v="8"/>
    <n v="0.17948048709047801"/>
    <n v="0.24185916822169301"/>
  </r>
  <r>
    <x v="295"/>
    <x v="9"/>
    <n v="0.15490536908279001"/>
    <n v="0.21476372328481499"/>
  </r>
  <r>
    <x v="295"/>
    <x v="10"/>
    <n v="0.15766826215685401"/>
    <n v="0.214558135391168"/>
  </r>
  <r>
    <x v="296"/>
    <x v="0"/>
    <n v="9.15700236173288E-2"/>
    <n v="4.9302676215605003E-2"/>
  </r>
  <r>
    <x v="296"/>
    <x v="1"/>
    <n v="8.7647970350016799E-2"/>
    <n v="5.35654244886523E-2"/>
  </r>
  <r>
    <x v="296"/>
    <x v="2"/>
    <n v="0.115741571893562"/>
    <n v="8.2272953152529096E-2"/>
  </r>
  <r>
    <x v="296"/>
    <x v="3"/>
    <n v="0.14650346198863301"/>
    <n v="0.111588213193065"/>
  </r>
  <r>
    <x v="296"/>
    <x v="4"/>
    <n v="0.15576002640699699"/>
    <n v="0.120672206832871"/>
  </r>
  <r>
    <x v="296"/>
    <x v="5"/>
    <n v="0.189344709193522"/>
    <n v="0.140451687351341"/>
  </r>
  <r>
    <x v="296"/>
    <x v="6"/>
    <n v="0.24695179866744499"/>
    <n v="0.115978970845945"/>
  </r>
  <r>
    <x v="296"/>
    <x v="7"/>
    <n v="0.25127610208816697"/>
    <n v="0.11753368117747801"/>
  </r>
  <r>
    <x v="296"/>
    <x v="8"/>
    <n v="0.24734649122807001"/>
    <n v="0.14646042363433601"/>
  </r>
  <r>
    <x v="296"/>
    <x v="9"/>
    <n v="0.26039444115427901"/>
    <n v="0.14034078390089799"/>
  </r>
  <r>
    <x v="296"/>
    <x v="10"/>
    <n v="0.24891502043903399"/>
    <n v="0.149749690628867"/>
  </r>
  <r>
    <x v="297"/>
    <x v="0"/>
    <n v="6.9052338097089494E-2"/>
    <n v="0.110770390709398"/>
  </r>
  <r>
    <x v="297"/>
    <x v="1"/>
    <n v="9.2938386331736095E-2"/>
    <n v="0.14371729417423401"/>
  </r>
  <r>
    <x v="297"/>
    <x v="2"/>
    <n v="0.15348691775433199"/>
    <n v="0.211840586999615"/>
  </r>
  <r>
    <x v="297"/>
    <x v="3"/>
    <n v="0.23738825701934699"/>
    <n v="0.35873088634949701"/>
  </r>
  <r>
    <x v="297"/>
    <x v="4"/>
    <n v="0.275731288610919"/>
    <n v="0.41308819120528201"/>
  </r>
  <r>
    <x v="297"/>
    <x v="5"/>
    <n v="0.29305937370028101"/>
    <n v="0.39367911600921301"/>
  </r>
  <r>
    <x v="297"/>
    <x v="6"/>
    <n v="0.32124428215054601"/>
    <n v="0.41552768619914598"/>
  </r>
  <r>
    <x v="297"/>
    <x v="7"/>
    <n v="0.32471897342086598"/>
    <n v="0.41919702999186698"/>
  </r>
  <r>
    <x v="297"/>
    <x v="8"/>
    <n v="0.29436761599248801"/>
    <n v="0.39300852796084801"/>
  </r>
  <r>
    <x v="297"/>
    <x v="9"/>
    <n v="0.26433846616947099"/>
    <n v="0.360039167001801"/>
  </r>
  <r>
    <x v="297"/>
    <x v="10"/>
    <n v="0.26205530742967897"/>
    <n v="0.34936777798825502"/>
  </r>
  <r>
    <x v="298"/>
    <x v="0"/>
    <n v="7.7973770769697207E-2"/>
    <n v="0.115960524395309"/>
  </r>
  <r>
    <x v="298"/>
    <x v="1"/>
    <n v="9.8113417037537398E-2"/>
    <n v="0.14958408363527601"/>
  </r>
  <r>
    <x v="298"/>
    <x v="2"/>
    <n v="0.17098487003832799"/>
    <n v="0.24419059426032899"/>
  </r>
  <r>
    <x v="298"/>
    <x v="3"/>
    <n v="0.23984473291525599"/>
    <n v="0.34037923646859197"/>
  </r>
  <r>
    <x v="298"/>
    <x v="4"/>
    <n v="0.25220272241445801"/>
    <n v="0.35836779462551999"/>
  </r>
  <r>
    <x v="298"/>
    <x v="5"/>
    <n v="0.295971097277546"/>
    <n v="0.40386916125747702"/>
  </r>
  <r>
    <x v="298"/>
    <x v="6"/>
    <n v="0.303031987408651"/>
    <n v="0.41375996265505999"/>
  </r>
  <r>
    <x v="298"/>
    <x v="7"/>
    <n v="0.29129024637838402"/>
    <n v="0.41016226591969202"/>
  </r>
  <r>
    <x v="298"/>
    <x v="8"/>
    <n v="0.30286473715298201"/>
    <n v="0.42285059169907302"/>
  </r>
  <r>
    <x v="298"/>
    <x v="9"/>
    <n v="0.26850317345518998"/>
    <n v="0.39127953044203101"/>
  </r>
  <r>
    <x v="298"/>
    <x v="10"/>
    <n v="0.25592646510017197"/>
    <n v="0.38277555082736697"/>
  </r>
  <r>
    <x v="299"/>
    <x v="0"/>
    <n v="7.8503884545560093E-2"/>
    <n v="0.12895876397543601"/>
  </r>
  <r>
    <x v="299"/>
    <x v="1"/>
    <n v="9.4427538988208395E-2"/>
    <n v="0.195480529668557"/>
  </r>
  <r>
    <x v="299"/>
    <x v="2"/>
    <n v="0.16641987546854101"/>
    <n v="0.23621283044786301"/>
  </r>
  <r>
    <x v="299"/>
    <x v="3"/>
    <n v="0.20796267097982801"/>
    <n v="0.27935720552980098"/>
  </r>
  <r>
    <x v="299"/>
    <x v="4"/>
    <n v="0.23404859218891899"/>
    <n v="0.33082394438047402"/>
  </r>
  <r>
    <x v="299"/>
    <x v="5"/>
    <n v="0.26977671203014503"/>
    <n v="0.35807499753845601"/>
  </r>
  <r>
    <x v="299"/>
    <x v="6"/>
    <n v="0.265668959049703"/>
    <n v="0.35225981055480299"/>
  </r>
  <r>
    <x v="299"/>
    <x v="7"/>
    <n v="0.25629431713081802"/>
    <n v="0.34660554159297502"/>
  </r>
  <r>
    <x v="299"/>
    <x v="8"/>
    <n v="0.27363869079048497"/>
    <n v="0.39031379141856198"/>
  </r>
  <r>
    <x v="299"/>
    <x v="9"/>
    <n v="0.218165837232909"/>
    <n v="0.28756155775098902"/>
  </r>
  <r>
    <x v="299"/>
    <x v="10"/>
    <n v="0.21433142648172801"/>
    <n v="0.300924439879309"/>
  </r>
  <r>
    <x v="300"/>
    <x v="0"/>
    <n v="0.20584743140457801"/>
    <n v="0.29130740998350801"/>
  </r>
  <r>
    <x v="300"/>
    <x v="1"/>
    <n v="0.228232341753492"/>
    <n v="0.31026121884964097"/>
  </r>
  <r>
    <x v="300"/>
    <x v="2"/>
    <n v="0.30602174101547402"/>
    <n v="0.37653227695430802"/>
  </r>
  <r>
    <x v="300"/>
    <x v="3"/>
    <n v="0.36591221522036199"/>
    <n v="0.47091070549342301"/>
  </r>
  <r>
    <x v="300"/>
    <x v="4"/>
    <n v="0.36636349932164203"/>
    <n v="0.48462528228559398"/>
  </r>
  <r>
    <x v="300"/>
    <x v="5"/>
    <n v="0.437225111469428"/>
    <n v="0.50917619584474105"/>
  </r>
  <r>
    <x v="300"/>
    <x v="6"/>
    <n v="0.44721264978110797"/>
    <n v="0.56148354298273995"/>
  </r>
  <r>
    <x v="300"/>
    <x v="7"/>
    <n v="0.42113246421086198"/>
    <n v="0.511166636195583"/>
  </r>
  <r>
    <x v="300"/>
    <x v="8"/>
    <n v="0.43279132103256701"/>
    <n v="0.52226932450892005"/>
  </r>
  <r>
    <x v="300"/>
    <x v="9"/>
    <n v="0.39356379830322102"/>
    <n v="0.476624344711916"/>
  </r>
  <r>
    <x v="300"/>
    <x v="10"/>
    <n v="0.38652794521686801"/>
    <n v="0.50163873271336801"/>
  </r>
  <r>
    <x v="301"/>
    <x v="0"/>
    <n v="0.20223503522208899"/>
    <n v="0.255664996904373"/>
  </r>
  <r>
    <x v="301"/>
    <x v="1"/>
    <n v="0.231882218555654"/>
    <n v="0.29267753813782199"/>
  </r>
  <r>
    <x v="301"/>
    <x v="2"/>
    <n v="0.29381745586125102"/>
    <n v="0.380807251543539"/>
  </r>
  <r>
    <x v="301"/>
    <x v="3"/>
    <n v="0.33357453885313099"/>
    <n v="0.45357039676425198"/>
  </r>
  <r>
    <x v="301"/>
    <x v="4"/>
    <n v="0.36713510913997099"/>
    <n v="0.47857627205383702"/>
  </r>
  <r>
    <x v="301"/>
    <x v="5"/>
    <n v="0.40094162642363501"/>
    <n v="0.45912006709431702"/>
  </r>
  <r>
    <x v="301"/>
    <x v="6"/>
    <n v="0.40941402917824099"/>
    <n v="0.44402097217787201"/>
  </r>
  <r>
    <x v="301"/>
    <x v="7"/>
    <n v="0.41361972174762002"/>
    <n v="0.50725633028968997"/>
  </r>
  <r>
    <x v="301"/>
    <x v="8"/>
    <n v="0.426277072394181"/>
    <n v="0.53290475186772501"/>
  </r>
  <r>
    <x v="301"/>
    <x v="9"/>
    <n v="0.395579456312595"/>
    <n v="0.46711590893977301"/>
  </r>
  <r>
    <x v="301"/>
    <x v="10"/>
    <n v="0.38495722982866198"/>
    <n v="0.47770270270270199"/>
  </r>
  <r>
    <x v="302"/>
    <x v="0"/>
    <n v="0.10731857106383499"/>
    <n v="0.17789106519989201"/>
  </r>
  <r>
    <x v="302"/>
    <x v="1"/>
    <n v="0.103248839218226"/>
    <n v="0.172730826588674"/>
  </r>
  <r>
    <x v="302"/>
    <x v="2"/>
    <n v="0.160656540280086"/>
    <n v="0.23493815364415699"/>
  </r>
  <r>
    <x v="302"/>
    <x v="3"/>
    <n v="0.244366240874654"/>
    <n v="0.34103959313135701"/>
  </r>
  <r>
    <x v="302"/>
    <x v="4"/>
    <n v="0.277870962995659"/>
    <n v="0.37197179640088301"/>
  </r>
  <r>
    <x v="302"/>
    <x v="5"/>
    <n v="0.30946854262196999"/>
    <n v="0.42728775577679001"/>
  </r>
  <r>
    <x v="302"/>
    <x v="6"/>
    <n v="0.34924880131827002"/>
    <n v="0.50301716608705305"/>
  </r>
  <r>
    <x v="302"/>
    <x v="7"/>
    <n v="0.32767543034615798"/>
    <n v="0.47236064625428698"/>
  </r>
  <r>
    <x v="302"/>
    <x v="8"/>
    <n v="0.32629931172037202"/>
    <n v="0.48883221725876302"/>
  </r>
  <r>
    <x v="302"/>
    <x v="9"/>
    <n v="0.38979064933944102"/>
    <n v="0.57100223290965302"/>
  </r>
  <r>
    <x v="302"/>
    <x v="10"/>
    <n v="0.323844202098588"/>
    <n v="0.47563116998036598"/>
  </r>
  <r>
    <x v="303"/>
    <x v="0"/>
    <n v="0.18675195228191299"/>
    <n v="0.35563860017906501"/>
  </r>
  <r>
    <x v="303"/>
    <x v="1"/>
    <n v="0.19527133170275801"/>
    <n v="0.33754103353751302"/>
  </r>
  <r>
    <x v="303"/>
    <x v="2"/>
    <n v="0.268142187431542"/>
    <n v="0.44401013391241401"/>
  </r>
  <r>
    <x v="303"/>
    <x v="3"/>
    <n v="0.34877477915824201"/>
    <n v="0.59884716594962595"/>
  </r>
  <r>
    <x v="303"/>
    <x v="4"/>
    <n v="0.34342187593749701"/>
    <n v="0.68046519918010795"/>
  </r>
  <r>
    <x v="303"/>
    <x v="5"/>
    <n v="0.36244018242954801"/>
    <n v="0.61921896897844697"/>
  </r>
  <r>
    <x v="303"/>
    <x v="6"/>
    <n v="0.35872354178896698"/>
    <n v="0.55236480872137395"/>
  </r>
  <r>
    <x v="303"/>
    <x v="7"/>
    <n v="0.38464168896818302"/>
    <n v="0.55761931085314098"/>
  </r>
  <r>
    <x v="303"/>
    <x v="8"/>
    <n v="0.36738980525193599"/>
    <n v="0.50782906237214998"/>
  </r>
  <r>
    <x v="303"/>
    <x v="9"/>
    <n v="0.374899566125662"/>
    <n v="0.43523383278199301"/>
  </r>
  <r>
    <x v="303"/>
    <x v="10"/>
    <n v="0.346314184827414"/>
    <n v="0.44500351474342298"/>
  </r>
  <r>
    <x v="304"/>
    <x v="0"/>
    <n v="0.116595160966184"/>
    <n v="0.186699129768199"/>
  </r>
  <r>
    <x v="304"/>
    <x v="1"/>
    <n v="0.14246350222776299"/>
    <n v="0.2158632578039"/>
  </r>
  <r>
    <x v="304"/>
    <x v="2"/>
    <n v="0.23959875240418099"/>
    <n v="0.30867575172127598"/>
  </r>
  <r>
    <x v="304"/>
    <x v="3"/>
    <n v="0.31788305138651102"/>
    <n v="0.37479743673291999"/>
  </r>
  <r>
    <x v="304"/>
    <x v="4"/>
    <n v="0.34207300917427602"/>
    <n v="0.444867255466534"/>
  </r>
  <r>
    <x v="304"/>
    <x v="5"/>
    <n v="0.38916902405179499"/>
    <n v="0.53349538162372301"/>
  </r>
  <r>
    <x v="304"/>
    <x v="6"/>
    <n v="0.40234553804947998"/>
    <n v="0.57714842946370504"/>
  </r>
  <r>
    <x v="304"/>
    <x v="7"/>
    <n v="0.39712308950724801"/>
    <n v="0.54804089253306498"/>
  </r>
  <r>
    <x v="304"/>
    <x v="8"/>
    <n v="0.392496306212121"/>
    <n v="0.50196313568731898"/>
  </r>
  <r>
    <x v="304"/>
    <x v="9"/>
    <n v="0.363262398615808"/>
    <n v="0.46930615694274602"/>
  </r>
  <r>
    <x v="304"/>
    <x v="10"/>
    <n v="0.35195470793744599"/>
    <n v="0.46503661533221402"/>
  </r>
  <r>
    <x v="305"/>
    <x v="0"/>
    <n v="0.16444342122488401"/>
    <n v="0.21132539486955301"/>
  </r>
  <r>
    <x v="305"/>
    <x v="1"/>
    <n v="0.18862565121667399"/>
    <n v="0.24844463839061501"/>
  </r>
  <r>
    <x v="305"/>
    <x v="2"/>
    <n v="0.29601318646295999"/>
    <n v="0.382236058943697"/>
  </r>
  <r>
    <x v="305"/>
    <x v="3"/>
    <n v="0.371659053979708"/>
    <n v="0.47966437381239801"/>
  </r>
  <r>
    <x v="305"/>
    <x v="4"/>
    <n v="0.35138501342342499"/>
    <n v="0.45874254313781498"/>
  </r>
  <r>
    <x v="305"/>
    <x v="5"/>
    <n v="0.32003970702051499"/>
    <n v="0.38239901458045999"/>
  </r>
  <r>
    <x v="305"/>
    <x v="6"/>
    <n v="0.18057879272170299"/>
    <n v="0.219472476751013"/>
  </r>
  <r>
    <x v="305"/>
    <x v="7"/>
    <n v="0.36988993150977501"/>
    <n v="0.42355786742088802"/>
  </r>
  <r>
    <x v="305"/>
    <x v="8"/>
    <n v="0.392147466312393"/>
    <n v="0.46069004669527303"/>
  </r>
  <r>
    <x v="305"/>
    <x v="9"/>
    <n v="0.37098474821625599"/>
    <n v="0.43068009048799899"/>
  </r>
  <r>
    <x v="305"/>
    <x v="10"/>
    <n v="0.35289255393485203"/>
    <n v="0.41242379434951398"/>
  </r>
  <r>
    <x v="306"/>
    <x v="0"/>
    <n v="0.12626806999746301"/>
    <n v="0.140644810722695"/>
  </r>
  <r>
    <x v="306"/>
    <x v="1"/>
    <n v="0.15145041202064"/>
    <n v="0.155536866716768"/>
  </r>
  <r>
    <x v="306"/>
    <x v="2"/>
    <n v="0.30713873133409703"/>
    <n v="0.32680753054275902"/>
  </r>
  <r>
    <x v="306"/>
    <x v="3"/>
    <n v="0.35896725324465301"/>
    <n v="0.39647577092510999"/>
  </r>
  <r>
    <x v="306"/>
    <x v="4"/>
    <n v="0.36823891839212403"/>
    <n v="0.43523498479377898"/>
  </r>
  <r>
    <x v="306"/>
    <x v="5"/>
    <n v="0.76264459061011503"/>
    <n v="0.78575175444814604"/>
  </r>
  <r>
    <x v="306"/>
    <x v="6"/>
    <n v="1.30474946346925"/>
    <n v="1.25020640016935"/>
  </r>
  <r>
    <x v="306"/>
    <x v="7"/>
    <n v="0.499271363618699"/>
    <n v="0.528523504706224"/>
  </r>
  <r>
    <x v="306"/>
    <x v="8"/>
    <n v="0.42959152798789701"/>
    <n v="0.482992303650356"/>
  </r>
  <r>
    <x v="306"/>
    <x v="9"/>
    <n v="0.40325621251071098"/>
    <n v="0.45355706432899701"/>
  </r>
  <r>
    <x v="306"/>
    <x v="10"/>
    <n v="0.41448395406966099"/>
    <n v="0.46913868764768502"/>
  </r>
  <r>
    <x v="307"/>
    <x v="0"/>
    <n v="6.3435474972481698E-2"/>
    <n v="0.106548481550736"/>
  </r>
  <r>
    <x v="307"/>
    <x v="1"/>
    <n v="7.8135895834163999E-2"/>
    <n v="0.12956356439768699"/>
  </r>
  <r>
    <x v="307"/>
    <x v="2"/>
    <n v="0.14189543743679101"/>
    <n v="0.208671203613185"/>
  </r>
  <r>
    <x v="307"/>
    <x v="3"/>
    <n v="0.18455655261551801"/>
    <n v="0.27298797892399002"/>
  </r>
  <r>
    <x v="307"/>
    <x v="4"/>
    <n v="0.19992056577133299"/>
    <n v="0.294292921098048"/>
  </r>
  <r>
    <x v="307"/>
    <x v="5"/>
    <n v="0.20968514519232601"/>
    <n v="0.28470306167107401"/>
  </r>
  <r>
    <x v="307"/>
    <x v="6"/>
    <n v="0.21530506388763601"/>
    <n v="0.29332150303053101"/>
  </r>
  <r>
    <x v="307"/>
    <x v="7"/>
    <n v="0.20637698129777601"/>
    <n v="0.28428968101077401"/>
  </r>
  <r>
    <x v="307"/>
    <x v="8"/>
    <n v="0.21159733531011801"/>
    <n v="0.28945669648547401"/>
  </r>
  <r>
    <x v="307"/>
    <x v="9"/>
    <n v="0.20573947463116199"/>
    <n v="0.29461590159912099"/>
  </r>
  <r>
    <x v="307"/>
    <x v="10"/>
    <n v="0.198240590862134"/>
    <n v="0.27770736237709798"/>
  </r>
  <r>
    <x v="308"/>
    <x v="0"/>
    <n v="6.2951442725863102E-2"/>
    <n v="0.110839594427018"/>
  </r>
  <r>
    <x v="308"/>
    <x v="1"/>
    <n v="9.5786528821165298E-2"/>
    <n v="0.16273870869960499"/>
  </r>
  <r>
    <x v="308"/>
    <x v="2"/>
    <n v="0.17625121241513"/>
    <n v="0.25684682269123199"/>
  </r>
  <r>
    <x v="308"/>
    <x v="3"/>
    <n v="0.290830159085816"/>
    <n v="0.420449335167354"/>
  </r>
  <r>
    <x v="308"/>
    <x v="4"/>
    <n v="0.31095523666738001"/>
    <n v="0.430483195423434"/>
  </r>
  <r>
    <x v="308"/>
    <x v="5"/>
    <n v="0.386601731236974"/>
    <n v="0.50585778656995195"/>
  </r>
  <r>
    <x v="308"/>
    <x v="6"/>
    <n v="0.349239431054918"/>
    <n v="0.50698610672560696"/>
  </r>
  <r>
    <x v="308"/>
    <x v="7"/>
    <n v="0.31857053357001103"/>
    <n v="0.463630419680438"/>
  </r>
  <r>
    <x v="308"/>
    <x v="8"/>
    <n v="0.31820336637224"/>
    <n v="0.46583388308399398"/>
  </r>
  <r>
    <x v="308"/>
    <x v="9"/>
    <n v="0.298654616411625"/>
    <n v="0.471962717178875"/>
  </r>
  <r>
    <x v="308"/>
    <x v="10"/>
    <n v="0.30687403019593701"/>
    <n v="0.57082397446506605"/>
  </r>
  <r>
    <x v="309"/>
    <x v="0"/>
    <n v="0.10538117367789"/>
    <n v="0.13404014100358699"/>
  </r>
  <r>
    <x v="309"/>
    <x v="1"/>
    <n v="0.179834927811543"/>
    <n v="0.22369723456689899"/>
  </r>
  <r>
    <x v="309"/>
    <x v="2"/>
    <n v="0.31436581260714802"/>
    <n v="0.41821721070082901"/>
  </r>
  <r>
    <x v="309"/>
    <x v="3"/>
    <n v="0.4185025053293"/>
    <n v="0.58261118568959602"/>
  </r>
  <r>
    <x v="309"/>
    <x v="4"/>
    <n v="0.445979812525095"/>
    <n v="0.59479085023946199"/>
  </r>
  <r>
    <x v="309"/>
    <x v="5"/>
    <n v="0.49508345104708001"/>
    <n v="0.59198887898268504"/>
  </r>
  <r>
    <x v="309"/>
    <x v="6"/>
    <n v="0.53871724295183898"/>
    <n v="0.60206974237320998"/>
  </r>
  <r>
    <x v="309"/>
    <x v="7"/>
    <n v="0.53166822693692595"/>
    <n v="0.65846698809406601"/>
  </r>
  <r>
    <x v="309"/>
    <x v="8"/>
    <n v="0.542979412852438"/>
    <n v="0.70598243398532501"/>
  </r>
  <r>
    <x v="309"/>
    <x v="9"/>
    <n v="0.49850255790819897"/>
    <n v="0.59298531161580104"/>
  </r>
  <r>
    <x v="309"/>
    <x v="10"/>
    <n v="0.48667649414675701"/>
    <n v="0.61605590900652996"/>
  </r>
  <r>
    <x v="310"/>
    <x v="0"/>
    <n v="0.244180954626604"/>
    <n v="0.31007871153550398"/>
  </r>
  <r>
    <x v="310"/>
    <x v="1"/>
    <n v="0.26641795844857502"/>
    <n v="0.33460334029227501"/>
  </r>
  <r>
    <x v="310"/>
    <x v="2"/>
    <n v="0.368979395018453"/>
    <n v="0.45398952084883998"/>
  </r>
  <r>
    <x v="310"/>
    <x v="3"/>
    <n v="0.402112369337979"/>
    <n v="0.49914790931028302"/>
  </r>
  <r>
    <x v="310"/>
    <x v="4"/>
    <n v="0.38335009971585299"/>
    <n v="0.50777500210514404"/>
  </r>
  <r>
    <x v="310"/>
    <x v="5"/>
    <n v="0.42548966816988598"/>
    <n v="0.52700805340680301"/>
  </r>
  <r>
    <x v="310"/>
    <x v="6"/>
    <n v="0.41722433693516597"/>
    <n v="0.51272872398321301"/>
  </r>
  <r>
    <x v="310"/>
    <x v="7"/>
    <n v="0.42624346345615899"/>
    <n v="0.54070400220431203"/>
  </r>
  <r>
    <x v="310"/>
    <x v="8"/>
    <n v="0.39634557388681901"/>
    <n v="0.53324993049763603"/>
  </r>
  <r>
    <x v="310"/>
    <x v="9"/>
    <n v="0.34609703065611003"/>
    <n v="0.45682152725770198"/>
  </r>
  <r>
    <x v="310"/>
    <x v="10"/>
    <n v="0.34215457092382001"/>
    <n v="0.43749828291985998"/>
  </r>
  <r>
    <x v="311"/>
    <x v="0"/>
    <n v="8.7585752502035999E-2"/>
    <n v="0.103943349196246"/>
  </r>
  <r>
    <x v="311"/>
    <x v="1"/>
    <n v="0.109119350300136"/>
    <n v="0.12945085811135601"/>
  </r>
  <r>
    <x v="311"/>
    <x v="2"/>
    <n v="0.18570153190319399"/>
    <n v="0.21436859437531899"/>
  </r>
  <r>
    <x v="311"/>
    <x v="3"/>
    <n v="0.26536893261609001"/>
    <n v="0.30167099108030798"/>
  </r>
  <r>
    <x v="311"/>
    <x v="4"/>
    <n v="0.29637569669751401"/>
    <n v="0.34371817672424299"/>
  </r>
  <r>
    <x v="311"/>
    <x v="5"/>
    <n v="0.35672143051647398"/>
    <n v="0.38816499178941199"/>
  </r>
  <r>
    <x v="311"/>
    <x v="6"/>
    <n v="0.372245893081595"/>
    <n v="0.39708309334589598"/>
  </r>
  <r>
    <x v="311"/>
    <x v="7"/>
    <n v="0.34788001666094898"/>
    <n v="0.38430546200572202"/>
  </r>
  <r>
    <x v="311"/>
    <x v="8"/>
    <n v="0.36918563678974697"/>
    <n v="0.39878709660640599"/>
  </r>
  <r>
    <x v="311"/>
    <x v="9"/>
    <n v="0.339407427112496"/>
    <n v="0.37583321930527502"/>
  </r>
  <r>
    <x v="311"/>
    <x v="10"/>
    <n v="0.33475576273257901"/>
    <n v="0.37419756880420602"/>
  </r>
  <r>
    <x v="312"/>
    <x v="0"/>
    <n v="0.10071239925544"/>
    <n v="0.121869568606949"/>
  </r>
  <r>
    <x v="312"/>
    <x v="1"/>
    <n v="0.12800303987988701"/>
    <n v="0.153085775074282"/>
  </r>
  <r>
    <x v="312"/>
    <x v="2"/>
    <n v="0.22704065262381001"/>
    <n v="0.26477706402720202"/>
  </r>
  <r>
    <x v="312"/>
    <x v="3"/>
    <n v="0.309733600339826"/>
    <n v="0.36675041247937601"/>
  </r>
  <r>
    <x v="312"/>
    <x v="4"/>
    <n v="0.33570366807573698"/>
    <n v="0.39807337676744298"/>
  </r>
  <r>
    <x v="312"/>
    <x v="5"/>
    <n v="0.40387549734461597"/>
    <n v="0.46156736661419201"/>
  </r>
  <r>
    <x v="312"/>
    <x v="6"/>
    <n v="0.40591325015742602"/>
    <n v="0.45838704531638602"/>
  </r>
  <r>
    <x v="312"/>
    <x v="7"/>
    <n v="0.41647195158049799"/>
    <n v="0.47305511074718898"/>
  </r>
  <r>
    <x v="312"/>
    <x v="8"/>
    <n v="0.42025998666944703"/>
    <n v="0.485391956276021"/>
  </r>
  <r>
    <x v="312"/>
    <x v="9"/>
    <n v="0.39250911705788599"/>
    <n v="0.469563985049817"/>
  </r>
  <r>
    <x v="312"/>
    <x v="10"/>
    <n v="0.38194654541996897"/>
    <n v="0.45007305184839502"/>
  </r>
  <r>
    <x v="313"/>
    <x v="0"/>
    <n v="0.129225462527438"/>
    <n v="0.16658400138416199"/>
  </r>
  <r>
    <x v="313"/>
    <x v="1"/>
    <n v="0.15111102582799199"/>
    <n v="0.180671661816005"/>
  </r>
  <r>
    <x v="313"/>
    <x v="2"/>
    <n v="0.22272080897456101"/>
    <n v="0.25633501076756499"/>
  </r>
  <r>
    <x v="313"/>
    <x v="3"/>
    <n v="0.29428317535545001"/>
    <n v="0.304675961996906"/>
  </r>
  <r>
    <x v="313"/>
    <x v="4"/>
    <n v="0.31084079888222199"/>
    <n v="0.32509932423511301"/>
  </r>
  <r>
    <x v="313"/>
    <x v="5"/>
    <n v="0.35726233761030401"/>
    <n v="0.35579713709478999"/>
  </r>
  <r>
    <x v="313"/>
    <x v="6"/>
    <n v="0.38808945489030999"/>
    <n v="0.39326241484358798"/>
  </r>
  <r>
    <x v="313"/>
    <x v="7"/>
    <n v="0.33512584432293302"/>
    <n v="0.34465456953094198"/>
  </r>
  <r>
    <x v="313"/>
    <x v="8"/>
    <n v="0.355041718264682"/>
    <n v="0.37175730414547897"/>
  </r>
  <r>
    <x v="313"/>
    <x v="9"/>
    <n v="0.33753013368397899"/>
    <n v="0.36227814753189103"/>
  </r>
  <r>
    <x v="313"/>
    <x v="10"/>
    <n v="0.31304951411383602"/>
    <n v="0.35409229570974199"/>
  </r>
  <r>
    <x v="314"/>
    <x v="0"/>
    <n v="0.126273346536763"/>
    <n v="0.16729853479853399"/>
  </r>
  <r>
    <x v="314"/>
    <x v="1"/>
    <n v="0.156064006244511"/>
    <n v="0.19365123013860999"/>
  </r>
  <r>
    <x v="314"/>
    <x v="2"/>
    <n v="0.26950887950482999"/>
    <n v="0.32624250628505103"/>
  </r>
  <r>
    <x v="314"/>
    <x v="3"/>
    <n v="0.36847595623780799"/>
    <n v="0.42777211284545102"/>
  </r>
  <r>
    <x v="314"/>
    <x v="4"/>
    <n v="0.42685991882698698"/>
    <n v="0.48381732122297499"/>
  </r>
  <r>
    <x v="314"/>
    <x v="5"/>
    <n v="0.45181351183063501"/>
    <n v="0.48309392436694298"/>
  </r>
  <r>
    <x v="314"/>
    <x v="6"/>
    <n v="0.42097608516380502"/>
    <n v="0.44143219901192499"/>
  </r>
  <r>
    <x v="314"/>
    <x v="7"/>
    <n v="0.44740054267121698"/>
    <n v="0.46854482511639001"/>
  </r>
  <r>
    <x v="314"/>
    <x v="8"/>
    <n v="0.43685467141571099"/>
    <n v="0.49355717433888302"/>
  </r>
  <r>
    <x v="314"/>
    <x v="9"/>
    <n v="0.403412636802289"/>
    <n v="0.45008377600625099"/>
  </r>
  <r>
    <x v="314"/>
    <x v="10"/>
    <n v="0.40798588631360799"/>
    <n v="0.44326598144115797"/>
  </r>
  <r>
    <x v="315"/>
    <x v="0"/>
    <n v="0.191370441990145"/>
    <n v="0.396522066563401"/>
  </r>
  <r>
    <x v="315"/>
    <x v="1"/>
    <n v="0.23114321894916001"/>
    <n v="0.55829178243824396"/>
  </r>
  <r>
    <x v="315"/>
    <x v="2"/>
    <n v="0.29621665967968003"/>
    <n v="0.56409045049084705"/>
  </r>
  <r>
    <x v="315"/>
    <x v="3"/>
    <n v="0.35280352004783"/>
    <n v="0.61412653667161499"/>
  </r>
  <r>
    <x v="315"/>
    <x v="4"/>
    <n v="0.35005405607791501"/>
    <n v="0.55272479121307605"/>
  </r>
  <r>
    <x v="315"/>
    <x v="5"/>
    <n v="0.38455697657237597"/>
    <n v="0.53024512016247305"/>
  </r>
  <r>
    <x v="315"/>
    <x v="6"/>
    <n v="0.40824742268041198"/>
    <n v="0.52419112752711405"/>
  </r>
  <r>
    <x v="315"/>
    <x v="7"/>
    <n v="0.40259369981677201"/>
    <n v="0.54004785729823801"/>
  </r>
  <r>
    <x v="315"/>
    <x v="8"/>
    <n v="0.43674142540817101"/>
    <n v="0.62805868700265199"/>
  </r>
  <r>
    <x v="315"/>
    <x v="9"/>
    <n v="0.41763344226579502"/>
    <n v="0.60036036623645495"/>
  </r>
  <r>
    <x v="315"/>
    <x v="10"/>
    <n v="0.388084505759686"/>
    <n v="0.55821473738133698"/>
  </r>
  <r>
    <x v="316"/>
    <x v="0"/>
    <n v="0.17990132433134201"/>
    <n v="0.27290994689814502"/>
  </r>
  <r>
    <x v="316"/>
    <x v="1"/>
    <n v="0.202146769669135"/>
    <n v="0.29038919863257401"/>
  </r>
  <r>
    <x v="316"/>
    <x v="2"/>
    <n v="0.28626169554060699"/>
    <n v="0.38802756489282503"/>
  </r>
  <r>
    <x v="316"/>
    <x v="3"/>
    <n v="0.37479398838486899"/>
    <n v="0.48226223941662699"/>
  </r>
  <r>
    <x v="316"/>
    <x v="4"/>
    <n v="0.37054389896109102"/>
    <n v="0.51458581703740902"/>
  </r>
  <r>
    <x v="316"/>
    <x v="5"/>
    <n v="0.37533854350019902"/>
    <n v="0.48700771962245198"/>
  </r>
  <r>
    <x v="316"/>
    <x v="6"/>
    <n v="0.383043734837059"/>
    <n v="0.53370200444960103"/>
  </r>
  <r>
    <x v="316"/>
    <x v="7"/>
    <n v="0.37853288735971402"/>
    <n v="0.56323012362481495"/>
  </r>
  <r>
    <x v="316"/>
    <x v="8"/>
    <n v="0.38916758491368397"/>
    <n v="0.54339841920870102"/>
  </r>
  <r>
    <x v="316"/>
    <x v="9"/>
    <n v="0.36841150668454897"/>
    <n v="0.51026696890258405"/>
  </r>
  <r>
    <x v="316"/>
    <x v="10"/>
    <n v="0.33976024813479699"/>
    <n v="0.48007682339874103"/>
  </r>
  <r>
    <x v="317"/>
    <x v="0"/>
    <n v="0.123154653147704"/>
    <n v="0.17775464654249101"/>
  </r>
  <r>
    <x v="317"/>
    <x v="1"/>
    <n v="0.13128250235328601"/>
    <n v="0.19412796964217299"/>
  </r>
  <r>
    <x v="317"/>
    <x v="2"/>
    <n v="0.205553546042614"/>
    <n v="0.29683596189881301"/>
  </r>
  <r>
    <x v="317"/>
    <x v="3"/>
    <n v="0.27096540023128401"/>
    <n v="0.37511636927851"/>
  </r>
  <r>
    <x v="317"/>
    <x v="4"/>
    <n v="0.28257309155657001"/>
    <n v="0.42352468494600398"/>
  </r>
  <r>
    <x v="317"/>
    <x v="5"/>
    <n v="0.31038991116988202"/>
    <n v="0.445475101037976"/>
  </r>
  <r>
    <x v="317"/>
    <x v="6"/>
    <n v="0.35193270462219101"/>
    <n v="0.47563228428441801"/>
  </r>
  <r>
    <x v="317"/>
    <x v="7"/>
    <n v="0.35763715883297298"/>
    <n v="0.48604470448416098"/>
  </r>
  <r>
    <x v="317"/>
    <x v="8"/>
    <n v="0.35904790343873699"/>
    <n v="0.48993519423626902"/>
  </r>
  <r>
    <x v="317"/>
    <x v="9"/>
    <n v="0.35660126886396698"/>
    <n v="0.46302842173257702"/>
  </r>
  <r>
    <x v="317"/>
    <x v="10"/>
    <n v="0.33008632033700502"/>
    <n v="0.45471261753108799"/>
  </r>
  <r>
    <x v="318"/>
    <x v="0"/>
    <n v="0.10465685005207501"/>
    <n v="0.21987751890245899"/>
  </r>
  <r>
    <x v="318"/>
    <x v="1"/>
    <n v="0.10863226418932601"/>
    <n v="0.20757787221259"/>
  </r>
  <r>
    <x v="318"/>
    <x v="2"/>
    <n v="0.17603914905836399"/>
    <n v="0.31157238345399002"/>
  </r>
  <r>
    <x v="318"/>
    <x v="3"/>
    <n v="0.22646902541363501"/>
    <n v="0.377245220739925"/>
  </r>
  <r>
    <x v="318"/>
    <x v="4"/>
    <n v="0.24549843584501299"/>
    <n v="0.39461745994737302"/>
  </r>
  <r>
    <x v="318"/>
    <x v="5"/>
    <n v="0.25552109814628698"/>
    <n v="0.376854562749385"/>
  </r>
  <r>
    <x v="318"/>
    <x v="6"/>
    <n v="0.26412193732768102"/>
    <n v="0.38067204057603399"/>
  </r>
  <r>
    <x v="318"/>
    <x v="7"/>
    <n v="0.26457530977304899"/>
    <n v="0.38309522778317401"/>
  </r>
  <r>
    <x v="318"/>
    <x v="8"/>
    <n v="0.28068660591808697"/>
    <n v="0.419478318657584"/>
  </r>
  <r>
    <x v="318"/>
    <x v="9"/>
    <n v="0.243366951557421"/>
    <n v="0.35825934725522002"/>
  </r>
  <r>
    <x v="318"/>
    <x v="10"/>
    <n v="0.249452477392614"/>
    <n v="0.36460720670994301"/>
  </r>
  <r>
    <x v="319"/>
    <x v="0"/>
    <n v="0.13253590815199101"/>
    <n v="0.162126220601086"/>
  </r>
  <r>
    <x v="319"/>
    <x v="1"/>
    <n v="0.138214075382803"/>
    <n v="0.16580541510470601"/>
  </r>
  <r>
    <x v="319"/>
    <x v="2"/>
    <n v="0.212596278372299"/>
    <n v="0.25009187136567601"/>
  </r>
  <r>
    <x v="319"/>
    <x v="3"/>
    <n v="0.25874821119228703"/>
    <n v="0.29371129784188899"/>
  </r>
  <r>
    <x v="319"/>
    <x v="4"/>
    <n v="0.25915470471269503"/>
    <n v="0.30358716517628398"/>
  </r>
  <r>
    <x v="319"/>
    <x v="5"/>
    <n v="0.29014647928232401"/>
    <n v="0.325227944452462"/>
  </r>
  <r>
    <x v="319"/>
    <x v="6"/>
    <n v="0.30944644573311397"/>
    <n v="0.34825080632205901"/>
  </r>
  <r>
    <x v="319"/>
    <x v="7"/>
    <n v="0.27762713820059398"/>
    <n v="0.32669730131746699"/>
  </r>
  <r>
    <x v="319"/>
    <x v="8"/>
    <n v="0.30077126741107402"/>
    <n v="0.36059018104621698"/>
  </r>
  <r>
    <x v="319"/>
    <x v="9"/>
    <n v="0.27033820344360499"/>
    <n v="0.328999262621684"/>
  </r>
  <r>
    <x v="319"/>
    <x v="10"/>
    <n v="0.24893101998811401"/>
    <n v="0.313369849454598"/>
  </r>
  <r>
    <x v="320"/>
    <x v="0"/>
    <n v="0.101195133859004"/>
    <n v="0.30706264653860299"/>
  </r>
  <r>
    <x v="320"/>
    <x v="1"/>
    <n v="0.127120581064607"/>
    <n v="0.37495788660100199"/>
  </r>
  <r>
    <x v="320"/>
    <x v="2"/>
    <n v="0.19398245260840399"/>
    <n v="0.49030547097534599"/>
  </r>
  <r>
    <x v="320"/>
    <x v="3"/>
    <n v="0.26206086380132898"/>
    <n v="0.61064989836433003"/>
  </r>
  <r>
    <x v="320"/>
    <x v="4"/>
    <n v="0.28842587188565899"/>
    <n v="0.61794519292457095"/>
  </r>
  <r>
    <x v="320"/>
    <x v="5"/>
    <n v="0.30078225145851401"/>
    <n v="0.64156142784144798"/>
  </r>
  <r>
    <x v="320"/>
    <x v="6"/>
    <n v="0.32766007952050302"/>
    <n v="0.67012368172103198"/>
  </r>
  <r>
    <x v="320"/>
    <x v="7"/>
    <n v="0.32835134053621401"/>
    <n v="0.66061152459142103"/>
  </r>
  <r>
    <x v="320"/>
    <x v="8"/>
    <n v="0.32430815152731102"/>
    <n v="0.66638053221008897"/>
  </r>
  <r>
    <x v="320"/>
    <x v="9"/>
    <n v="0.29497414436507002"/>
    <n v="0.602441538133485"/>
  </r>
  <r>
    <x v="320"/>
    <x v="10"/>
    <n v="0.29346736506233301"/>
    <n v="0.57549067073852"/>
  </r>
  <r>
    <x v="321"/>
    <x v="0"/>
    <n v="8.50588636105538E-2"/>
    <n v="0.14824949260655201"/>
  </r>
  <r>
    <x v="321"/>
    <x v="1"/>
    <n v="9.14867863627193E-2"/>
    <n v="0.16874513505904101"/>
  </r>
  <r>
    <x v="321"/>
    <x v="2"/>
    <n v="0.16707849932198199"/>
    <n v="0.26487563556410598"/>
  </r>
  <r>
    <x v="321"/>
    <x v="3"/>
    <n v="0.21881776789072299"/>
    <n v="0.32157246169147502"/>
  </r>
  <r>
    <x v="321"/>
    <x v="4"/>
    <n v="0.24738035368316899"/>
    <n v="0.37037420244869801"/>
  </r>
  <r>
    <x v="321"/>
    <x v="5"/>
    <n v="0.26159425936289099"/>
    <n v="0.41118073201912902"/>
  </r>
  <r>
    <x v="321"/>
    <x v="6"/>
    <n v="0.28313210792902399"/>
    <n v="0.42104267058772099"/>
  </r>
  <r>
    <x v="321"/>
    <x v="7"/>
    <n v="0.26979962817599601"/>
    <n v="0.40048946080366299"/>
  </r>
  <r>
    <x v="321"/>
    <x v="8"/>
    <n v="0.30126636926176398"/>
    <n v="0.46063742849359801"/>
  </r>
  <r>
    <x v="321"/>
    <x v="9"/>
    <n v="0.24575271524131401"/>
    <n v="0.38669213733876501"/>
  </r>
  <r>
    <x v="321"/>
    <x v="10"/>
    <n v="0.246017725280329"/>
    <n v="0.360454988851728"/>
  </r>
  <r>
    <x v="322"/>
    <x v="0"/>
    <n v="3.9266397578825898E-2"/>
    <n v="5.3503791214339201E-2"/>
  </r>
  <r>
    <x v="322"/>
    <x v="1"/>
    <n v="4.9725896542959697E-2"/>
    <n v="6.3709859635531801E-2"/>
  </r>
  <r>
    <x v="322"/>
    <x v="2"/>
    <n v="9.5865470388067101E-2"/>
    <n v="0.11612189512724"/>
  </r>
  <r>
    <x v="322"/>
    <x v="3"/>
    <n v="0.13705386720073601"/>
    <n v="0.16261039096334401"/>
  </r>
  <r>
    <x v="322"/>
    <x v="4"/>
    <n v="0.147180310367718"/>
    <n v="0.18131393251174899"/>
  </r>
  <r>
    <x v="322"/>
    <x v="5"/>
    <n v="0.173629549961348"/>
    <n v="0.20573362831418901"/>
  </r>
  <r>
    <x v="322"/>
    <x v="6"/>
    <n v="0.17571379919737801"/>
    <n v="0.213999433511911"/>
  </r>
  <r>
    <x v="322"/>
    <x v="7"/>
    <n v="0.17588576251781901"/>
    <n v="0.219224016754825"/>
  </r>
  <r>
    <x v="322"/>
    <x v="8"/>
    <n v="0.16609283515881501"/>
    <n v="0.20620670375578501"/>
  </r>
  <r>
    <x v="322"/>
    <x v="9"/>
    <n v="0.16323025406639899"/>
    <n v="0.19805727103551399"/>
  </r>
  <r>
    <x v="322"/>
    <x v="10"/>
    <n v="0.177665203746909"/>
    <n v="0.21691694590937899"/>
  </r>
  <r>
    <x v="323"/>
    <x v="0"/>
    <n v="6.3862175045729205E-2"/>
    <n v="8.1072574370265493E-2"/>
  </r>
  <r>
    <x v="323"/>
    <x v="1"/>
    <n v="7.7096390138524901E-2"/>
    <n v="0.102757201008711"/>
  </r>
  <r>
    <x v="323"/>
    <x v="2"/>
    <n v="0.14419902550677799"/>
    <n v="0.18537524102535999"/>
  </r>
  <r>
    <x v="323"/>
    <x v="3"/>
    <n v="0.21713223345955801"/>
    <n v="0.27714882480129899"/>
  </r>
  <r>
    <x v="323"/>
    <x v="4"/>
    <n v="0.233545829703736"/>
    <n v="0.30092645820450697"/>
  </r>
  <r>
    <x v="323"/>
    <x v="5"/>
    <n v="0.27930483114335802"/>
    <n v="0.34384093743008398"/>
  </r>
  <r>
    <x v="323"/>
    <x v="6"/>
    <n v="0.29154425752399399"/>
    <n v="0.34860013932523598"/>
  </r>
  <r>
    <x v="323"/>
    <x v="7"/>
    <n v="0.28161029436576901"/>
    <n v="0.34044644764355098"/>
  </r>
  <r>
    <x v="323"/>
    <x v="8"/>
    <n v="0.29813296766004999"/>
    <n v="0.361719260441626"/>
  </r>
  <r>
    <x v="323"/>
    <x v="9"/>
    <n v="0.27644030545725401"/>
    <n v="0.33904260735409503"/>
  </r>
  <r>
    <x v="323"/>
    <x v="10"/>
    <n v="0.29469461780372203"/>
    <n v="0.34627689810537399"/>
  </r>
  <r>
    <x v="324"/>
    <x v="0"/>
    <n v="7.0267986393878601E-2"/>
    <n v="8.3947985435405895E-2"/>
  </r>
  <r>
    <x v="324"/>
    <x v="1"/>
    <n v="8.6787652645861593E-2"/>
    <n v="0.104022621777439"/>
  </r>
  <r>
    <x v="324"/>
    <x v="2"/>
    <n v="0.16054433671294599"/>
    <n v="0.174246111415302"/>
  </r>
  <r>
    <x v="324"/>
    <x v="3"/>
    <n v="0.23013330636806401"/>
    <n v="0.25591709579269101"/>
  </r>
  <r>
    <x v="324"/>
    <x v="4"/>
    <n v="0.26096143790339499"/>
    <n v="0.308100315625079"/>
  </r>
  <r>
    <x v="324"/>
    <x v="5"/>
    <n v="0.27900272472862497"/>
    <n v="0.33261582902146097"/>
  </r>
  <r>
    <x v="324"/>
    <x v="6"/>
    <n v="0.28224632783989201"/>
    <n v="0.322946908048865"/>
  </r>
  <r>
    <x v="324"/>
    <x v="7"/>
    <n v="0.26890446780506"/>
    <n v="0.327584449374062"/>
  </r>
  <r>
    <x v="324"/>
    <x v="8"/>
    <n v="0.28923014697969801"/>
    <n v="0.36186281430856299"/>
  </r>
  <r>
    <x v="324"/>
    <x v="9"/>
    <n v="0.27785937391007798"/>
    <n v="0.33990053022566002"/>
  </r>
  <r>
    <x v="324"/>
    <x v="10"/>
    <n v="0.25531459840653498"/>
    <n v="0.32598966699952198"/>
  </r>
  <r>
    <x v="325"/>
    <x v="0"/>
    <n v="0.17193926418389699"/>
    <n v="0.33857512426241898"/>
  </r>
  <r>
    <x v="325"/>
    <x v="1"/>
    <n v="0.199592268788959"/>
    <n v="0.351190321995699"/>
  </r>
  <r>
    <x v="325"/>
    <x v="2"/>
    <n v="0.264573518565902"/>
    <n v="0.43959338682504701"/>
  </r>
  <r>
    <x v="325"/>
    <x v="3"/>
    <n v="0.31195728790173799"/>
    <n v="0.50287918446066904"/>
  </r>
  <r>
    <x v="325"/>
    <x v="4"/>
    <n v="0.32173030917845102"/>
    <n v="0.50155162291369604"/>
  </r>
  <r>
    <x v="325"/>
    <x v="5"/>
    <n v="0.35862791447297698"/>
    <n v="0.52281956327416601"/>
  </r>
  <r>
    <x v="325"/>
    <x v="6"/>
    <n v="0.37669228182486197"/>
    <n v="0.52732555347452303"/>
  </r>
  <r>
    <x v="325"/>
    <x v="7"/>
    <n v="0.37493293714663001"/>
    <n v="0.533580918506119"/>
  </r>
  <r>
    <x v="325"/>
    <x v="8"/>
    <n v="0.39357900371833199"/>
    <n v="0.54492990336191605"/>
  </r>
  <r>
    <x v="325"/>
    <x v="9"/>
    <n v="0.35890160689817402"/>
    <n v="0.50899317758941498"/>
  </r>
  <r>
    <x v="325"/>
    <x v="10"/>
    <n v="0.35917737789203003"/>
    <n v="0.51739704910812601"/>
  </r>
  <r>
    <x v="326"/>
    <x v="0"/>
    <n v="0.27681147242528598"/>
    <n v="0.32101582507058901"/>
  </r>
  <r>
    <x v="326"/>
    <x v="1"/>
    <n v="0.30506795206534099"/>
    <n v="0.35654697134566499"/>
  </r>
  <r>
    <x v="326"/>
    <x v="2"/>
    <n v="0.35706466599028103"/>
    <n v="0.43918665667166401"/>
  </r>
  <r>
    <x v="326"/>
    <x v="3"/>
    <n v="0.423598120832202"/>
    <n v="0.52192820578654298"/>
  </r>
  <r>
    <x v="326"/>
    <x v="4"/>
    <n v="0.42029670361142102"/>
    <n v="0.53962553272997105"/>
  </r>
  <r>
    <x v="326"/>
    <x v="5"/>
    <n v="0.34505103498428702"/>
    <n v="0.44250190694126601"/>
  </r>
  <r>
    <x v="326"/>
    <x v="6"/>
    <n v="0.44617846153846102"/>
    <n v="0.54315798596065501"/>
  </r>
  <r>
    <x v="326"/>
    <x v="7"/>
    <n v="0.427911513296034"/>
    <n v="0.50017339764809698"/>
  </r>
  <r>
    <x v="326"/>
    <x v="8"/>
    <n v="0.40198517914202098"/>
    <n v="0.43063574440480001"/>
  </r>
  <r>
    <x v="326"/>
    <x v="9"/>
    <n v="0.35672680412371099"/>
    <n v="0.36880437293094098"/>
  </r>
  <r>
    <x v="326"/>
    <x v="10"/>
    <n v="0.31335889842651798"/>
    <n v="0.324529008322129"/>
  </r>
  <r>
    <x v="327"/>
    <x v="0"/>
    <n v="0.121978164040005"/>
    <n v="0.24419599871616501"/>
  </r>
  <r>
    <x v="327"/>
    <x v="1"/>
    <n v="0.20210325722553499"/>
    <n v="0.302373233043703"/>
  </r>
  <r>
    <x v="327"/>
    <x v="2"/>
    <n v="0.31213607511934099"/>
    <n v="0.43701034586301901"/>
  </r>
  <r>
    <x v="327"/>
    <x v="3"/>
    <n v="0.34787198782239298"/>
    <n v="0.48186780320023898"/>
  </r>
  <r>
    <x v="327"/>
    <x v="4"/>
    <n v="0.34922030224577"/>
    <n v="0.48530668753385803"/>
  </r>
  <r>
    <x v="327"/>
    <x v="5"/>
    <n v="0.43800855885721102"/>
    <n v="0.58299344313077595"/>
  </r>
  <r>
    <x v="327"/>
    <x v="6"/>
    <n v="0.45250572657690302"/>
    <n v="0.606824783349737"/>
  </r>
  <r>
    <x v="327"/>
    <x v="7"/>
    <n v="0.525296970971181"/>
    <n v="0.85689828801611201"/>
  </r>
  <r>
    <x v="327"/>
    <x v="8"/>
    <n v="0.54519945959588401"/>
    <n v="0.839586675277598"/>
  </r>
  <r>
    <x v="327"/>
    <x v="9"/>
    <n v="0.49993190381792502"/>
    <n v="0.90284870485448798"/>
  </r>
  <r>
    <x v="327"/>
    <x v="10"/>
    <n v="0.87121063680895705"/>
    <n v="0.88481759533484805"/>
  </r>
  <r>
    <x v="328"/>
    <x v="0"/>
    <n v="0.11662934766383"/>
    <n v="0.172378232587656"/>
  </r>
  <r>
    <x v="328"/>
    <x v="1"/>
    <n v="0.14034438067024599"/>
    <n v="0.19329659469690599"/>
  </r>
  <r>
    <x v="328"/>
    <x v="2"/>
    <n v="0.20305686877495699"/>
    <n v="0.281974687524565"/>
  </r>
  <r>
    <x v="328"/>
    <x v="3"/>
    <n v="0.23210609793136"/>
    <n v="0.31500749378405701"/>
  </r>
  <r>
    <x v="328"/>
    <x v="4"/>
    <n v="0.260838739883619"/>
    <n v="0.35455988406197098"/>
  </r>
  <r>
    <x v="328"/>
    <x v="5"/>
    <n v="0.28417730598192498"/>
    <n v="0.38735731121640399"/>
  </r>
  <r>
    <x v="328"/>
    <x v="6"/>
    <n v="0.31605316973415098"/>
    <n v="0.41756529978079499"/>
  </r>
  <r>
    <x v="328"/>
    <x v="7"/>
    <n v="0.29818298144593702"/>
    <n v="0.39404634551075202"/>
  </r>
  <r>
    <x v="328"/>
    <x v="8"/>
    <n v="0.31227426869951203"/>
    <n v="0.41887051359731903"/>
  </r>
  <r>
    <x v="328"/>
    <x v="9"/>
    <n v="0.28145815591600098"/>
    <n v="0.39458443931193699"/>
  </r>
  <r>
    <x v="328"/>
    <x v="10"/>
    <n v="0.27330520085493498"/>
    <n v="0.39281253089137902"/>
  </r>
  <r>
    <x v="329"/>
    <x v="0"/>
    <n v="0.16116938661525099"/>
    <n v="0.18553635732928001"/>
  </r>
  <r>
    <x v="329"/>
    <x v="1"/>
    <n v="0.19274195273995501"/>
    <n v="0.19749112568437499"/>
  </r>
  <r>
    <x v="329"/>
    <x v="2"/>
    <n v="0.31456807553163302"/>
    <n v="0.334787186043014"/>
  </r>
  <r>
    <x v="329"/>
    <x v="3"/>
    <n v="0.36518043142261902"/>
    <n v="0.386159822822495"/>
  </r>
  <r>
    <x v="329"/>
    <x v="4"/>
    <n v="0.355617088607594"/>
    <n v="0.395185313474194"/>
  </r>
  <r>
    <x v="329"/>
    <x v="5"/>
    <n v="0.44431507735391002"/>
    <n v="0.44892004186621798"/>
  </r>
  <r>
    <x v="329"/>
    <x v="6"/>
    <n v="0.43373878121417198"/>
    <n v="0.43485415505480701"/>
  </r>
  <r>
    <x v="329"/>
    <x v="7"/>
    <n v="0.42158142621188999"/>
    <n v="0.451938722254628"/>
  </r>
  <r>
    <x v="329"/>
    <x v="8"/>
    <n v="0.42348183476559897"/>
    <n v="0.44332926867398298"/>
  </r>
  <r>
    <x v="329"/>
    <x v="9"/>
    <n v="0.30467251075090901"/>
    <n v="0.27583906861110202"/>
  </r>
  <r>
    <x v="329"/>
    <x v="10"/>
    <n v="0.36636998493769601"/>
    <n v="0.39434540706256299"/>
  </r>
  <r>
    <x v="330"/>
    <x v="0"/>
    <n v="0.108723436457708"/>
    <n v="0.32446228259750898"/>
  </r>
  <r>
    <x v="330"/>
    <x v="1"/>
    <n v="0.123242710240878"/>
    <n v="0.21442868481899399"/>
  </r>
  <r>
    <x v="330"/>
    <x v="2"/>
    <n v="0.17178010690136"/>
    <n v="0.28953400808776403"/>
  </r>
  <r>
    <x v="330"/>
    <x v="3"/>
    <n v="0.196763986840649"/>
    <n v="0.30708241634998901"/>
  </r>
  <r>
    <x v="330"/>
    <x v="4"/>
    <n v="0.22890054377553901"/>
    <n v="0.35166691305756398"/>
  </r>
  <r>
    <x v="330"/>
    <x v="5"/>
    <n v="0.255331812770907"/>
    <n v="0.38012975846165797"/>
  </r>
  <r>
    <x v="330"/>
    <x v="6"/>
    <n v="0.28015549103392801"/>
    <n v="0.41864978252882801"/>
  </r>
  <r>
    <x v="330"/>
    <x v="7"/>
    <n v="0.255495877630455"/>
    <n v="0.38829017458509002"/>
  </r>
  <r>
    <x v="330"/>
    <x v="8"/>
    <n v="0.28269466049113001"/>
    <n v="0.42175547040839401"/>
  </r>
  <r>
    <x v="330"/>
    <x v="9"/>
    <n v="0.24372321341449599"/>
    <n v="0.36192774898112601"/>
  </r>
  <r>
    <x v="330"/>
    <x v="10"/>
    <n v="0.237870388667588"/>
    <n v="0.343523650195799"/>
  </r>
  <r>
    <x v="331"/>
    <x v="0"/>
    <n v="6.1407877965859198E-2"/>
    <n v="9.1834156748259496E-2"/>
  </r>
  <r>
    <x v="331"/>
    <x v="1"/>
    <n v="8.4463995734263997E-2"/>
    <n v="0.12145473620570001"/>
  </r>
  <r>
    <x v="331"/>
    <x v="2"/>
    <n v="0.14805940340673801"/>
    <n v="0.20129319239676199"/>
  </r>
  <r>
    <x v="331"/>
    <x v="3"/>
    <n v="0.21266694542145201"/>
    <n v="0.27176224477446698"/>
  </r>
  <r>
    <x v="331"/>
    <x v="4"/>
    <n v="0.25232426774557898"/>
    <n v="0.33801106219663601"/>
  </r>
  <r>
    <x v="331"/>
    <x v="5"/>
    <n v="0.27803231192896899"/>
    <n v="0.34655136323198499"/>
  </r>
  <r>
    <x v="331"/>
    <x v="6"/>
    <n v="0.28267969753890798"/>
    <n v="0.36144745822695201"/>
  </r>
  <r>
    <x v="331"/>
    <x v="7"/>
    <n v="0.28652461470785701"/>
    <n v="0.41770698044080801"/>
  </r>
  <r>
    <x v="331"/>
    <x v="8"/>
    <n v="0.267581017113727"/>
    <n v="0.39220161768590101"/>
  </r>
  <r>
    <x v="331"/>
    <x v="9"/>
    <n v="0.231486649634982"/>
    <n v="0.35480029314767297"/>
  </r>
  <r>
    <x v="331"/>
    <x v="10"/>
    <n v="0.220481782656025"/>
    <n v="0.34508684909278597"/>
  </r>
  <r>
    <x v="332"/>
    <x v="0"/>
    <n v="2.8934552080307398E-2"/>
    <n v="4.0099970829837003E-2"/>
  </r>
  <r>
    <x v="332"/>
    <x v="1"/>
    <n v="5.7868721441353799E-2"/>
    <n v="8.3293669681104104E-2"/>
  </r>
  <r>
    <x v="332"/>
    <x v="2"/>
    <n v="0.108485279178133"/>
    <n v="0.13994961668811201"/>
  </r>
  <r>
    <x v="332"/>
    <x v="3"/>
    <n v="0.134364785566087"/>
    <n v="0.176189441668477"/>
  </r>
  <r>
    <x v="332"/>
    <x v="4"/>
    <n v="7.9079040882228002E-2"/>
    <n v="0.125353141743789"/>
  </r>
  <r>
    <x v="332"/>
    <x v="5"/>
    <n v="0.10586505721080899"/>
    <n v="0.16589641945271599"/>
  </r>
  <r>
    <x v="332"/>
    <x v="6"/>
    <n v="0.28751498241408402"/>
    <n v="0.303180510771628"/>
  </r>
  <r>
    <x v="332"/>
    <x v="7"/>
    <n v="0.376023382863788"/>
    <n v="0.50950564115999897"/>
  </r>
  <r>
    <x v="332"/>
    <x v="8"/>
    <n v="0.27779110684580899"/>
    <n v="0.38225870769907699"/>
  </r>
  <r>
    <x v="332"/>
    <x v="9"/>
    <n v="0.29124154928607798"/>
    <n v="0.40322487262621498"/>
  </r>
  <r>
    <x v="332"/>
    <x v="10"/>
    <n v="0.454866562009419"/>
    <n v="0.63014557358779599"/>
  </r>
  <r>
    <x v="333"/>
    <x v="0"/>
    <n v="0.12942234659204399"/>
    <n v="0.19501534014854399"/>
  </r>
  <r>
    <x v="333"/>
    <x v="1"/>
    <n v="0.15602625001244699"/>
    <n v="0.21794324394688799"/>
  </r>
  <r>
    <x v="333"/>
    <x v="2"/>
    <n v="0.25121069283915498"/>
    <n v="0.31866353942710701"/>
  </r>
  <r>
    <x v="333"/>
    <x v="3"/>
    <n v="0.33271998422816501"/>
    <n v="0.39726072175732202"/>
  </r>
  <r>
    <x v="333"/>
    <x v="4"/>
    <n v="0.350327011118378"/>
    <n v="0.411926174353277"/>
  </r>
  <r>
    <x v="333"/>
    <x v="5"/>
    <n v="0.420373070240258"/>
    <n v="0.48746403193036297"/>
  </r>
  <r>
    <x v="333"/>
    <x v="6"/>
    <n v="0.44605389483888402"/>
    <n v="0.51148317558950096"/>
  </r>
  <r>
    <x v="333"/>
    <x v="7"/>
    <n v="0.42080260032504002"/>
    <n v="0.47722889153553399"/>
  </r>
  <r>
    <x v="333"/>
    <x v="8"/>
    <n v="0.429051000645577"/>
    <n v="0.48894005696388998"/>
  </r>
  <r>
    <x v="333"/>
    <x v="9"/>
    <n v="0.38867215425151602"/>
    <n v="0.45309034105701601"/>
  </r>
  <r>
    <x v="333"/>
    <x v="10"/>
    <n v="0.39085463614500698"/>
    <n v="0.46265771265771199"/>
  </r>
  <r>
    <x v="334"/>
    <x v="0"/>
    <n v="0.121116172277154"/>
    <n v="0.173231558093462"/>
  </r>
  <r>
    <x v="334"/>
    <x v="1"/>
    <n v="0.14830827742097499"/>
    <n v="0.20786652099035199"/>
  </r>
  <r>
    <x v="334"/>
    <x v="2"/>
    <n v="0.225107217015"/>
    <n v="0.303172642789172"/>
  </r>
  <r>
    <x v="334"/>
    <x v="3"/>
    <n v="0.30587065484283299"/>
    <n v="0.40306378704168699"/>
  </r>
  <r>
    <x v="334"/>
    <x v="4"/>
    <n v="0.32090454355981601"/>
    <n v="0.43660641449486898"/>
  </r>
  <r>
    <x v="334"/>
    <x v="5"/>
    <n v="0.342137772810165"/>
    <n v="0.43478701825557797"/>
  </r>
  <r>
    <x v="334"/>
    <x v="6"/>
    <n v="0.36415639130513699"/>
    <n v="0.45764745584761302"/>
  </r>
  <r>
    <x v="334"/>
    <x v="7"/>
    <n v="0.36041554074340898"/>
    <n v="0.44805339717189702"/>
  </r>
  <r>
    <x v="334"/>
    <x v="8"/>
    <n v="0.34502313393112999"/>
    <n v="0.43315814012630799"/>
  </r>
  <r>
    <x v="334"/>
    <x v="9"/>
    <n v="0.32611415920685299"/>
    <n v="0.42196980246275001"/>
  </r>
  <r>
    <x v="334"/>
    <x v="10"/>
    <n v="0.31002135767829397"/>
    <n v="0.40418467039867101"/>
  </r>
  <r>
    <x v="335"/>
    <x v="0"/>
    <n v="8.7349204312115E-2"/>
    <n v="0.15226545084260601"/>
  </r>
  <r>
    <x v="335"/>
    <x v="1"/>
    <n v="0.122287878442198"/>
    <n v="0.223196763987344"/>
  </r>
  <r>
    <x v="335"/>
    <x v="2"/>
    <n v="0.20655237771243801"/>
    <n v="0.35026173761311502"/>
  </r>
  <r>
    <x v="335"/>
    <x v="3"/>
    <n v="0.32038623986527698"/>
    <n v="0.54903211840171295"/>
  </r>
  <r>
    <x v="335"/>
    <x v="4"/>
    <n v="0.33989270141926098"/>
    <n v="0.56898933104220795"/>
  </r>
  <r>
    <x v="335"/>
    <x v="5"/>
    <n v="0.38361402865449601"/>
    <n v="0.65051520148749897"/>
  </r>
  <r>
    <x v="335"/>
    <x v="6"/>
    <n v="0.37299039103550302"/>
    <n v="0.70598046223492905"/>
  </r>
  <r>
    <x v="335"/>
    <x v="7"/>
    <n v="0.34641482090991099"/>
    <n v="0.67071180033506494"/>
  </r>
  <r>
    <x v="335"/>
    <x v="8"/>
    <n v="0.34217078511104099"/>
    <n v="0.67952587874968196"/>
  </r>
  <r>
    <x v="335"/>
    <x v="9"/>
    <n v="0.32171405870031"/>
    <n v="0.66739836779935402"/>
  </r>
  <r>
    <x v="335"/>
    <x v="10"/>
    <n v="0.33442388912021798"/>
    <n v="0.70888797123979697"/>
  </r>
  <r>
    <x v="336"/>
    <x v="0"/>
    <n v="6.8328034087132505E-2"/>
    <n v="0.17422964965662699"/>
  </r>
  <r>
    <x v="336"/>
    <x v="1"/>
    <n v="9.5575648848291006E-2"/>
    <n v="0.218655489969173"/>
  </r>
  <r>
    <x v="336"/>
    <x v="2"/>
    <n v="0.17113381814610901"/>
    <n v="0.33313915460714499"/>
  </r>
  <r>
    <x v="336"/>
    <x v="3"/>
    <n v="0.30499326070558502"/>
    <n v="0.56666515086059799"/>
  </r>
  <r>
    <x v="336"/>
    <x v="4"/>
    <n v="0.32564031064781501"/>
    <n v="0.57913050813500999"/>
  </r>
  <r>
    <x v="336"/>
    <x v="5"/>
    <n v="0.38845252692022803"/>
    <n v="0.681478679133113"/>
  </r>
  <r>
    <x v="336"/>
    <x v="6"/>
    <n v="0.35436141175478703"/>
    <n v="0.670328604811263"/>
  </r>
  <r>
    <x v="336"/>
    <x v="7"/>
    <n v="0.32424364392567201"/>
    <n v="0.60920437608362799"/>
  </r>
  <r>
    <x v="336"/>
    <x v="8"/>
    <n v="0.31044726282519902"/>
    <n v="0.59734719446659101"/>
  </r>
  <r>
    <x v="336"/>
    <x v="9"/>
    <n v="0.29404103266870901"/>
    <n v="0.56829830205721998"/>
  </r>
  <r>
    <x v="336"/>
    <x v="10"/>
    <n v="0.29386089644513103"/>
    <n v="0.59280307335591298"/>
  </r>
  <r>
    <x v="337"/>
    <x v="0"/>
    <n v="0.109471566138073"/>
    <n v="0.14712188685469199"/>
  </r>
  <r>
    <x v="337"/>
    <x v="1"/>
    <n v="0.124439624005784"/>
    <n v="0.145050445971633"/>
  </r>
  <r>
    <x v="337"/>
    <x v="2"/>
    <n v="0.21709534856155899"/>
    <n v="0.29209801415119802"/>
  </r>
  <r>
    <x v="337"/>
    <x v="3"/>
    <n v="0.34780723936131702"/>
    <n v="0.48015052441364398"/>
  </r>
  <r>
    <x v="337"/>
    <x v="4"/>
    <n v="0.32438089831831401"/>
    <n v="0.42087285746620301"/>
  </r>
  <r>
    <x v="337"/>
    <x v="5"/>
    <n v="0.388772161350257"/>
    <n v="0.42162002752473898"/>
  </r>
  <r>
    <x v="337"/>
    <x v="6"/>
    <n v="0.36330803224054098"/>
    <n v="0.42712878877226002"/>
  </r>
  <r>
    <x v="337"/>
    <x v="7"/>
    <n v="0.39157395892851099"/>
    <n v="0.52125745510278798"/>
  </r>
  <r>
    <x v="337"/>
    <x v="8"/>
    <n v="0.38550714169631001"/>
    <n v="0.48814161216096202"/>
  </r>
  <r>
    <x v="337"/>
    <x v="9"/>
    <n v="0.33037755118582501"/>
    <n v="0.414749262536873"/>
  </r>
  <r>
    <x v="337"/>
    <x v="10"/>
    <n v="0.35946791575942699"/>
    <n v="0.43223383409536198"/>
  </r>
  <r>
    <x v="338"/>
    <x v="0"/>
    <n v="0.188734919730217"/>
    <n v="0.29466376314945097"/>
  </r>
  <r>
    <x v="338"/>
    <x v="1"/>
    <n v="0.23997860199714599"/>
    <n v="0.34685008876368201"/>
  </r>
  <r>
    <x v="338"/>
    <x v="2"/>
    <n v="0.31511722814472298"/>
    <n v="0.445499116939085"/>
  </r>
  <r>
    <x v="338"/>
    <x v="3"/>
    <n v="0.37351772530885202"/>
    <n v="0.52577626401243305"/>
  </r>
  <r>
    <x v="338"/>
    <x v="4"/>
    <n v="0.36981433613211301"/>
    <n v="0.50749066074431604"/>
  </r>
  <r>
    <x v="338"/>
    <x v="5"/>
    <n v="0.43500779882600799"/>
    <n v="0.57102367013155897"/>
  </r>
  <r>
    <x v="338"/>
    <x v="6"/>
    <n v="0.44215734784760002"/>
    <n v="0.57273942971941905"/>
  </r>
  <r>
    <x v="338"/>
    <x v="7"/>
    <n v="0.42576269570244202"/>
    <n v="0.55235557975523697"/>
  </r>
  <r>
    <x v="338"/>
    <x v="8"/>
    <n v="0.44349264057683702"/>
    <n v="0.57390864430924005"/>
  </r>
  <r>
    <x v="338"/>
    <x v="9"/>
    <n v="0.41431112028308997"/>
    <n v="0.53104709883541101"/>
  </r>
  <r>
    <x v="338"/>
    <x v="10"/>
    <n v="0.38747217357275199"/>
    <n v="0.49995906113537097"/>
  </r>
  <r>
    <x v="339"/>
    <x v="0"/>
    <n v="0.20696793141016501"/>
    <n v="0.30714448821145102"/>
  </r>
  <r>
    <x v="339"/>
    <x v="1"/>
    <n v="0.23840325095342199"/>
    <n v="0.348636268998542"/>
  </r>
  <r>
    <x v="339"/>
    <x v="2"/>
    <n v="0.30497066585657501"/>
    <n v="0.43147509966889602"/>
  </r>
  <r>
    <x v="339"/>
    <x v="3"/>
    <n v="0.37368106325109401"/>
    <n v="0.50845810101119104"/>
  </r>
  <r>
    <x v="339"/>
    <x v="4"/>
    <n v="0.37433807356752002"/>
    <n v="0.538403859485307"/>
  </r>
  <r>
    <x v="339"/>
    <x v="5"/>
    <n v="0.43064718634057297"/>
    <n v="0.52959881926740904"/>
  </r>
  <r>
    <x v="339"/>
    <x v="6"/>
    <n v="0.44766746541534203"/>
    <n v="0.52069338566432599"/>
  </r>
  <r>
    <x v="339"/>
    <x v="7"/>
    <n v="0.44455757735006202"/>
    <n v="0.52729931523221596"/>
  </r>
  <r>
    <x v="339"/>
    <x v="8"/>
    <n v="0.45788373481982803"/>
    <n v="0.56744254566882701"/>
  </r>
  <r>
    <x v="339"/>
    <x v="9"/>
    <n v="0.425809400620483"/>
    <n v="0.501446796379445"/>
  </r>
  <r>
    <x v="339"/>
    <x v="10"/>
    <n v="0.424845140804747"/>
    <n v="0.51662752465946404"/>
  </r>
  <r>
    <x v="340"/>
    <x v="0"/>
    <n v="0.24297112172201701"/>
    <n v="0.36151948359187502"/>
  </r>
  <r>
    <x v="340"/>
    <x v="1"/>
    <n v="0.26135864372737799"/>
    <n v="0.405855151751986"/>
  </r>
  <r>
    <x v="340"/>
    <x v="2"/>
    <n v="0.34776892041142898"/>
    <n v="0.48991498029491198"/>
  </r>
  <r>
    <x v="340"/>
    <x v="3"/>
    <n v="0.379280123303817"/>
    <n v="0.57673678073283396"/>
  </r>
  <r>
    <x v="340"/>
    <x v="4"/>
    <n v="0.379344300730725"/>
    <n v="0.55385847556092005"/>
  </r>
  <r>
    <x v="340"/>
    <x v="5"/>
    <n v="0.43533450783755701"/>
    <n v="0.62537485062343501"/>
  </r>
  <r>
    <x v="340"/>
    <x v="6"/>
    <n v="0.42594744925490802"/>
    <n v="0.61109800051488805"/>
  </r>
  <r>
    <x v="340"/>
    <x v="7"/>
    <n v="0.50172098070466897"/>
    <n v="0.71316389876372899"/>
  </r>
  <r>
    <x v="340"/>
    <x v="8"/>
    <n v="0.47537502080146998"/>
    <n v="0.66040388857911703"/>
  </r>
  <r>
    <x v="340"/>
    <x v="9"/>
    <n v="0.44269808046933901"/>
    <n v="0.62506523079842502"/>
  </r>
  <r>
    <x v="340"/>
    <x v="10"/>
    <n v="0.43212054939775002"/>
    <n v="0.60070351758793905"/>
  </r>
  <r>
    <x v="341"/>
    <x v="0"/>
    <n v="0.114558345661019"/>
    <n v="0.237318079020885"/>
  </r>
  <r>
    <x v="341"/>
    <x v="1"/>
    <n v="0.13086020262721901"/>
    <n v="0.24030596136735399"/>
  </r>
  <r>
    <x v="341"/>
    <x v="2"/>
    <n v="0.200267352120858"/>
    <n v="0.34791878976165203"/>
  </r>
  <r>
    <x v="341"/>
    <x v="3"/>
    <n v="0.25015426039154098"/>
    <n v="0.39010617737812198"/>
  </r>
  <r>
    <x v="341"/>
    <x v="4"/>
    <n v="0.27335117699540101"/>
    <n v="0.424252241607668"/>
  </r>
  <r>
    <x v="341"/>
    <x v="5"/>
    <n v="0.29413425335722498"/>
    <n v="0.44487105322087001"/>
  </r>
  <r>
    <x v="341"/>
    <x v="6"/>
    <n v="0.29761740083108701"/>
    <n v="0.45298953427289901"/>
  </r>
  <r>
    <x v="341"/>
    <x v="7"/>
    <n v="0.28849567521118402"/>
    <n v="0.44737315013137802"/>
  </r>
  <r>
    <x v="341"/>
    <x v="8"/>
    <n v="0.297089094958289"/>
    <n v="0.47014412828587498"/>
  </r>
  <r>
    <x v="341"/>
    <x v="9"/>
    <n v="0.266274063384216"/>
    <n v="0.419198282924585"/>
  </r>
  <r>
    <x v="341"/>
    <x v="10"/>
    <n v="0.26009097928314201"/>
    <n v="0.42174574813049998"/>
  </r>
  <r>
    <x v="342"/>
    <x v="0"/>
    <n v="0.127032759839736"/>
    <n v="0.186804810569702"/>
  </r>
  <r>
    <x v="342"/>
    <x v="1"/>
    <n v="0.137380847454557"/>
    <n v="0.19702962575067101"/>
  </r>
  <r>
    <x v="342"/>
    <x v="2"/>
    <n v="0.21511874816242499"/>
    <n v="0.281252952848908"/>
  </r>
  <r>
    <x v="342"/>
    <x v="3"/>
    <n v="0.298702545534342"/>
    <n v="0.36700459043397099"/>
  </r>
  <r>
    <x v="342"/>
    <x v="4"/>
    <n v="0.32896660979770898"/>
    <n v="0.41125973728884901"/>
  </r>
  <r>
    <x v="342"/>
    <x v="5"/>
    <n v="0.35515554393696003"/>
    <n v="0.44031809054399401"/>
  </r>
  <r>
    <x v="342"/>
    <x v="6"/>
    <n v="0.37728199493510201"/>
    <n v="0.463339635352152"/>
  </r>
  <r>
    <x v="342"/>
    <x v="7"/>
    <n v="0.33840802572939299"/>
    <n v="0.46967815984259298"/>
  </r>
  <r>
    <x v="342"/>
    <x v="8"/>
    <n v="0.343251290194521"/>
    <n v="0.47819971870604699"/>
  </r>
  <r>
    <x v="342"/>
    <x v="9"/>
    <n v="0.29566620039570002"/>
    <n v="0.51377741954056"/>
  </r>
  <r>
    <x v="342"/>
    <x v="10"/>
    <n v="0.29669118859895"/>
    <n v="0.47229040956745699"/>
  </r>
  <r>
    <x v="343"/>
    <x v="0"/>
    <n v="0.116238534149341"/>
    <n v="0.200567196610517"/>
  </r>
  <r>
    <x v="343"/>
    <x v="1"/>
    <n v="0.16147730100205801"/>
    <n v="0.27673297554391402"/>
  </r>
  <r>
    <x v="343"/>
    <x v="2"/>
    <n v="0.26973775609437101"/>
    <n v="0.41521014229588199"/>
  </r>
  <r>
    <x v="343"/>
    <x v="3"/>
    <n v="0.361652448382214"/>
    <n v="0.54658034896247598"/>
  </r>
  <r>
    <x v="343"/>
    <x v="4"/>
    <n v="0.39494322062841503"/>
    <n v="0.57293965525622403"/>
  </r>
  <r>
    <x v="343"/>
    <x v="5"/>
    <n v="0.42676933057047001"/>
    <n v="0.61059342332351096"/>
  </r>
  <r>
    <x v="343"/>
    <x v="6"/>
    <n v="0.43018879500585699"/>
    <n v="0.60826856943750096"/>
  </r>
  <r>
    <x v="343"/>
    <x v="7"/>
    <n v="0.41629066584345098"/>
    <n v="0.58651480437909997"/>
  </r>
  <r>
    <x v="343"/>
    <x v="8"/>
    <n v="0.42593833074236498"/>
    <n v="0.62631092902597496"/>
  </r>
  <r>
    <x v="343"/>
    <x v="9"/>
    <n v="0.397942808015884"/>
    <n v="0.59023232745626197"/>
  </r>
  <r>
    <x v="343"/>
    <x v="10"/>
    <n v="0.383017140036501"/>
    <n v="0.59232091771304496"/>
  </r>
  <r>
    <x v="344"/>
    <x v="0"/>
    <n v="6.5511993948998704E-2"/>
    <n v="0.100829602018319"/>
  </r>
  <r>
    <x v="344"/>
    <x v="1"/>
    <n v="7.1263269639065804E-2"/>
    <n v="0.105271198327882"/>
  </r>
  <r>
    <x v="344"/>
    <x v="2"/>
    <n v="0.142945131272354"/>
    <n v="0.18769109235338"/>
  </r>
  <r>
    <x v="344"/>
    <x v="3"/>
    <n v="0.218746767303308"/>
    <n v="0.27990710643246902"/>
  </r>
  <r>
    <x v="344"/>
    <x v="4"/>
    <n v="0.24652706416082401"/>
    <n v="0.31726995526341101"/>
  </r>
  <r>
    <x v="344"/>
    <x v="5"/>
    <n v="0.28464858643263002"/>
    <n v="0.34992714824892401"/>
  </r>
  <r>
    <x v="344"/>
    <x v="6"/>
    <n v="0.30902656071872098"/>
    <n v="0.367540009986072"/>
  </r>
  <r>
    <x v="344"/>
    <x v="7"/>
    <n v="0.28716597246261899"/>
    <n v="0.35174895198655798"/>
  </r>
  <r>
    <x v="344"/>
    <x v="8"/>
    <n v="0.280778843359488"/>
    <n v="0.37269513674316401"/>
  </r>
  <r>
    <x v="344"/>
    <x v="9"/>
    <n v="0.24854840620926599"/>
    <n v="0.34731383797798299"/>
  </r>
  <r>
    <x v="344"/>
    <x v="10"/>
    <n v="0.25550121777527302"/>
    <n v="0.35918254115036002"/>
  </r>
  <r>
    <x v="345"/>
    <x v="0"/>
    <n v="0.101990847841137"/>
    <n v="9.7971918876754993E-2"/>
  </r>
  <r>
    <x v="345"/>
    <x v="1"/>
    <n v="0.12632434849778401"/>
    <n v="0.116372272524862"/>
  </r>
  <r>
    <x v="345"/>
    <x v="2"/>
    <n v="0.22004044734067299"/>
    <n v="0.20533129835271799"/>
  </r>
  <r>
    <x v="345"/>
    <x v="3"/>
    <n v="0.29960951366702099"/>
    <n v="0.29412066884134203"/>
  </r>
  <r>
    <x v="345"/>
    <x v="4"/>
    <n v="0.32836788699812403"/>
    <n v="0.31287183624079801"/>
  </r>
  <r>
    <x v="345"/>
    <x v="5"/>
    <n v="0.367844363097931"/>
    <n v="0.34471540854367999"/>
  </r>
  <r>
    <x v="345"/>
    <x v="6"/>
    <n v="0.38529435386715899"/>
    <n v="0.37076964073742102"/>
  </r>
  <r>
    <x v="345"/>
    <x v="7"/>
    <n v="0.39220852631195002"/>
    <n v="0.420083252551747"/>
  </r>
  <r>
    <x v="345"/>
    <x v="8"/>
    <n v="0.387504730389784"/>
    <n v="0.41173848853728501"/>
  </r>
  <r>
    <x v="345"/>
    <x v="9"/>
    <n v="0.35061631944444399"/>
    <n v="0.398747330139121"/>
  </r>
  <r>
    <x v="345"/>
    <x v="10"/>
    <n v="0.344321830043336"/>
    <n v="0.39469785329256302"/>
  </r>
  <r>
    <x v="346"/>
    <x v="0"/>
    <n v="0.173241564545912"/>
    <n v="0.27812570738700598"/>
  </r>
  <r>
    <x v="346"/>
    <x v="1"/>
    <n v="0.16663312537733899"/>
    <n v="0.260211405454782"/>
  </r>
  <r>
    <x v="346"/>
    <x v="2"/>
    <n v="0.217451820128479"/>
    <n v="0.32067304335683799"/>
  </r>
  <r>
    <x v="346"/>
    <x v="3"/>
    <n v="0.30392668638710002"/>
    <n v="0.44454635786898999"/>
  </r>
  <r>
    <x v="346"/>
    <x v="4"/>
    <n v="0.29857277105603103"/>
    <n v="0.46478873239436602"/>
  </r>
  <r>
    <x v="346"/>
    <x v="5"/>
    <n v="0.32745611945040098"/>
    <n v="0.44483607102480499"/>
  </r>
  <r>
    <x v="346"/>
    <x v="6"/>
    <n v="0.349905828946732"/>
    <n v="0.47032914707457801"/>
  </r>
  <r>
    <x v="346"/>
    <x v="7"/>
    <n v="0.31062018965562499"/>
    <n v="0.41864037895275802"/>
  </r>
  <r>
    <x v="346"/>
    <x v="8"/>
    <n v="0.33740175922552401"/>
    <n v="0.48976166498825102"/>
  </r>
  <r>
    <x v="346"/>
    <x v="9"/>
    <n v="0.33241106719367502"/>
    <n v="0.44402614007671498"/>
  </r>
  <r>
    <x v="346"/>
    <x v="10"/>
    <n v="0.33484504913076302"/>
    <n v="0.41240157480314898"/>
  </r>
  <r>
    <x v="347"/>
    <x v="0"/>
    <n v="0.16249035590889199"/>
    <n v="0.28096143774635401"/>
  </r>
  <r>
    <x v="347"/>
    <x v="1"/>
    <n v="0.19198063912876001"/>
    <n v="0.30928993092899298"/>
  </r>
  <r>
    <x v="347"/>
    <x v="2"/>
    <n v="0.286864521196946"/>
    <n v="0.45103245671026199"/>
  </r>
  <r>
    <x v="347"/>
    <x v="3"/>
    <n v="0.253429154259185"/>
    <n v="0.37382065907923501"/>
  </r>
  <r>
    <x v="347"/>
    <x v="4"/>
    <n v="0.328032190074726"/>
    <n v="0.50416233090530604"/>
  </r>
  <r>
    <x v="347"/>
    <x v="5"/>
    <n v="0.49004689254342498"/>
    <n v="0.63508385359285102"/>
  </r>
  <r>
    <x v="347"/>
    <x v="6"/>
    <n v="0.453379003480329"/>
    <n v="0.56977642695240005"/>
  </r>
  <r>
    <x v="347"/>
    <x v="7"/>
    <n v="0.37164010185796398"/>
    <n v="0.49757700662841797"/>
  </r>
  <r>
    <x v="347"/>
    <x v="8"/>
    <n v="0.44160664143572198"/>
    <n v="0.586623118432263"/>
  </r>
  <r>
    <x v="347"/>
    <x v="9"/>
    <n v="0.40686048300261501"/>
    <n v="0.52930851063829698"/>
  </r>
  <r>
    <x v="347"/>
    <x v="10"/>
    <n v="0.38821095405047101"/>
    <n v="0.50086097388849604"/>
  </r>
  <r>
    <x v="348"/>
    <x v="0"/>
    <n v="0.11822724310232401"/>
    <n v="0.16247912441846499"/>
  </r>
  <r>
    <x v="348"/>
    <x v="1"/>
    <n v="0.13448426143313"/>
    <n v="0.19640778791579799"/>
  </r>
  <r>
    <x v="348"/>
    <x v="2"/>
    <n v="0.18798311390404199"/>
    <n v="0.26909539646012798"/>
  </r>
  <r>
    <x v="348"/>
    <x v="3"/>
    <n v="0.24510046744587399"/>
    <n v="0.344978850684657"/>
  </r>
  <r>
    <x v="348"/>
    <x v="4"/>
    <n v="0.24210420826234699"/>
    <n v="0.30974446965506502"/>
  </r>
  <r>
    <x v="348"/>
    <x v="5"/>
    <n v="0.29446125351959501"/>
    <n v="0.30973376167792899"/>
  </r>
  <r>
    <x v="348"/>
    <x v="6"/>
    <n v="0.26209862049733701"/>
    <n v="0.32528825384591897"/>
  </r>
  <r>
    <x v="348"/>
    <x v="7"/>
    <n v="0.24366991702546001"/>
    <n v="0.32649857313682401"/>
  </r>
  <r>
    <x v="348"/>
    <x v="8"/>
    <n v="0.25718235863403799"/>
    <n v="0.344127305262109"/>
  </r>
  <r>
    <x v="348"/>
    <x v="9"/>
    <n v="0.29080652904464699"/>
    <n v="0.35218660041799699"/>
  </r>
  <r>
    <x v="348"/>
    <x v="10"/>
    <n v="0.26212832228479999"/>
    <n v="0.34284455261019497"/>
  </r>
  <r>
    <x v="349"/>
    <x v="0"/>
    <n v="0.236103834870075"/>
    <n v="0.28691243044275699"/>
  </r>
  <r>
    <x v="349"/>
    <x v="1"/>
    <n v="0.271009692062323"/>
    <n v="0.33844335333697001"/>
  </r>
  <r>
    <x v="349"/>
    <x v="2"/>
    <n v="0.375449550264354"/>
    <n v="0.45108857537436697"/>
  </r>
  <r>
    <x v="349"/>
    <x v="3"/>
    <n v="0.40495368791908098"/>
    <n v="0.48753144694867301"/>
  </r>
  <r>
    <x v="349"/>
    <x v="4"/>
    <n v="0.380084034198992"/>
    <n v="0.48482763453807498"/>
  </r>
  <r>
    <x v="349"/>
    <x v="5"/>
    <n v="0.44293334078024998"/>
    <n v="0.52470019688562697"/>
  </r>
  <r>
    <x v="349"/>
    <x v="6"/>
    <n v="0.44094657492664102"/>
    <n v="0.51220170196294601"/>
  </r>
  <r>
    <x v="349"/>
    <x v="7"/>
    <n v="0.46329272557705697"/>
    <n v="0.54667520888390597"/>
  </r>
  <r>
    <x v="349"/>
    <x v="8"/>
    <n v="0.458506650988461"/>
    <n v="0.55284087079598299"/>
  </r>
  <r>
    <x v="349"/>
    <x v="9"/>
    <n v="0.41986650851692497"/>
    <n v="0.50054289518245099"/>
  </r>
  <r>
    <x v="349"/>
    <x v="10"/>
    <n v="0.407761111664661"/>
    <n v="0.49374572938600703"/>
  </r>
  <r>
    <x v="350"/>
    <x v="0"/>
    <n v="0.235510900056837"/>
    <n v="0.35576439648837799"/>
  </r>
  <r>
    <x v="350"/>
    <x v="1"/>
    <n v="0.25318475572458099"/>
    <n v="0.36933957464129402"/>
  </r>
  <r>
    <x v="350"/>
    <x v="2"/>
    <n v="0.30725144449223002"/>
    <n v="0.44754549024741402"/>
  </r>
  <r>
    <x v="350"/>
    <x v="3"/>
    <n v="0.375599365770722"/>
    <n v="0.53651621083775003"/>
  </r>
  <r>
    <x v="350"/>
    <x v="4"/>
    <n v="0.39279089293733999"/>
    <n v="0.55412323768017002"/>
  </r>
  <r>
    <x v="350"/>
    <x v="5"/>
    <n v="0.36615515368997498"/>
    <n v="0.46162529189249701"/>
  </r>
  <r>
    <x v="350"/>
    <x v="6"/>
    <n v="0.42411559629780299"/>
    <n v="0.54812738355226698"/>
  </r>
  <r>
    <x v="350"/>
    <x v="7"/>
    <n v="0.43512491717659801"/>
    <n v="0.58992536981524801"/>
  </r>
  <r>
    <x v="350"/>
    <x v="8"/>
    <n v="0.444252189899426"/>
    <n v="0.63924499481752195"/>
  </r>
  <r>
    <x v="350"/>
    <x v="9"/>
    <n v="0.41679202077205302"/>
    <n v="0.59532067638282204"/>
  </r>
  <r>
    <x v="350"/>
    <x v="10"/>
    <n v="0.36838912650106898"/>
    <n v="0.52848650339903802"/>
  </r>
  <r>
    <x v="351"/>
    <x v="0"/>
    <n v="0.188361512162982"/>
    <n v="0.257789429277406"/>
  </r>
  <r>
    <x v="351"/>
    <x v="1"/>
    <n v="0.20149275907839201"/>
    <n v="0.25169557522123798"/>
  </r>
  <r>
    <x v="351"/>
    <x v="2"/>
    <n v="0.29343514199382098"/>
    <n v="0.35554123711340202"/>
  </r>
  <r>
    <x v="351"/>
    <x v="3"/>
    <n v="0.37499846676561099"/>
    <n v="0.45092893697526598"/>
  </r>
  <r>
    <x v="351"/>
    <x v="4"/>
    <n v="0.34742760850127202"/>
    <n v="0.45235927905860501"/>
  </r>
  <r>
    <x v="351"/>
    <x v="5"/>
    <n v="0.39963446836479299"/>
    <n v="0.54203461045435097"/>
  </r>
  <r>
    <x v="351"/>
    <x v="6"/>
    <n v="0.43108704652625801"/>
    <n v="0.55366840163075803"/>
  </r>
  <r>
    <x v="351"/>
    <x v="7"/>
    <n v="0.39357087281370201"/>
    <n v="0.49308071600550701"/>
  </r>
  <r>
    <x v="351"/>
    <x v="8"/>
    <n v="0.41464727168893301"/>
    <n v="0.53821414141414103"/>
  </r>
  <r>
    <x v="351"/>
    <x v="9"/>
    <n v="0.37778364059269398"/>
    <n v="0.49385250812874898"/>
  </r>
  <r>
    <x v="351"/>
    <x v="10"/>
    <n v="0.37334952193048998"/>
    <n v="0.49464094319399698"/>
  </r>
  <r>
    <x v="352"/>
    <x v="0"/>
    <n v="0.109726359542777"/>
    <n v="0.128411486947999"/>
  </r>
  <r>
    <x v="352"/>
    <x v="1"/>
    <n v="0.127875768102169"/>
    <n v="0.15149035611137801"/>
  </r>
  <r>
    <x v="352"/>
    <x v="2"/>
    <n v="0.206902401454851"/>
    <n v="0.244878611612277"/>
  </r>
  <r>
    <x v="352"/>
    <x v="3"/>
    <n v="0.29500140208083098"/>
    <n v="0.33883369395134999"/>
  </r>
  <r>
    <x v="352"/>
    <x v="4"/>
    <n v="0.32924561963604898"/>
    <n v="0.37419402944073499"/>
  </r>
  <r>
    <x v="352"/>
    <x v="5"/>
    <n v="0.37028572632199702"/>
    <n v="0.42222640548351698"/>
  </r>
  <r>
    <x v="352"/>
    <x v="6"/>
    <n v="0.386553014413477"/>
    <n v="0.43781424088090598"/>
  </r>
  <r>
    <x v="352"/>
    <x v="7"/>
    <n v="0.43324125621520498"/>
    <n v="0.51320823714945196"/>
  </r>
  <r>
    <x v="352"/>
    <x v="8"/>
    <n v="0.39294997633439099"/>
    <n v="0.46350041111391499"/>
  </r>
  <r>
    <x v="352"/>
    <x v="9"/>
    <n v="0.349918713573174"/>
    <n v="0.411596797492086"/>
  </r>
  <r>
    <x v="352"/>
    <x v="10"/>
    <n v="0.37352351138643303"/>
    <n v="0.46157308166995997"/>
  </r>
  <r>
    <x v="353"/>
    <x v="0"/>
    <n v="9.1054181227814196E-2"/>
    <n v="0.124605200821182"/>
  </r>
  <r>
    <x v="353"/>
    <x v="1"/>
    <n v="0.13816129763406099"/>
    <n v="0.18348382883266601"/>
  </r>
  <r>
    <x v="353"/>
    <x v="2"/>
    <n v="0.24016490131458901"/>
    <n v="0.28516074607339198"/>
  </r>
  <r>
    <x v="353"/>
    <x v="3"/>
    <n v="0.32964866156787698"/>
    <n v="0.37523322362214601"/>
  </r>
  <r>
    <x v="353"/>
    <x v="4"/>
    <n v="0.35905660026872899"/>
    <n v="0.43970186263349798"/>
  </r>
  <r>
    <x v="353"/>
    <x v="5"/>
    <n v="0.409620259290852"/>
    <n v="0.49033548414453998"/>
  </r>
  <r>
    <x v="353"/>
    <x v="6"/>
    <n v="0.39672497408658502"/>
    <n v="0.46228667765528703"/>
  </r>
  <r>
    <x v="353"/>
    <x v="7"/>
    <n v="0.42988941199548802"/>
    <n v="0.509711674650002"/>
  </r>
  <r>
    <x v="353"/>
    <x v="8"/>
    <n v="0.41479253783204101"/>
    <n v="0.48994174810698499"/>
  </r>
  <r>
    <x v="353"/>
    <x v="9"/>
    <n v="0.385753500026911"/>
    <n v="0.49463100772962099"/>
  </r>
  <r>
    <x v="353"/>
    <x v="10"/>
    <n v="0.38566888902735302"/>
    <n v="0.479357340404299"/>
  </r>
  <r>
    <x v="354"/>
    <x v="0"/>
    <n v="0.17525912967417401"/>
    <n v="0.27191033925686497"/>
  </r>
  <r>
    <x v="354"/>
    <x v="1"/>
    <n v="0.21222225918041501"/>
    <n v="0.35690918482523698"/>
  </r>
  <r>
    <x v="354"/>
    <x v="2"/>
    <n v="0.337557875100364"/>
    <n v="0.48301290669534802"/>
  </r>
  <r>
    <x v="354"/>
    <x v="3"/>
    <n v="0.38930070513236198"/>
    <n v="0.51872330466327299"/>
  </r>
  <r>
    <x v="354"/>
    <x v="4"/>
    <n v="0.38191335491424999"/>
    <n v="0.52192412444765901"/>
  </r>
  <r>
    <x v="354"/>
    <x v="5"/>
    <n v="0.41402041302793202"/>
    <n v="0.54853077602297995"/>
  </r>
  <r>
    <x v="354"/>
    <x v="6"/>
    <n v="0.43901540650045001"/>
    <n v="0.592635616564399"/>
  </r>
  <r>
    <x v="354"/>
    <x v="7"/>
    <n v="0.42740616971199602"/>
    <n v="0.57992748136246297"/>
  </r>
  <r>
    <x v="354"/>
    <x v="8"/>
    <n v="0.41872703048295201"/>
    <n v="0.58448988942881597"/>
  </r>
  <r>
    <x v="354"/>
    <x v="9"/>
    <n v="0.37440253521495598"/>
    <n v="0.53067071598429905"/>
  </r>
  <r>
    <x v="354"/>
    <x v="10"/>
    <n v="0.37200001875354499"/>
    <n v="0.51634843840405698"/>
  </r>
  <r>
    <x v="355"/>
    <x v="0"/>
    <n v="0.18135481945687801"/>
    <n v="0.24886210004506501"/>
  </r>
  <r>
    <x v="355"/>
    <x v="1"/>
    <n v="0.247482275478594"/>
    <n v="0.34949613143566699"/>
  </r>
  <r>
    <x v="355"/>
    <x v="2"/>
    <n v="0.29334878788626101"/>
    <n v="0.41591453718841598"/>
  </r>
  <r>
    <x v="355"/>
    <x v="3"/>
    <n v="0.34616897323074602"/>
    <n v="0.48189904380698201"/>
  </r>
  <r>
    <x v="355"/>
    <x v="4"/>
    <n v="0.34872609339757299"/>
    <n v="0.55956842285742203"/>
  </r>
  <r>
    <x v="355"/>
    <x v="5"/>
    <n v="0.40283711530097899"/>
    <n v="0.56683487853538295"/>
  </r>
  <r>
    <x v="355"/>
    <x v="6"/>
    <n v="0.42125569573878502"/>
    <n v="0.54781631645822104"/>
  </r>
  <r>
    <x v="355"/>
    <x v="7"/>
    <n v="0.40094533002146199"/>
    <n v="0.52693291016485899"/>
  </r>
  <r>
    <x v="355"/>
    <x v="8"/>
    <n v="0.43338509316770102"/>
    <n v="0.57102516442665097"/>
  </r>
  <r>
    <x v="355"/>
    <x v="9"/>
    <n v="0.39160803377254599"/>
    <n v="0.51308673031844898"/>
  </r>
  <r>
    <x v="355"/>
    <x v="10"/>
    <n v="0.36678822677425998"/>
    <n v="0.475888295535982"/>
  </r>
  <r>
    <x v="356"/>
    <x v="0"/>
    <n v="0.128707226111583"/>
    <n v="0.19365951305805101"/>
  </r>
  <r>
    <x v="356"/>
    <x v="1"/>
    <n v="0.13758215074386501"/>
    <n v="0.186183420104124"/>
  </r>
  <r>
    <x v="356"/>
    <x v="2"/>
    <n v="0.189040854142768"/>
    <n v="0.22499886341249001"/>
  </r>
  <r>
    <x v="356"/>
    <x v="3"/>
    <n v="0.18514126774996301"/>
    <n v="0.27786858961825101"/>
  </r>
  <r>
    <x v="356"/>
    <x v="4"/>
    <n v="0.212636591362074"/>
    <n v="0.379223873713742"/>
  </r>
  <r>
    <x v="356"/>
    <x v="5"/>
    <n v="0.26689434165282599"/>
    <n v="0.376217630809492"/>
  </r>
  <r>
    <x v="356"/>
    <x v="6"/>
    <n v="0.288228985327033"/>
    <n v="0.38647972114132401"/>
  </r>
  <r>
    <x v="356"/>
    <x v="7"/>
    <n v="0.30908742576154202"/>
    <n v="0.40805812061105701"/>
  </r>
  <r>
    <x v="356"/>
    <x v="8"/>
    <n v="0.320322110562274"/>
    <n v="0.42958146940632302"/>
  </r>
  <r>
    <x v="356"/>
    <x v="9"/>
    <n v="0.30536288914682502"/>
    <n v="0.40013610071452799"/>
  </r>
  <r>
    <x v="356"/>
    <x v="10"/>
    <n v="0.30630109592800903"/>
    <n v="0.40311275724965201"/>
  </r>
  <r>
    <x v="357"/>
    <x v="0"/>
    <n v="0.103173107513612"/>
    <n v="0.23486513680347401"/>
  </r>
  <r>
    <x v="357"/>
    <x v="1"/>
    <n v="0.12463991738782799"/>
    <n v="0.28033382398617102"/>
  </r>
  <r>
    <x v="357"/>
    <x v="2"/>
    <n v="0.178429097409572"/>
    <n v="0.371751127864342"/>
  </r>
  <r>
    <x v="357"/>
    <x v="3"/>
    <n v="0.22913689116521499"/>
    <n v="0.44613538942657599"/>
  </r>
  <r>
    <x v="357"/>
    <x v="4"/>
    <n v="0.23776976694301899"/>
    <n v="0.47174104561103802"/>
  </r>
  <r>
    <x v="357"/>
    <x v="5"/>
    <n v="0.28485504606256101"/>
    <n v="0.53979181225906803"/>
  </r>
  <r>
    <x v="357"/>
    <x v="6"/>
    <n v="0.29546757793289502"/>
    <n v="0.55884576136664199"/>
  </r>
  <r>
    <x v="357"/>
    <x v="7"/>
    <n v="0.29804806252369997"/>
    <n v="0.55161442845586794"/>
  </r>
  <r>
    <x v="357"/>
    <x v="8"/>
    <n v="0.36611333113717798"/>
    <n v="0.61724036300671703"/>
  </r>
  <r>
    <x v="357"/>
    <x v="9"/>
    <n v="0.29764706917563799"/>
    <n v="0.48749359615849103"/>
  </r>
  <r>
    <x v="357"/>
    <x v="10"/>
    <n v="0.29489707734598303"/>
    <n v="0.48589690617331799"/>
  </r>
  <r>
    <x v="358"/>
    <x v="0"/>
    <n v="0.133715693093579"/>
    <n v="0.23071564992697399"/>
  </r>
  <r>
    <x v="358"/>
    <x v="1"/>
    <n v="0.17056151940545"/>
    <n v="0.33774144098109299"/>
  </r>
  <r>
    <x v="358"/>
    <x v="2"/>
    <n v="0.27208201049717201"/>
    <n v="0.49063241265629398"/>
  </r>
  <r>
    <x v="358"/>
    <x v="3"/>
    <n v="0.357542942494398"/>
    <n v="0.5302734375"/>
  </r>
  <r>
    <x v="358"/>
    <x v="4"/>
    <n v="0.386706477417054"/>
    <n v="0.48315950805577301"/>
  </r>
  <r>
    <x v="358"/>
    <x v="5"/>
    <n v="0.42679637733631298"/>
    <n v="0.56942638347059604"/>
  </r>
  <r>
    <x v="358"/>
    <x v="6"/>
    <n v="0.43600393953667599"/>
    <n v="0.57548201832353296"/>
  </r>
  <r>
    <x v="358"/>
    <x v="7"/>
    <n v="0.460774013324598"/>
    <n v="0.64423002701659504"/>
  </r>
  <r>
    <x v="358"/>
    <x v="8"/>
    <n v="0.499568451769347"/>
    <n v="0.81356564184264901"/>
  </r>
  <r>
    <x v="358"/>
    <x v="9"/>
    <n v="0.425719141436394"/>
    <n v="0.74996717005909297"/>
  </r>
  <r>
    <x v="358"/>
    <x v="10"/>
    <n v="0.43548894096130703"/>
    <n v="0.67435241560687398"/>
  </r>
  <r>
    <x v="359"/>
    <x v="0"/>
    <n v="0.154230779012691"/>
    <n v="0.215736876061567"/>
  </r>
  <r>
    <x v="359"/>
    <x v="1"/>
    <n v="0.20534841121309699"/>
    <n v="0.27516491801218801"/>
  </r>
  <r>
    <x v="359"/>
    <x v="2"/>
    <n v="0.31406359015249602"/>
    <n v="0.39602688925870999"/>
  </r>
  <r>
    <x v="359"/>
    <x v="3"/>
    <n v="0.38345542538280403"/>
    <n v="0.48744905950911199"/>
  </r>
  <r>
    <x v="359"/>
    <x v="4"/>
    <n v="0.393219427158501"/>
    <n v="0.49465326976770602"/>
  </r>
  <r>
    <x v="359"/>
    <x v="5"/>
    <n v="0.45846144209136103"/>
    <n v="0.57221568134615597"/>
  </r>
  <r>
    <x v="359"/>
    <x v="6"/>
    <n v="0.45602593255600099"/>
    <n v="0.56572039242731997"/>
  </r>
  <r>
    <x v="359"/>
    <x v="7"/>
    <n v="0.457812291516558"/>
    <n v="0.56204282748970402"/>
  </r>
  <r>
    <x v="359"/>
    <x v="8"/>
    <n v="0.50875964828639098"/>
    <n v="0.64542284553780105"/>
  </r>
  <r>
    <x v="359"/>
    <x v="9"/>
    <n v="0.44232287293070499"/>
    <n v="0.54306053262077802"/>
  </r>
  <r>
    <x v="359"/>
    <x v="10"/>
    <n v="0.41412044080882499"/>
    <n v="0.521112443690399"/>
  </r>
  <r>
    <x v="360"/>
    <x v="0"/>
    <n v="0.116748611490485"/>
    <n v="0.168712549933422"/>
  </r>
  <r>
    <x v="360"/>
    <x v="1"/>
    <n v="0.13896101014135701"/>
    <n v="0.191554407210903"/>
  </r>
  <r>
    <x v="360"/>
    <x v="2"/>
    <n v="0.200491095906739"/>
    <n v="0.27351293103448199"/>
  </r>
  <r>
    <x v="360"/>
    <x v="3"/>
    <n v="0.25542484885410299"/>
    <n v="0.33165880664342801"/>
  </r>
  <r>
    <x v="360"/>
    <x v="4"/>
    <n v="0.27400256788244798"/>
    <n v="0.35082001245588501"/>
  </r>
  <r>
    <x v="360"/>
    <x v="5"/>
    <n v="0.31535223748338498"/>
    <n v="0.40305157155935301"/>
  </r>
  <r>
    <x v="360"/>
    <x v="6"/>
    <n v="0.333009503695881"/>
    <n v="0.42759119521444999"/>
  </r>
  <r>
    <x v="360"/>
    <x v="7"/>
    <n v="0.33462942200806201"/>
    <n v="0.44094936016624697"/>
  </r>
  <r>
    <x v="360"/>
    <x v="8"/>
    <n v="0.34383408338690802"/>
    <n v="0.45962041884816701"/>
  </r>
  <r>
    <x v="360"/>
    <x v="9"/>
    <n v="0.29797723002100102"/>
    <n v="0.398746968472109"/>
  </r>
  <r>
    <x v="360"/>
    <x v="10"/>
    <n v="0.31928143712574802"/>
    <n v="0.42317336031320102"/>
  </r>
  <r>
    <x v="361"/>
    <x v="0"/>
    <n v="0.15361206373574601"/>
    <n v="0.17510052768377701"/>
  </r>
  <r>
    <x v="361"/>
    <x v="1"/>
    <n v="0.17934622699056299"/>
    <n v="0.20731169169146499"/>
  </r>
  <r>
    <x v="361"/>
    <x v="2"/>
    <n v="0.26109138287816402"/>
    <n v="0.32219463322159297"/>
  </r>
  <r>
    <x v="361"/>
    <x v="3"/>
    <n v="0.332694704531174"/>
    <n v="0.39121593952544798"/>
  </r>
  <r>
    <x v="361"/>
    <x v="4"/>
    <n v="0.346477737134046"/>
    <n v="0.40738860385988501"/>
  </r>
  <r>
    <x v="361"/>
    <x v="5"/>
    <n v="0.38661273964735599"/>
    <n v="0.458003715620038"/>
  </r>
  <r>
    <x v="361"/>
    <x v="6"/>
    <n v="0.38939729330885697"/>
    <n v="0.439476513008902"/>
  </r>
  <r>
    <x v="361"/>
    <x v="7"/>
    <n v="0.40008139283488697"/>
    <n v="0.42539143157174297"/>
  </r>
  <r>
    <x v="361"/>
    <x v="8"/>
    <n v="0.43075560062170798"/>
    <n v="0.50857128104507598"/>
  </r>
  <r>
    <x v="361"/>
    <x v="9"/>
    <n v="0.37398244868057701"/>
    <n v="0.42766712513319699"/>
  </r>
  <r>
    <x v="361"/>
    <x v="10"/>
    <n v="0.363540127472818"/>
    <n v="0.42951799502347099"/>
  </r>
  <r>
    <x v="362"/>
    <x v="0"/>
    <n v="0.149074540340706"/>
    <n v="0.20871703806141301"/>
  </r>
  <r>
    <x v="362"/>
    <x v="1"/>
    <n v="0.187068681711172"/>
    <n v="0.25087273032823798"/>
  </r>
  <r>
    <x v="362"/>
    <x v="2"/>
    <n v="0.28052476221712003"/>
    <n v="0.32575100650356098"/>
  </r>
  <r>
    <x v="362"/>
    <x v="3"/>
    <n v="0.29509080421974099"/>
    <n v="0.41767323081315499"/>
  </r>
  <r>
    <x v="362"/>
    <x v="4"/>
    <n v="0.32377305407939899"/>
    <n v="0.43835147212231601"/>
  </r>
  <r>
    <x v="362"/>
    <x v="5"/>
    <n v="0.364382294528933"/>
    <n v="0.49109400897991501"/>
  </r>
  <r>
    <x v="362"/>
    <x v="6"/>
    <n v="0.409345510249424"/>
    <n v="0.53713774802930003"/>
  </r>
  <r>
    <x v="362"/>
    <x v="7"/>
    <n v="0.455852461823677"/>
    <n v="0.66850311154729702"/>
  </r>
  <r>
    <x v="362"/>
    <x v="8"/>
    <n v="0.39247930155865701"/>
    <n v="0.56719662379713598"/>
  </r>
  <r>
    <x v="362"/>
    <x v="9"/>
    <n v="0.35007234505602203"/>
    <n v="0.51672786269319404"/>
  </r>
  <r>
    <x v="362"/>
    <x v="10"/>
    <n v="0.40844093360485101"/>
    <n v="0.60876185128393401"/>
  </r>
  <r>
    <x v="363"/>
    <x v="0"/>
    <n v="0.1457867497784"/>
    <n v="0.181876019575856"/>
  </r>
  <r>
    <x v="363"/>
    <x v="1"/>
    <n v="0.175939078069725"/>
    <n v="0.21108718886014699"/>
  </r>
  <r>
    <x v="363"/>
    <x v="2"/>
    <n v="0.26535686234623301"/>
    <n v="0.28564798882040598"/>
  </r>
  <r>
    <x v="363"/>
    <x v="3"/>
    <n v="0.36245899619156002"/>
    <n v="0.374734223274369"/>
  </r>
  <r>
    <x v="363"/>
    <x v="4"/>
    <n v="0.38932254258941101"/>
    <n v="0.43517756813050201"/>
  </r>
  <r>
    <x v="363"/>
    <x v="5"/>
    <n v="0.56623234723701799"/>
    <n v="0.56893858188701596"/>
  </r>
  <r>
    <x v="363"/>
    <x v="6"/>
    <n v="0.86131971403720897"/>
    <n v="0.72274983022514705"/>
  </r>
  <r>
    <x v="363"/>
    <x v="7"/>
    <n v="0.49970401829112598"/>
    <n v="0.52585306035402002"/>
  </r>
  <r>
    <x v="363"/>
    <x v="8"/>
    <n v="0.45859101051960399"/>
    <n v="0.49600555130509"/>
  </r>
  <r>
    <x v="363"/>
    <x v="9"/>
    <n v="0.43231718698959298"/>
    <n v="0.47741423802646799"/>
  </r>
  <r>
    <x v="363"/>
    <x v="10"/>
    <n v="0.40555610321117802"/>
    <n v="0.46227276964668501"/>
  </r>
  <r>
    <x v="364"/>
    <x v="0"/>
    <n v="0.16687225914433601"/>
    <n v="0.27235218559028401"/>
  </r>
  <r>
    <x v="364"/>
    <x v="1"/>
    <n v="0.18188960099234999"/>
    <n v="0.31974508091636999"/>
  </r>
  <r>
    <x v="364"/>
    <x v="2"/>
    <n v="0.25404258938348501"/>
    <n v="0.43040124026429399"/>
  </r>
  <r>
    <x v="364"/>
    <x v="3"/>
    <n v="0.32428916850679401"/>
    <n v="0.53565988217372895"/>
  </r>
  <r>
    <x v="364"/>
    <x v="4"/>
    <n v="0.33290123096048901"/>
    <n v="0.51924547766848606"/>
  </r>
  <r>
    <x v="364"/>
    <x v="5"/>
    <n v="0.36306323789343398"/>
    <n v="0.54804892804476801"/>
  </r>
  <r>
    <x v="364"/>
    <x v="6"/>
    <n v="0.40877119977265097"/>
    <n v="0.63020446980503997"/>
  </r>
  <r>
    <x v="364"/>
    <x v="7"/>
    <n v="0.39013938799956399"/>
    <n v="0.54154236691433899"/>
  </r>
  <r>
    <x v="364"/>
    <x v="8"/>
    <n v="0.35469262058857398"/>
    <n v="0.502248592267865"/>
  </r>
  <r>
    <x v="364"/>
    <x v="9"/>
    <n v="0.35484135398336403"/>
    <n v="0.51321451692752895"/>
  </r>
  <r>
    <x v="364"/>
    <x v="10"/>
    <n v="0.34586421897354602"/>
    <n v="0.49425381710720701"/>
  </r>
  <r>
    <x v="365"/>
    <x v="0"/>
    <n v="0.155396019680899"/>
    <n v="0.29392624728850297"/>
  </r>
  <r>
    <x v="365"/>
    <x v="1"/>
    <n v="0.19468960881369499"/>
    <n v="0.35336341672823102"/>
  </r>
  <r>
    <x v="365"/>
    <x v="2"/>
    <n v="0.26086304601882998"/>
    <n v="0.44141762709909299"/>
  </r>
  <r>
    <x v="365"/>
    <x v="3"/>
    <n v="0.255939496096522"/>
    <n v="0.43527629130943402"/>
  </r>
  <r>
    <x v="365"/>
    <x v="4"/>
    <n v="0.30457785723709002"/>
    <n v="0.49116136724213999"/>
  </r>
  <r>
    <x v="365"/>
    <x v="5"/>
    <n v="0.40224445177074802"/>
    <n v="0.58766462728953395"/>
  </r>
  <r>
    <x v="365"/>
    <x v="6"/>
    <n v="0.41244807838831998"/>
    <n v="0.59653218637477801"/>
  </r>
  <r>
    <x v="365"/>
    <x v="7"/>
    <n v="0.33914937542347001"/>
    <n v="0.50116061768466602"/>
  </r>
  <r>
    <x v="365"/>
    <x v="8"/>
    <n v="0.41710141879317902"/>
    <n v="0.62140629402562997"/>
  </r>
  <r>
    <x v="365"/>
    <x v="9"/>
    <n v="0.39982571605476103"/>
    <n v="0.56620372984060596"/>
  </r>
  <r>
    <x v="365"/>
    <x v="10"/>
    <n v="0.37004767540795003"/>
    <n v="0.52022117669884005"/>
  </r>
  <r>
    <x v="366"/>
    <x v="0"/>
    <n v="0.119825985193476"/>
    <n v="0.19329105143196901"/>
  </r>
  <r>
    <x v="366"/>
    <x v="1"/>
    <n v="0.12987742116590201"/>
    <n v="0.228360235329612"/>
  </r>
  <r>
    <x v="366"/>
    <x v="2"/>
    <n v="0.22944725709133701"/>
    <n v="0.36085172740267701"/>
  </r>
  <r>
    <x v="366"/>
    <x v="3"/>
    <n v="0.340353170065198"/>
    <n v="0.53403091467017305"/>
  </r>
  <r>
    <x v="366"/>
    <x v="4"/>
    <n v="0.33743581883669199"/>
    <n v="0.53293219722973795"/>
  </r>
  <r>
    <x v="366"/>
    <x v="5"/>
    <n v="0.35175027161671502"/>
    <n v="0.49553737120234698"/>
  </r>
  <r>
    <x v="366"/>
    <x v="6"/>
    <n v="0.32955057290693901"/>
    <n v="0.50020892981505805"/>
  </r>
  <r>
    <x v="366"/>
    <x v="7"/>
    <n v="0.34233564689432699"/>
    <n v="0.56732527382790998"/>
  </r>
  <r>
    <x v="366"/>
    <x v="8"/>
    <n v="0.352454953446312"/>
    <n v="0.570687995260312"/>
  </r>
  <r>
    <x v="366"/>
    <x v="9"/>
    <n v="0.306156525917472"/>
    <n v="0.48050081762772301"/>
  </r>
  <r>
    <x v="366"/>
    <x v="10"/>
    <n v="0.29907312597241897"/>
    <n v="0.49514414912899901"/>
  </r>
  <r>
    <x v="367"/>
    <x v="0"/>
    <n v="0.21416776750330199"/>
    <n v="0.26827965690241101"/>
  </r>
  <r>
    <x v="367"/>
    <x v="1"/>
    <n v="0.24355612047882599"/>
    <n v="0.28914500872440002"/>
  </r>
  <r>
    <x v="367"/>
    <x v="2"/>
    <n v="0.33104105544447099"/>
    <n v="0.38796593606030899"/>
  </r>
  <r>
    <x v="367"/>
    <x v="3"/>
    <n v="0.36686006157788897"/>
    <n v="0.44098509043089101"/>
  </r>
  <r>
    <x v="367"/>
    <x v="4"/>
    <n v="0.37391070949270799"/>
    <n v="0.457309802051037"/>
  </r>
  <r>
    <x v="367"/>
    <x v="5"/>
    <n v="0.41451647274432002"/>
    <n v="0.47086882453151602"/>
  </r>
  <r>
    <x v="367"/>
    <x v="6"/>
    <n v="0.41513276657460602"/>
    <n v="0.468091684584791"/>
  </r>
  <r>
    <x v="367"/>
    <x v="7"/>
    <n v="0.44637513969501402"/>
    <n v="0.51311187375818901"/>
  </r>
  <r>
    <x v="367"/>
    <x v="8"/>
    <n v="0.44915765790484502"/>
    <n v="0.52026377704874505"/>
  </r>
  <r>
    <x v="367"/>
    <x v="9"/>
    <n v="0.40663932927625501"/>
    <n v="0.46470366175915401"/>
  </r>
  <r>
    <x v="367"/>
    <x v="10"/>
    <n v="0.39263655754428201"/>
    <n v="0.43155097439201101"/>
  </r>
  <r>
    <x v="368"/>
    <x v="0"/>
    <n v="9.4656231757873105E-2"/>
    <n v="0.117266457252116"/>
  </r>
  <r>
    <x v="368"/>
    <x v="1"/>
    <n v="0.115464523517548"/>
    <n v="0.17864553441349099"/>
  </r>
  <r>
    <x v="368"/>
    <x v="2"/>
    <n v="0.246262958503421"/>
    <n v="0.71866952789699501"/>
  </r>
  <r>
    <x v="368"/>
    <x v="3"/>
    <n v="0.59415629805675896"/>
    <n v="0.62668366612515103"/>
  </r>
  <r>
    <x v="368"/>
    <x v="4"/>
    <n v="0.40864266966629098"/>
    <n v="0.395589240529099"/>
  </r>
  <r>
    <x v="368"/>
    <x v="5"/>
    <n v="0.24624908958485001"/>
    <n v="0.28864406007501697"/>
  </r>
  <r>
    <x v="368"/>
    <x v="6"/>
    <n v="0.31786775850868998"/>
    <n v="0.28850646723312001"/>
  </r>
  <r>
    <x v="368"/>
    <x v="7"/>
    <n v="0.30005981601419002"/>
    <n v="0.36033123375765302"/>
  </r>
  <r>
    <x v="368"/>
    <x v="8"/>
    <n v="0.31318582096686798"/>
    <n v="0.383622583479789"/>
  </r>
  <r>
    <x v="368"/>
    <x v="9"/>
    <n v="0.290349054643673"/>
    <n v="0.341977721492362"/>
  </r>
  <r>
    <x v="368"/>
    <x v="10"/>
    <n v="0.28834900179571099"/>
    <n v="0.34899982700694698"/>
  </r>
  <r>
    <x v="369"/>
    <x v="0"/>
    <n v="1.55361095066984E-2"/>
    <n v="3.1315000737016201E-2"/>
  </r>
  <r>
    <x v="369"/>
    <x v="1"/>
    <n v="2.1689083386048E-2"/>
    <n v="4.14172942219714E-2"/>
  </r>
  <r>
    <x v="369"/>
    <x v="2"/>
    <n v="5.2734961123993999E-2"/>
    <n v="7.8638132955193799E-2"/>
  </r>
  <r>
    <x v="369"/>
    <x v="3"/>
    <n v="0.120632852122012"/>
    <n v="0.16838204903652401"/>
  </r>
  <r>
    <x v="369"/>
    <x v="4"/>
    <n v="0.165671911738108"/>
    <n v="0.241187625547676"/>
  </r>
  <r>
    <x v="369"/>
    <x v="5"/>
    <n v="0.19574679291386601"/>
    <n v="0.29557422443328402"/>
  </r>
  <r>
    <x v="369"/>
    <x v="6"/>
    <n v="0.21360092782903001"/>
    <n v="0.28586765858115298"/>
  </r>
  <r>
    <x v="369"/>
    <x v="7"/>
    <n v="0.18183883151527899"/>
    <n v="0.25267662567294402"/>
  </r>
  <r>
    <x v="369"/>
    <x v="8"/>
    <n v="0.18034236054555"/>
    <n v="0.261212466246389"/>
  </r>
  <r>
    <x v="369"/>
    <x v="9"/>
    <n v="0.196796317025872"/>
    <n v="0.28912488580386397"/>
  </r>
  <r>
    <x v="369"/>
    <x v="10"/>
    <n v="0.194234885011321"/>
    <n v="0.28756026682517599"/>
  </r>
  <r>
    <x v="370"/>
    <x v="0"/>
    <n v="0.20268942332557499"/>
    <n v="0.32663465436063699"/>
  </r>
  <r>
    <x v="370"/>
    <x v="1"/>
    <n v="0.20751435470617499"/>
    <n v="0.25435271060784498"/>
  </r>
  <r>
    <x v="370"/>
    <x v="2"/>
    <n v="0.266098444263489"/>
    <n v="0.44174968145488203"/>
  </r>
  <r>
    <x v="370"/>
    <x v="3"/>
    <n v="0.33553191360967399"/>
    <n v="0.54641573940708099"/>
  </r>
  <r>
    <x v="370"/>
    <x v="4"/>
    <n v="0.33420760007735401"/>
    <n v="0.49365484322278003"/>
  </r>
  <r>
    <x v="370"/>
    <x v="5"/>
    <n v="0.374381977781583"/>
    <n v="0.452926318206607"/>
  </r>
  <r>
    <x v="370"/>
    <x v="6"/>
    <n v="0.37626796437570798"/>
    <n v="0.53567077489729398"/>
  </r>
  <r>
    <x v="370"/>
    <x v="7"/>
    <n v="0.39037759836214397"/>
    <n v="0.62563006444203395"/>
  </r>
  <r>
    <x v="370"/>
    <x v="8"/>
    <n v="0.377418443315437"/>
    <n v="0.58803876763060403"/>
  </r>
  <r>
    <x v="370"/>
    <x v="9"/>
    <n v="0.36468213475189099"/>
    <n v="0.53305866195801399"/>
  </r>
  <r>
    <x v="370"/>
    <x v="10"/>
    <n v="0.34601907296517997"/>
    <n v="0.51519603042470496"/>
  </r>
  <r>
    <x v="371"/>
    <x v="0"/>
    <n v="7.8864564504251097E-2"/>
    <n v="0.14357497395673699"/>
  </r>
  <r>
    <x v="371"/>
    <x v="1"/>
    <n v="9.7582822475621694E-2"/>
    <n v="0.18499541465795"/>
  </r>
  <r>
    <x v="371"/>
    <x v="2"/>
    <n v="0.163980438864817"/>
    <n v="0.27139985006474399"/>
  </r>
  <r>
    <x v="371"/>
    <x v="3"/>
    <n v="0.24093142737565201"/>
    <n v="0.36344693751620799"/>
  </r>
  <r>
    <x v="371"/>
    <x v="4"/>
    <n v="0.269624158964615"/>
    <n v="0.40005102355000699"/>
  </r>
  <r>
    <x v="371"/>
    <x v="5"/>
    <n v="0.32150531074824901"/>
    <n v="0.45094188910337402"/>
  </r>
  <r>
    <x v="371"/>
    <x v="6"/>
    <n v="0.277459540290875"/>
    <n v="0.38507285162057597"/>
  </r>
  <r>
    <x v="371"/>
    <x v="7"/>
    <n v="0.29941883607992897"/>
    <n v="0.44697351776368499"/>
  </r>
  <r>
    <x v="371"/>
    <x v="8"/>
    <n v="0.29702787267984399"/>
    <n v="0.446108259254622"/>
  </r>
  <r>
    <x v="371"/>
    <x v="9"/>
    <n v="0.26385308456060602"/>
    <n v="0.41415974699714803"/>
  </r>
  <r>
    <x v="371"/>
    <x v="10"/>
    <n v="0.29963583919235598"/>
    <n v="0.47399780483980503"/>
  </r>
  <r>
    <x v="372"/>
    <x v="0"/>
    <n v="9.7055340700721901E-2"/>
    <n v="0.13227499670566101"/>
  </r>
  <r>
    <x v="372"/>
    <x v="1"/>
    <n v="0.11547686714928999"/>
    <n v="0.15815938623168299"/>
  </r>
  <r>
    <x v="372"/>
    <x v="2"/>
    <n v="0.175511589279712"/>
    <n v="0.23968872974793401"/>
  </r>
  <r>
    <x v="372"/>
    <x v="3"/>
    <n v="0.232388760375561"/>
    <n v="0.30179061653176498"/>
  </r>
  <r>
    <x v="372"/>
    <x v="4"/>
    <n v="0.26156931339122802"/>
    <n v="0.37006193779956598"/>
  </r>
  <r>
    <x v="372"/>
    <x v="5"/>
    <n v="0.29684918535932298"/>
    <n v="0.39124367946716898"/>
  </r>
  <r>
    <x v="372"/>
    <x v="6"/>
    <n v="0.32041862607663901"/>
    <n v="0.42226248524725002"/>
  </r>
  <r>
    <x v="372"/>
    <x v="7"/>
    <n v="0.357458901104308"/>
    <n v="0.45431249811262098"/>
  </r>
  <r>
    <x v="372"/>
    <x v="8"/>
    <n v="0.34569451386264499"/>
    <n v="0.44805155116260797"/>
  </r>
  <r>
    <x v="372"/>
    <x v="9"/>
    <n v="0.30766004601876101"/>
    <n v="0.40477112321032399"/>
  </r>
  <r>
    <x v="372"/>
    <x v="10"/>
    <n v="0.31980517383196799"/>
    <n v="0.422279183732515"/>
  </r>
  <r>
    <x v="373"/>
    <x v="0"/>
    <n v="5.9666724947211203E-2"/>
    <n v="9.8984733398510993E-2"/>
  </r>
  <r>
    <x v="373"/>
    <x v="1"/>
    <n v="7.5014372484815101E-2"/>
    <n v="0.117585876260177"/>
  </r>
  <r>
    <x v="373"/>
    <x v="2"/>
    <n v="0.133995134145797"/>
    <n v="0.200298912376322"/>
  </r>
  <r>
    <x v="373"/>
    <x v="3"/>
    <n v="0.17486617963432799"/>
    <n v="0.26015199391529598"/>
  </r>
  <r>
    <x v="373"/>
    <x v="4"/>
    <n v="0.19212999565876099"/>
    <n v="0.280662405368514"/>
  </r>
  <r>
    <x v="373"/>
    <x v="5"/>
    <n v="0.19179434832342401"/>
    <n v="0.28621927969968203"/>
  </r>
  <r>
    <x v="373"/>
    <x v="6"/>
    <n v="0.18812023417593299"/>
    <n v="0.29708637533097199"/>
  </r>
  <r>
    <x v="373"/>
    <x v="7"/>
    <n v="0.19034539733971301"/>
    <n v="0.28603628816323301"/>
  </r>
  <r>
    <x v="373"/>
    <x v="8"/>
    <n v="0.197281381321288"/>
    <n v="0.29473917517612602"/>
  </r>
  <r>
    <x v="373"/>
    <x v="9"/>
    <n v="0.19083333795959601"/>
    <n v="0.29927413088386701"/>
  </r>
  <r>
    <x v="373"/>
    <x v="10"/>
    <n v="0.186862980248233"/>
    <n v="0.32202602230483202"/>
  </r>
  <r>
    <x v="374"/>
    <x v="0"/>
    <n v="6.6248611572977498E-2"/>
    <n v="0.106529794459615"/>
  </r>
  <r>
    <x v="374"/>
    <x v="1"/>
    <n v="0.10209677263363499"/>
    <n v="0.15975134518817"/>
  </r>
  <r>
    <x v="374"/>
    <x v="2"/>
    <n v="0.144674431563353"/>
    <n v="0.23088056289522901"/>
  </r>
  <r>
    <x v="374"/>
    <x v="3"/>
    <n v="0.187868027149728"/>
    <n v="0.294710025475797"/>
  </r>
  <r>
    <x v="374"/>
    <x v="4"/>
    <n v="0.22349007601403101"/>
    <n v="0.32377163228314998"/>
  </r>
  <r>
    <x v="374"/>
    <x v="5"/>
    <n v="0.25022123636870403"/>
    <n v="0.37535371555118102"/>
  </r>
  <r>
    <x v="374"/>
    <x v="6"/>
    <n v="0.247179952604245"/>
    <n v="0.35876254292095799"/>
  </r>
  <r>
    <x v="374"/>
    <x v="7"/>
    <n v="0.26934476592458101"/>
    <n v="0.38974520537155899"/>
  </r>
  <r>
    <x v="374"/>
    <x v="8"/>
    <n v="0.26489451217009402"/>
    <n v="0.37097386872635701"/>
  </r>
  <r>
    <x v="374"/>
    <x v="9"/>
    <n v="0.253380071305778"/>
    <n v="0.38813750564164201"/>
  </r>
  <r>
    <x v="374"/>
    <x v="10"/>
    <n v="0.25164883755620399"/>
    <n v="0.39013171826690901"/>
  </r>
  <r>
    <x v="375"/>
    <x v="0"/>
    <n v="0.15871340445972501"/>
    <n v="0.292893600314094"/>
  </r>
  <r>
    <x v="375"/>
    <x v="1"/>
    <n v="0.16984578784145399"/>
    <n v="0.29540268137301501"/>
  </r>
  <r>
    <x v="375"/>
    <x v="2"/>
    <n v="0.24438647843199701"/>
    <n v="0.39672370237258098"/>
  </r>
  <r>
    <x v="375"/>
    <x v="3"/>
    <n v="0.29967551817760402"/>
    <n v="0.45444113482103599"/>
  </r>
  <r>
    <x v="375"/>
    <x v="4"/>
    <n v="0.31133441368683901"/>
    <n v="0.48313984266315302"/>
  </r>
  <r>
    <x v="375"/>
    <x v="5"/>
    <n v="0.346446410913055"/>
    <n v="0.488681583148664"/>
  </r>
  <r>
    <x v="375"/>
    <x v="6"/>
    <n v="0.35902995451438802"/>
    <n v="0.50585357134877895"/>
  </r>
  <r>
    <x v="375"/>
    <x v="7"/>
    <n v="0.351123196362368"/>
    <n v="0.49970497212287601"/>
  </r>
  <r>
    <x v="375"/>
    <x v="8"/>
    <n v="0.364156197951435"/>
    <n v="0.51843438105169004"/>
  </r>
  <r>
    <x v="375"/>
    <x v="9"/>
    <n v="0.32963538630917599"/>
    <n v="0.47310607833044699"/>
  </r>
  <r>
    <x v="375"/>
    <x v="10"/>
    <n v="0.32678302532511899"/>
    <n v="0.48263155874563302"/>
  </r>
  <r>
    <x v="376"/>
    <x v="0"/>
    <n v="2.5814746594204199E-2"/>
    <n v="4.5440028520710898E-2"/>
  </r>
  <r>
    <x v="376"/>
    <x v="1"/>
    <n v="3.0050675954507101E-2"/>
    <n v="5.1938403349993202E-2"/>
  </r>
  <r>
    <x v="376"/>
    <x v="2"/>
    <n v="6.1464532910108803E-2"/>
    <n v="0.10153461944836401"/>
  </r>
  <r>
    <x v="376"/>
    <x v="3"/>
    <n v="9.2361406871095897E-2"/>
    <n v="0.139196130498114"/>
  </r>
  <r>
    <x v="376"/>
    <x v="4"/>
    <n v="0.117798356391782"/>
    <n v="0.18427635964396299"/>
  </r>
  <r>
    <x v="376"/>
    <x v="5"/>
    <n v="0.136218985620155"/>
    <n v="0.19510184453680399"/>
  </r>
  <r>
    <x v="376"/>
    <x v="6"/>
    <n v="0.146913275791204"/>
    <n v="0.19893401857783"/>
  </r>
  <r>
    <x v="376"/>
    <x v="7"/>
    <n v="0.14288089103150101"/>
    <n v="0.19057340224415401"/>
  </r>
  <r>
    <x v="376"/>
    <x v="8"/>
    <n v="0.14358588073761799"/>
    <n v="0.15865406271516899"/>
  </r>
  <r>
    <x v="376"/>
    <x v="9"/>
    <n v="0.139905946433"/>
    <n v="0.18650541953852801"/>
  </r>
  <r>
    <x v="376"/>
    <x v="10"/>
    <n v="0.13689833218112599"/>
    <n v="0.179776291720394"/>
  </r>
  <r>
    <x v="377"/>
    <x v="0"/>
    <n v="3.00107779682692E-2"/>
    <n v="7.3674215782810498E-2"/>
  </r>
  <r>
    <x v="377"/>
    <x v="1"/>
    <n v="3.9924207905937703E-2"/>
    <n v="8.8975013082155899E-2"/>
  </r>
  <r>
    <x v="377"/>
    <x v="2"/>
    <n v="8.63032425172678E-2"/>
    <n v="0.162494006438797"/>
  </r>
  <r>
    <x v="377"/>
    <x v="3"/>
    <n v="0.121782065186369"/>
    <n v="0.211536886253051"/>
  </r>
  <r>
    <x v="377"/>
    <x v="4"/>
    <n v="0.158528774716445"/>
    <n v="0.25223975769169399"/>
  </r>
  <r>
    <x v="377"/>
    <x v="5"/>
    <n v="0.181810437671512"/>
    <n v="0.33675491368691601"/>
  </r>
  <r>
    <x v="377"/>
    <x v="6"/>
    <n v="0.17787819935551699"/>
    <n v="0.30002176210905901"/>
  </r>
  <r>
    <x v="377"/>
    <x v="7"/>
    <n v="0.16570214057992999"/>
    <n v="0.28510244038878402"/>
  </r>
  <r>
    <x v="377"/>
    <x v="8"/>
    <n v="0.16760144977404601"/>
    <n v="0.30321730573577699"/>
  </r>
  <r>
    <x v="377"/>
    <x v="9"/>
    <n v="0.160248402656163"/>
    <n v="0.29735102713540501"/>
  </r>
  <r>
    <x v="377"/>
    <x v="10"/>
    <n v="0.169256540509621"/>
    <n v="0.31758860037508901"/>
  </r>
  <r>
    <x v="378"/>
    <x v="0"/>
    <n v="0.23500871631107201"/>
    <n v="0.27874829821936398"/>
  </r>
  <r>
    <x v="378"/>
    <x v="1"/>
    <n v="0.26388751887458101"/>
    <n v="0.31994490866436398"/>
  </r>
  <r>
    <x v="378"/>
    <x v="2"/>
    <n v="0.36457220889721398"/>
    <n v="0.43811156768262"/>
  </r>
  <r>
    <x v="378"/>
    <x v="3"/>
    <n v="0.389340185676392"/>
    <n v="0.46163399639833502"/>
  </r>
  <r>
    <x v="378"/>
    <x v="4"/>
    <n v="0.36701945771928501"/>
    <n v="0.45913798407218698"/>
  </r>
  <r>
    <x v="378"/>
    <x v="5"/>
    <n v="0.42219140766024399"/>
    <n v="0.49471839390075001"/>
  </r>
  <r>
    <x v="378"/>
    <x v="6"/>
    <n v="0.41524692768730598"/>
    <n v="0.482073452989213"/>
  </r>
  <r>
    <x v="378"/>
    <x v="7"/>
    <n v="0.43300845028292201"/>
    <n v="0.51603736999823702"/>
  </r>
  <r>
    <x v="378"/>
    <x v="8"/>
    <n v="0.44845913090427397"/>
    <n v="0.52632471146646997"/>
  </r>
  <r>
    <x v="378"/>
    <x v="9"/>
    <n v="0.402986152340302"/>
    <n v="0.473632000857931"/>
  </r>
  <r>
    <x v="378"/>
    <x v="10"/>
    <n v="0.40512128914016898"/>
    <n v="0.46834723820483298"/>
  </r>
  <r>
    <x v="379"/>
    <x v="0"/>
    <n v="0.15648122054958799"/>
    <n v="0.23736015490533499"/>
  </r>
  <r>
    <x v="379"/>
    <x v="1"/>
    <n v="0.16827655385072601"/>
    <n v="0.25016774550047299"/>
  </r>
  <r>
    <x v="379"/>
    <x v="2"/>
    <n v="0.248589565205352"/>
    <n v="0.37447235294765902"/>
  </r>
  <r>
    <x v="379"/>
    <x v="3"/>
    <n v="0.29156961301131901"/>
    <n v="0.45895785575736198"/>
  </r>
  <r>
    <x v="379"/>
    <x v="4"/>
    <n v="0.27872748386399798"/>
    <n v="0.46151987435060998"/>
  </r>
  <r>
    <x v="379"/>
    <x v="5"/>
    <n v="0.32769902894099201"/>
    <n v="0.45239262300104099"/>
  </r>
  <r>
    <x v="379"/>
    <x v="6"/>
    <n v="0.33810402553452301"/>
    <n v="0.45258394670913299"/>
  </r>
  <r>
    <x v="379"/>
    <x v="7"/>
    <n v="0.34189090909090902"/>
    <n v="0.46497855176387698"/>
  </r>
  <r>
    <x v="379"/>
    <x v="8"/>
    <n v="0.356483875927815"/>
    <n v="0.48428814260118502"/>
  </r>
  <r>
    <x v="379"/>
    <x v="9"/>
    <n v="0.31804727810887501"/>
    <n v="0.42196002483975198"/>
  </r>
  <r>
    <x v="379"/>
    <x v="10"/>
    <n v="0.31659362785739598"/>
    <n v="0.411313099614453"/>
  </r>
  <r>
    <x v="380"/>
    <x v="0"/>
    <n v="0.147175807225435"/>
    <n v="0.172396663069359"/>
  </r>
  <r>
    <x v="380"/>
    <x v="1"/>
    <n v="0.169682947572495"/>
    <n v="0.20328415734158101"/>
  </r>
  <r>
    <x v="380"/>
    <x v="2"/>
    <n v="0.275178139302096"/>
    <n v="0.30672679572695"/>
  </r>
  <r>
    <x v="380"/>
    <x v="3"/>
    <n v="0.362269547806641"/>
    <n v="0.364296809268008"/>
  </r>
  <r>
    <x v="380"/>
    <x v="4"/>
    <n v="0.36190367555179898"/>
    <n v="0.724047370481534"/>
  </r>
  <r>
    <x v="380"/>
    <x v="5"/>
    <n v="0.40995738509372298"/>
    <n v="0.94327864901619796"/>
  </r>
  <r>
    <x v="380"/>
    <x v="6"/>
    <n v="0.42727918937377102"/>
    <n v="0.47677180315409401"/>
  </r>
  <r>
    <x v="380"/>
    <x v="7"/>
    <n v="0.43023586687154303"/>
    <n v="0.46211276066249002"/>
  </r>
  <r>
    <x v="380"/>
    <x v="8"/>
    <n v="0.46750859380335502"/>
    <n v="0.534745794322802"/>
  </r>
  <r>
    <x v="380"/>
    <x v="9"/>
    <n v="0.41942444506163601"/>
    <n v="0.48870614035087701"/>
  </r>
  <r>
    <x v="380"/>
    <x v="10"/>
    <n v="0.391672668655897"/>
    <n v="0.45700516750856401"/>
  </r>
  <r>
    <x v="381"/>
    <x v="0"/>
    <n v="0.21484352733283901"/>
    <n v="0.35870221327967799"/>
  </r>
  <r>
    <x v="381"/>
    <x v="1"/>
    <n v="0.249496784329127"/>
    <n v="0.34134288947566899"/>
  </r>
  <r>
    <x v="381"/>
    <x v="2"/>
    <n v="0.34598141506357999"/>
    <n v="0.479428791972211"/>
  </r>
  <r>
    <x v="381"/>
    <x v="3"/>
    <n v="0.457952549638317"/>
    <n v="0.56563631467129405"/>
  </r>
  <r>
    <x v="381"/>
    <x v="4"/>
    <n v="0.489468765724965"/>
    <n v="0.56257703454478802"/>
  </r>
  <r>
    <x v="381"/>
    <x v="5"/>
    <n v="0.55148455463360901"/>
    <n v="0.62642565095760705"/>
  </r>
  <r>
    <x v="381"/>
    <x v="6"/>
    <n v="0.43665682967959502"/>
    <n v="0.59206263498919998"/>
  </r>
  <r>
    <x v="381"/>
    <x v="7"/>
    <n v="0.403481203916354"/>
    <n v="0.54596604038983199"/>
  </r>
  <r>
    <x v="381"/>
    <x v="8"/>
    <n v="0.356862745098039"/>
    <n v="0.49695601973338899"/>
  </r>
  <r>
    <x v="381"/>
    <x v="9"/>
    <n v="0.41347327312667798"/>
    <n v="0.55857085102082005"/>
  </r>
  <r>
    <x v="381"/>
    <x v="10"/>
    <n v="0.37663727959697701"/>
    <n v="0.54888195527821104"/>
  </r>
  <r>
    <x v="382"/>
    <x v="0"/>
    <n v="7.4826112577895496E-2"/>
    <n v="8.4948688711516507E-2"/>
  </r>
  <r>
    <x v="382"/>
    <x v="1"/>
    <n v="9.6905210065605402E-2"/>
    <n v="0.117663272260754"/>
  </r>
  <r>
    <x v="382"/>
    <x v="2"/>
    <n v="0.15195910615049099"/>
    <n v="0.175519102356922"/>
  </r>
  <r>
    <x v="382"/>
    <x v="3"/>
    <n v="0.24039586275851699"/>
    <n v="0.269514886834889"/>
  </r>
  <r>
    <x v="382"/>
    <x v="4"/>
    <n v="0.31055613365707002"/>
    <n v="0.33054056360261902"/>
  </r>
  <r>
    <x v="382"/>
    <x v="5"/>
    <n v="0.32233213911923297"/>
    <n v="0.35410428789333898"/>
  </r>
  <r>
    <x v="382"/>
    <x v="6"/>
    <n v="0.31355664615773199"/>
    <n v="0.36951937653049299"/>
  </r>
  <r>
    <x v="382"/>
    <x v="7"/>
    <n v="0.30464958017673599"/>
    <n v="0.36617113476985103"/>
  </r>
  <r>
    <x v="382"/>
    <x v="8"/>
    <n v="0.30087866989371698"/>
    <n v="0.38293782890356698"/>
  </r>
  <r>
    <x v="382"/>
    <x v="9"/>
    <n v="0.30875681466890598"/>
    <n v="0.38866442199775503"/>
  </r>
  <r>
    <x v="382"/>
    <x v="10"/>
    <n v="0.27908042636200497"/>
    <n v="0.36107165751203502"/>
  </r>
  <r>
    <x v="383"/>
    <x v="0"/>
    <n v="0.21424205159183901"/>
    <n v="0.267664855606564"/>
  </r>
  <r>
    <x v="383"/>
    <x v="1"/>
    <n v="0.25190573464201998"/>
    <n v="0.30613262991006701"/>
  </r>
  <r>
    <x v="383"/>
    <x v="2"/>
    <n v="0.36852934981610702"/>
    <n v="0.42659115182694701"/>
  </r>
  <r>
    <x v="383"/>
    <x v="3"/>
    <n v="0.40578398975687902"/>
    <n v="0.47013555492798598"/>
  </r>
  <r>
    <x v="383"/>
    <x v="4"/>
    <n v="0.396725547344217"/>
    <n v="0.47191757589462302"/>
  </r>
  <r>
    <x v="383"/>
    <x v="5"/>
    <n v="0.43759432200224102"/>
    <n v="0.51565168301460695"/>
  </r>
  <r>
    <x v="383"/>
    <x v="6"/>
    <n v="0.43571841692142399"/>
    <n v="0.50068979811260805"/>
  </r>
  <r>
    <x v="383"/>
    <x v="7"/>
    <n v="0.45882168353337999"/>
    <n v="0.524663611580093"/>
  </r>
  <r>
    <x v="383"/>
    <x v="8"/>
    <n v="0.469854569203077"/>
    <n v="0.53799829421144296"/>
  </r>
  <r>
    <x v="383"/>
    <x v="9"/>
    <n v="0.41258302666676699"/>
    <n v="0.478805221440053"/>
  </r>
  <r>
    <x v="383"/>
    <x v="10"/>
    <n v="0.40464401570769998"/>
    <n v="0.467844209592786"/>
  </r>
  <r>
    <x v="384"/>
    <x v="0"/>
    <n v="0.123471566720618"/>
    <n v="0.15093421146825101"/>
  </r>
  <r>
    <x v="384"/>
    <x v="1"/>
    <n v="0.133999180818551"/>
    <n v="0.153697823330294"/>
  </r>
  <r>
    <x v="384"/>
    <x v="2"/>
    <n v="0.22396839801419899"/>
    <n v="0.24214558564745201"/>
  </r>
  <r>
    <x v="384"/>
    <x v="3"/>
    <n v="0.27754134625513499"/>
    <n v="0.30192805451375998"/>
  </r>
  <r>
    <x v="384"/>
    <x v="4"/>
    <n v="0.28934948718996401"/>
    <n v="0.32205103072257701"/>
  </r>
  <r>
    <x v="384"/>
    <x v="5"/>
    <n v="0.32259526817835399"/>
    <n v="0.34609109579838299"/>
  </r>
  <r>
    <x v="384"/>
    <x v="6"/>
    <n v="0.32401829540383698"/>
    <n v="0.35632978143070099"/>
  </r>
  <r>
    <x v="384"/>
    <x v="7"/>
    <n v="0.29647812166488702"/>
    <n v="0.32746600060967801"/>
  </r>
  <r>
    <x v="384"/>
    <x v="8"/>
    <n v="0.30431162398454198"/>
    <n v="0.350753358189897"/>
  </r>
  <r>
    <x v="384"/>
    <x v="9"/>
    <n v="0.26707615713100302"/>
    <n v="0.32374995027646197"/>
  </r>
  <r>
    <x v="384"/>
    <x v="10"/>
    <n v="0.26724860118524302"/>
    <n v="0.32186230767691698"/>
  </r>
  <r>
    <x v="385"/>
    <x v="0"/>
    <n v="0.10030506813930699"/>
    <n v="0.12287581303521"/>
  </r>
  <r>
    <x v="385"/>
    <x v="1"/>
    <n v="0.12765233806500501"/>
    <n v="0.15744104249553101"/>
  </r>
  <r>
    <x v="385"/>
    <x v="2"/>
    <n v="0.221631115121181"/>
    <n v="0.267921270824309"/>
  </r>
  <r>
    <x v="385"/>
    <x v="3"/>
    <n v="0.30558257865613098"/>
    <n v="0.37250118441858798"/>
  </r>
  <r>
    <x v="385"/>
    <x v="4"/>
    <n v="0.32609395249319401"/>
    <n v="0.39317353192149501"/>
  </r>
  <r>
    <x v="385"/>
    <x v="5"/>
    <n v="0.37348571994694102"/>
    <n v="0.44639302813491799"/>
  </r>
  <r>
    <x v="385"/>
    <x v="6"/>
    <n v="0.389619698886081"/>
    <n v="0.455423872816554"/>
  </r>
  <r>
    <x v="385"/>
    <x v="7"/>
    <n v="0.39574454025836697"/>
    <n v="0.48728617039152999"/>
  </r>
  <r>
    <x v="385"/>
    <x v="8"/>
    <n v="0.394120928789429"/>
    <n v="0.48182430988277403"/>
  </r>
  <r>
    <x v="385"/>
    <x v="9"/>
    <n v="0.34893901043653103"/>
    <n v="0.42960676588874902"/>
  </r>
  <r>
    <x v="385"/>
    <x v="10"/>
    <n v="0.35232879306807202"/>
    <n v="0.44373137115234301"/>
  </r>
  <r>
    <x v="386"/>
    <x v="0"/>
    <n v="0.18012044670525601"/>
    <n v="0.37212018504099298"/>
  </r>
  <r>
    <x v="386"/>
    <x v="1"/>
    <n v="0.20071395920855001"/>
    <n v="0.36421777970332703"/>
  </r>
  <r>
    <x v="386"/>
    <x v="2"/>
    <n v="0.28758810910205301"/>
    <n v="0.50929647650612297"/>
  </r>
  <r>
    <x v="386"/>
    <x v="3"/>
    <n v="0.34661081397813198"/>
    <n v="0.54288783182445899"/>
  </r>
  <r>
    <x v="386"/>
    <x v="4"/>
    <n v="0.34482715430861699"/>
    <n v="0.53527922106274195"/>
  </r>
  <r>
    <x v="386"/>
    <x v="5"/>
    <n v="0.370162429378531"/>
    <n v="0.53198006861623903"/>
  </r>
  <r>
    <x v="386"/>
    <x v="6"/>
    <n v="0.38123477824011798"/>
    <n v="0.54284776396076295"/>
  </r>
  <r>
    <x v="386"/>
    <x v="7"/>
    <n v="0.37959797289105501"/>
    <n v="0.53518381184447505"/>
  </r>
  <r>
    <x v="386"/>
    <x v="8"/>
    <n v="0.39607531560162901"/>
    <n v="0.53153522494335903"/>
  </r>
  <r>
    <x v="386"/>
    <x v="9"/>
    <n v="0.367733699921445"/>
    <n v="0.51412288364740599"/>
  </r>
  <r>
    <x v="386"/>
    <x v="10"/>
    <n v="0.36324601142406898"/>
    <n v="0.50228179633589798"/>
  </r>
  <r>
    <x v="387"/>
    <x v="0"/>
    <n v="0.18904912122577699"/>
    <n v="0.24889997441800901"/>
  </r>
  <r>
    <x v="387"/>
    <x v="1"/>
    <n v="0.196569171028732"/>
    <n v="0.31052564266530203"/>
  </r>
  <r>
    <x v="387"/>
    <x v="2"/>
    <n v="0.256581654076659"/>
    <n v="0.39903013060907799"/>
  </r>
  <r>
    <x v="387"/>
    <x v="3"/>
    <n v="0.337973485772258"/>
    <n v="0.49247071946458398"/>
  </r>
  <r>
    <x v="387"/>
    <x v="4"/>
    <n v="0.33520610564046799"/>
    <n v="0.526347861854633"/>
  </r>
  <r>
    <x v="387"/>
    <x v="5"/>
    <n v="0.37597421341287401"/>
    <n v="0.48298792267356999"/>
  </r>
  <r>
    <x v="387"/>
    <x v="6"/>
    <n v="0.38096665627423199"/>
    <n v="0.44705164751720899"/>
  </r>
  <r>
    <x v="387"/>
    <x v="7"/>
    <n v="0.41920108942351297"/>
    <n v="0.54168054328781801"/>
  </r>
  <r>
    <x v="387"/>
    <x v="8"/>
    <n v="0.41720522065326099"/>
    <n v="0.54575825215450302"/>
  </r>
  <r>
    <x v="387"/>
    <x v="9"/>
    <n v="0.40062250516011599"/>
    <n v="0.49650942312112101"/>
  </r>
  <r>
    <x v="387"/>
    <x v="10"/>
    <n v="0.38187587135233803"/>
    <n v="0.48836240872112902"/>
  </r>
  <r>
    <x v="388"/>
    <x v="0"/>
    <n v="0.15015732336128301"/>
    <n v="0.21469934090970699"/>
  </r>
  <r>
    <x v="388"/>
    <x v="1"/>
    <n v="0.163470193173163"/>
    <n v="0.23441531730301701"/>
  </r>
  <r>
    <x v="388"/>
    <x v="2"/>
    <n v="0.230631230314641"/>
    <n v="0.301894033889198"/>
  </r>
  <r>
    <x v="388"/>
    <x v="3"/>
    <n v="0.291758491327826"/>
    <n v="0.37635476517403599"/>
  </r>
  <r>
    <x v="388"/>
    <x v="4"/>
    <n v="0.30888266734538"/>
    <n v="0.39502231399906201"/>
  </r>
  <r>
    <x v="388"/>
    <x v="5"/>
    <n v="0.35140242529512"/>
    <n v="0.43726807147517999"/>
  </r>
  <r>
    <x v="388"/>
    <x v="6"/>
    <n v="0.36638882078940899"/>
    <n v="0.45907104367907398"/>
  </r>
  <r>
    <x v="388"/>
    <x v="7"/>
    <n v="0.355590765052059"/>
    <n v="0.46279886868252501"/>
  </r>
  <r>
    <x v="388"/>
    <x v="8"/>
    <n v="0.36724418259060398"/>
    <n v="0.48517503295599501"/>
  </r>
  <r>
    <x v="388"/>
    <x v="9"/>
    <n v="0.32481092866389499"/>
    <n v="0.42474144789180501"/>
  </r>
  <r>
    <x v="388"/>
    <x v="10"/>
    <n v="0.32446861545433903"/>
    <n v="0.42072535235896802"/>
  </r>
  <r>
    <x v="389"/>
    <x v="0"/>
    <n v="5.0543018154286301E-2"/>
    <n v="6.6934005351092493E-2"/>
  </r>
  <r>
    <x v="389"/>
    <x v="1"/>
    <n v="6.2181623763888597E-2"/>
    <n v="8.4997759506990803E-2"/>
  </r>
  <r>
    <x v="389"/>
    <x v="2"/>
    <n v="9.9211014834501898E-2"/>
    <n v="0.13347182247126599"/>
  </r>
  <r>
    <x v="389"/>
    <x v="3"/>
    <n v="0.132238981438522"/>
    <n v="0.17397941954486601"/>
  </r>
  <r>
    <x v="389"/>
    <x v="4"/>
    <n v="0.16382387346939201"/>
    <n v="0.219450943822423"/>
  </r>
  <r>
    <x v="389"/>
    <x v="5"/>
    <n v="0.20006152607539099"/>
    <n v="0.26269727602652998"/>
  </r>
  <r>
    <x v="389"/>
    <x v="6"/>
    <n v="0.19790318419015601"/>
    <n v="0.24864804432781501"/>
  </r>
  <r>
    <x v="389"/>
    <x v="7"/>
    <n v="0.19208632652184801"/>
    <n v="0.238269571228408"/>
  </r>
  <r>
    <x v="389"/>
    <x v="8"/>
    <n v="0.189565543206966"/>
    <n v="0.24052062685699499"/>
  </r>
  <r>
    <x v="389"/>
    <x v="9"/>
    <n v="0.184767475840278"/>
    <n v="0.23559432354177301"/>
  </r>
  <r>
    <x v="389"/>
    <x v="10"/>
    <n v="0.18456079209260801"/>
    <n v="0.23678087215882801"/>
  </r>
  <r>
    <x v="390"/>
    <x v="0"/>
    <n v="2.5001225550272E-2"/>
    <n v="4.2783254498032698E-2"/>
  </r>
  <r>
    <x v="390"/>
    <x v="1"/>
    <n v="3.5223519249603097E-2"/>
    <n v="5.2915872458293198E-2"/>
  </r>
  <r>
    <x v="390"/>
    <x v="2"/>
    <n v="7.0904803536466707E-2"/>
    <n v="9.6478454259568802E-2"/>
  </r>
  <r>
    <x v="390"/>
    <x v="3"/>
    <n v="0.13749402356516399"/>
    <n v="0.19098036587817399"/>
  </r>
  <r>
    <x v="390"/>
    <x v="4"/>
    <n v="0.124189550744382"/>
    <n v="0.17256957154463501"/>
  </r>
  <r>
    <x v="390"/>
    <x v="5"/>
    <n v="0.17296747703382201"/>
    <n v="0.22015969210443101"/>
  </r>
  <r>
    <x v="390"/>
    <x v="6"/>
    <n v="0.20416373204240601"/>
    <n v="0.28418225323248397"/>
  </r>
  <r>
    <x v="390"/>
    <x v="7"/>
    <n v="0.197996814340865"/>
    <n v="0.28688132928464599"/>
  </r>
  <r>
    <x v="390"/>
    <x v="8"/>
    <n v="0.18594578084230401"/>
    <n v="0.26926944966021499"/>
  </r>
  <r>
    <x v="390"/>
    <x v="9"/>
    <n v="0.18852834895537099"/>
    <n v="0.26721756942298502"/>
  </r>
  <r>
    <x v="390"/>
    <x v="10"/>
    <n v="0.19071071549782401"/>
    <n v="0.27884933829665998"/>
  </r>
  <r>
    <x v="391"/>
    <x v="0"/>
    <n v="2.6965825675089199E-2"/>
    <n v="5.7150011825099802E-2"/>
  </r>
  <r>
    <x v="391"/>
    <x v="1"/>
    <n v="3.5928835773917103E-2"/>
    <n v="5.58347768804743E-2"/>
  </r>
  <r>
    <x v="391"/>
    <x v="2"/>
    <n v="8.0070213340534602E-2"/>
    <n v="0.11245175553640301"/>
  </r>
  <r>
    <x v="391"/>
    <x v="3"/>
    <n v="0.12704163700129201"/>
    <n v="0.18608369768894401"/>
  </r>
  <r>
    <x v="391"/>
    <x v="4"/>
    <n v="0.15402343875766"/>
    <n v="0.25390703770921502"/>
  </r>
  <r>
    <x v="391"/>
    <x v="5"/>
    <n v="0.18424794509182299"/>
    <n v="0.288207312351346"/>
  </r>
  <r>
    <x v="391"/>
    <x v="6"/>
    <n v="0.18067905344065799"/>
    <n v="0.30104559638582201"/>
  </r>
  <r>
    <x v="391"/>
    <x v="7"/>
    <n v="0.177845710721656"/>
    <n v="0.29965098023951298"/>
  </r>
  <r>
    <x v="391"/>
    <x v="8"/>
    <n v="0.18549390788970599"/>
    <n v="0.315243246304581"/>
  </r>
  <r>
    <x v="391"/>
    <x v="9"/>
    <n v="0.18209348803641801"/>
    <n v="0.40739219185292602"/>
  </r>
  <r>
    <x v="391"/>
    <x v="10"/>
    <n v="0.17356875684947801"/>
    <n v="0.27205072761763199"/>
  </r>
  <r>
    <x v="392"/>
    <x v="0"/>
    <n v="0.180010446543935"/>
    <n v="0.25286849073256801"/>
  </r>
  <r>
    <x v="392"/>
    <x v="1"/>
    <n v="0.22696308233225901"/>
    <n v="0.31167484685918601"/>
  </r>
  <r>
    <x v="392"/>
    <x v="2"/>
    <n v="0.30076820629620299"/>
    <n v="0.38831865884453998"/>
  </r>
  <r>
    <x v="392"/>
    <x v="3"/>
    <n v="0.35225191535061201"/>
    <n v="0.47570281124497898"/>
  </r>
  <r>
    <x v="392"/>
    <x v="4"/>
    <n v="0.34850322091701402"/>
    <n v="0.48181323117946401"/>
  </r>
  <r>
    <x v="392"/>
    <x v="5"/>
    <n v="0.41098386738696002"/>
    <n v="0.556119789152555"/>
  </r>
  <r>
    <x v="392"/>
    <x v="6"/>
    <n v="0.441752017181336"/>
    <n v="0.56850745065008301"/>
  </r>
  <r>
    <x v="392"/>
    <x v="7"/>
    <n v="0.41402800897445102"/>
    <n v="0.54639425772925998"/>
  </r>
  <r>
    <x v="392"/>
    <x v="8"/>
    <n v="0.42073956306022298"/>
    <n v="0.55033524858274696"/>
  </r>
  <r>
    <x v="392"/>
    <x v="9"/>
    <n v="0.39169142153311098"/>
    <n v="0.49949478884044601"/>
  </r>
  <r>
    <x v="392"/>
    <x v="10"/>
    <n v="0.39235755054658"/>
    <n v="0.48289629869429102"/>
  </r>
  <r>
    <x v="393"/>
    <x v="0"/>
    <n v="6.5942707444526905E-2"/>
    <n v="0.10745420677742699"/>
  </r>
  <r>
    <x v="393"/>
    <x v="1"/>
    <n v="0.104829971121791"/>
    <n v="0.17122760321768099"/>
  </r>
  <r>
    <x v="393"/>
    <x v="2"/>
    <n v="0.16986202783600299"/>
    <n v="0.23983251647245901"/>
  </r>
  <r>
    <x v="393"/>
    <x v="3"/>
    <n v="0.23642076502732201"/>
    <n v="0.33141506458713299"/>
  </r>
  <r>
    <x v="393"/>
    <x v="4"/>
    <n v="0.28302603479371602"/>
    <n v="0.37511609371809401"/>
  </r>
  <r>
    <x v="393"/>
    <x v="5"/>
    <n v="0.31880016179507298"/>
    <n v="0.44372838458965602"/>
  </r>
  <r>
    <x v="393"/>
    <x v="6"/>
    <n v="0.29751590135195899"/>
    <n v="0.40369250051217698"/>
  </r>
  <r>
    <x v="393"/>
    <x v="7"/>
    <n v="0.32569732744319102"/>
    <n v="0.46679200906468599"/>
  </r>
  <r>
    <x v="393"/>
    <x v="8"/>
    <n v="0.30885573874099598"/>
    <n v="0.41353469263542297"/>
  </r>
  <r>
    <x v="393"/>
    <x v="9"/>
    <n v="0.29352946751632097"/>
    <n v="0.41568853712408599"/>
  </r>
  <r>
    <x v="393"/>
    <x v="10"/>
    <n v="0.30061399024737601"/>
    <n v="0.42560891138095303"/>
  </r>
  <r>
    <x v="394"/>
    <x v="0"/>
    <n v="0.112712941282711"/>
    <n v="0.13549595263984501"/>
  </r>
  <r>
    <x v="394"/>
    <x v="1"/>
    <n v="0.134852087032411"/>
    <n v="0.14984686238894601"/>
  </r>
  <r>
    <x v="394"/>
    <x v="2"/>
    <n v="0.210187153844134"/>
    <n v="0.22299907567606"/>
  </r>
  <r>
    <x v="394"/>
    <x v="3"/>
    <n v="0.218449392981137"/>
    <n v="0.371232262571288"/>
  </r>
  <r>
    <x v="394"/>
    <x v="4"/>
    <n v="0.336120585322917"/>
    <n v="0.40669339913633501"/>
  </r>
  <r>
    <x v="394"/>
    <x v="5"/>
    <n v="0.68108564235222502"/>
    <n v="0.91770423413543201"/>
  </r>
  <r>
    <x v="394"/>
    <x v="6"/>
    <n v="0.47955540927159002"/>
    <n v="1.4867441717414001"/>
  </r>
  <r>
    <x v="394"/>
    <x v="7"/>
    <n v="0.36542299044406901"/>
    <n v="0.50420807689798397"/>
  </r>
  <r>
    <x v="394"/>
    <x v="8"/>
    <n v="0.384827118931165"/>
    <n v="0.51253759090163398"/>
  </r>
  <r>
    <x v="394"/>
    <x v="9"/>
    <n v="0.348301288677554"/>
    <n v="0.45589819898404199"/>
  </r>
  <r>
    <x v="394"/>
    <x v="10"/>
    <n v="0.34504031488718101"/>
    <n v="0.45054421915911103"/>
  </r>
  <r>
    <x v="395"/>
    <x v="0"/>
    <n v="0.113257104834614"/>
    <n v="0.20411507158398001"/>
  </r>
  <r>
    <x v="395"/>
    <x v="1"/>
    <n v="0.15283481919262701"/>
    <n v="0.25020867845539402"/>
  </r>
  <r>
    <x v="395"/>
    <x v="2"/>
    <n v="0.234075464043006"/>
    <n v="0.281007751937984"/>
  </r>
  <r>
    <x v="395"/>
    <x v="3"/>
    <n v="0.32042624750585902"/>
    <n v="0.37911686625473801"/>
  </r>
  <r>
    <x v="395"/>
    <x v="4"/>
    <n v="0.37212094852690902"/>
    <n v="0.40112205523964201"/>
  </r>
  <r>
    <x v="395"/>
    <x v="5"/>
    <n v="0.63161451341148001"/>
    <n v="0.66642377801544295"/>
  </r>
  <r>
    <x v="395"/>
    <x v="6"/>
    <n v="0.94633300670837395"/>
    <n v="1.03021369037063"/>
  </r>
  <r>
    <x v="395"/>
    <x v="7"/>
    <n v="0.46993231810490599"/>
    <n v="0.49654011595287001"/>
  </r>
  <r>
    <x v="395"/>
    <x v="8"/>
    <n v="0.45133604829778801"/>
    <n v="0.53357618180303001"/>
  </r>
  <r>
    <x v="395"/>
    <x v="9"/>
    <n v="0.39576385439579898"/>
    <n v="0.51681704350743496"/>
  </r>
  <r>
    <x v="395"/>
    <x v="10"/>
    <n v="0.39086003533737601"/>
    <n v="0.50316793893129697"/>
  </r>
  <r>
    <x v="396"/>
    <x v="0"/>
    <n v="9.8903659296855795E-2"/>
    <n v="0.142565704665641"/>
  </r>
  <r>
    <x v="396"/>
    <x v="1"/>
    <n v="0.11819321013973701"/>
    <n v="0.16199524374325699"/>
  </r>
  <r>
    <x v="396"/>
    <x v="2"/>
    <n v="0.16669217201592301"/>
    <n v="0.276144673852389"/>
  </r>
  <r>
    <x v="396"/>
    <x v="3"/>
    <n v="0.20253531053268101"/>
    <n v="0.31803513950135098"/>
  </r>
  <r>
    <x v="396"/>
    <x v="4"/>
    <n v="0.23184921514850901"/>
    <n v="0.32513125412048899"/>
  </r>
  <r>
    <x v="396"/>
    <x v="5"/>
    <n v="0.224157494116315"/>
    <n v="0.30595816903077"/>
  </r>
  <r>
    <x v="396"/>
    <x v="6"/>
    <n v="0.13571930570235999"/>
    <n v="0.239613605230275"/>
  </r>
  <r>
    <x v="396"/>
    <x v="7"/>
    <n v="0.229390582420744"/>
    <n v="0.37493232020115802"/>
  </r>
  <r>
    <x v="396"/>
    <x v="8"/>
    <n v="0.25400477937291799"/>
    <n v="0.41036325503686999"/>
  </r>
  <r>
    <x v="396"/>
    <x v="9"/>
    <n v="0.26940858143764601"/>
    <n v="0.38273699164958103"/>
  </r>
  <r>
    <x v="396"/>
    <x v="10"/>
    <n v="0.27100031571141497"/>
    <n v="0.37587399668023302"/>
  </r>
  <r>
    <x v="397"/>
    <x v="0"/>
    <n v="0.228338319282023"/>
    <n v="0.48254309077004498"/>
  </r>
  <r>
    <x v="397"/>
    <x v="1"/>
    <n v="0.235498706223744"/>
    <n v="0.55967330416066796"/>
  </r>
  <r>
    <x v="397"/>
    <x v="2"/>
    <n v="0.29901696135330902"/>
    <n v="0.61540695262590195"/>
  </r>
  <r>
    <x v="397"/>
    <x v="3"/>
    <n v="0.37787272373161901"/>
    <n v="0.750884429739755"/>
  </r>
  <r>
    <x v="397"/>
    <x v="4"/>
    <n v="0.39218006557700302"/>
    <n v="0.76839836171588705"/>
  </r>
  <r>
    <x v="397"/>
    <x v="5"/>
    <n v="0.32900736180817902"/>
    <n v="0.62259653129683801"/>
  </r>
  <r>
    <x v="397"/>
    <x v="6"/>
    <n v="0.390270305379044"/>
    <n v="0.76984446884512203"/>
  </r>
  <r>
    <x v="397"/>
    <x v="7"/>
    <n v="0.38889408573232598"/>
    <n v="0.829575992833681"/>
  </r>
  <r>
    <x v="397"/>
    <x v="8"/>
    <n v="0.39990028608397299"/>
    <n v="0.87393885425942397"/>
  </r>
  <r>
    <x v="397"/>
    <x v="9"/>
    <n v="0.37282025293128401"/>
    <n v="0.79516929165876005"/>
  </r>
  <r>
    <x v="397"/>
    <x v="10"/>
    <n v="0.33497260956175301"/>
    <n v="0.67622209262333"/>
  </r>
  <r>
    <x v="398"/>
    <x v="0"/>
    <n v="0.20278918236066501"/>
    <n v="0.25881900858204099"/>
  </r>
  <r>
    <x v="398"/>
    <x v="1"/>
    <n v="0.22760800260786401"/>
    <n v="0.30269164253539199"/>
  </r>
  <r>
    <x v="398"/>
    <x v="2"/>
    <n v="0.31542976051037902"/>
    <n v="0.41117084993174902"/>
  </r>
  <r>
    <x v="398"/>
    <x v="3"/>
    <n v="0.55864429929780901"/>
    <n v="0.68848003179018402"/>
  </r>
  <r>
    <x v="398"/>
    <x v="4"/>
    <n v="0.42336739227010201"/>
    <n v="0.499247196359972"/>
  </r>
  <r>
    <x v="398"/>
    <x v="5"/>
    <n v="0.406835189847225"/>
    <n v="0.50454461519522298"/>
  </r>
  <r>
    <x v="398"/>
    <x v="6"/>
    <n v="0.41440380265393501"/>
    <n v="0.496836653758223"/>
  </r>
  <r>
    <x v="398"/>
    <x v="7"/>
    <n v="0.43649104345538398"/>
    <n v="0.52196498734418495"/>
  </r>
  <r>
    <x v="398"/>
    <x v="8"/>
    <n v="0.44231780868841802"/>
    <n v="0.52808720516980301"/>
  </r>
  <r>
    <x v="398"/>
    <x v="9"/>
    <n v="0.38324548886024601"/>
    <n v="0.47539441596575899"/>
  </r>
  <r>
    <x v="398"/>
    <x v="10"/>
    <n v="0.38524722778807902"/>
    <n v="0.44556942876129801"/>
  </r>
  <r>
    <x v="399"/>
    <x v="0"/>
    <n v="3.7871727341790999E-2"/>
    <n v="5.3147456029726703E-2"/>
  </r>
  <r>
    <x v="399"/>
    <x v="1"/>
    <n v="5.2379389583770003E-2"/>
    <n v="7.1446574972106297E-2"/>
  </r>
  <r>
    <x v="399"/>
    <x v="2"/>
    <n v="8.4527718978154504E-2"/>
    <n v="0.108758854252004"/>
  </r>
  <r>
    <x v="399"/>
    <x v="3"/>
    <n v="0.124748813843148"/>
    <n v="0.15743064661019199"/>
  </r>
  <r>
    <x v="399"/>
    <x v="4"/>
    <n v="0.142873376194007"/>
    <n v="0.186329476568771"/>
  </r>
  <r>
    <x v="399"/>
    <x v="5"/>
    <n v="0.16849242752993501"/>
    <n v="0.212418607153053"/>
  </r>
  <r>
    <x v="399"/>
    <x v="6"/>
    <n v="0.17412138492229401"/>
    <n v="0.220171149954594"/>
  </r>
  <r>
    <x v="399"/>
    <x v="7"/>
    <n v="0.173122749532022"/>
    <n v="0.21913740717357899"/>
  </r>
  <r>
    <x v="399"/>
    <x v="8"/>
    <n v="0.172958997934163"/>
    <n v="0.218942893745875"/>
  </r>
  <r>
    <x v="399"/>
    <x v="9"/>
    <n v="0.162007865238676"/>
    <n v="0.207720458839079"/>
  </r>
  <r>
    <x v="399"/>
    <x v="10"/>
    <n v="0.15962445354721"/>
    <n v="0.207944840974576"/>
  </r>
  <r>
    <x v="400"/>
    <x v="0"/>
    <n v="0.178595157732479"/>
    <n v="0.25569277787519701"/>
  </r>
  <r>
    <x v="400"/>
    <x v="1"/>
    <n v="0.19878034394872501"/>
    <n v="0.28084856914597001"/>
  </r>
  <r>
    <x v="400"/>
    <x v="2"/>
    <n v="0.27896011214476801"/>
    <n v="0.41282074752097597"/>
  </r>
  <r>
    <x v="400"/>
    <x v="3"/>
    <n v="0.35043674668692099"/>
    <n v="0.58944147090890997"/>
  </r>
  <r>
    <x v="400"/>
    <x v="4"/>
    <n v="0.33760706089458797"/>
    <n v="0.52881648239967904"/>
  </r>
  <r>
    <x v="400"/>
    <x v="5"/>
    <n v="0.39407548786662999"/>
    <n v="0.54660341852593297"/>
  </r>
  <r>
    <x v="400"/>
    <x v="6"/>
    <n v="0.40504846366038899"/>
    <n v="0.56546056852247095"/>
  </r>
  <r>
    <x v="400"/>
    <x v="7"/>
    <n v="0.40200019725811198"/>
    <n v="0.61958306844670397"/>
  </r>
  <r>
    <x v="400"/>
    <x v="8"/>
    <n v="0.41178758308584301"/>
    <n v="0.56998753791530399"/>
  </r>
  <r>
    <x v="400"/>
    <x v="9"/>
    <n v="0.387028518859245"/>
    <n v="0.58797179225617602"/>
  </r>
  <r>
    <x v="400"/>
    <x v="10"/>
    <n v="0.37371447974363797"/>
    <n v="0.61156569469667599"/>
  </r>
  <r>
    <x v="401"/>
    <x v="0"/>
    <n v="6.0032438654319002E-2"/>
    <n v="0.11872481577951401"/>
  </r>
  <r>
    <x v="401"/>
    <x v="1"/>
    <n v="7.6252800436944004E-2"/>
    <n v="0.15158411423471599"/>
  </r>
  <r>
    <x v="401"/>
    <x v="2"/>
    <n v="0.13582757633977799"/>
    <n v="0.224167141131216"/>
  </r>
  <r>
    <x v="401"/>
    <x v="3"/>
    <n v="0.20581596069579"/>
    <n v="0.31123905057925899"/>
  </r>
  <r>
    <x v="401"/>
    <x v="4"/>
    <n v="0.23084653871435601"/>
    <n v="0.34622007013795603"/>
  </r>
  <r>
    <x v="401"/>
    <x v="5"/>
    <n v="0.29265967588179198"/>
    <n v="0.40037082990617701"/>
  </r>
  <r>
    <x v="401"/>
    <x v="6"/>
    <n v="0.25996007792020298"/>
    <n v="0.381041273871082"/>
  </r>
  <r>
    <x v="401"/>
    <x v="7"/>
    <n v="0.26651767077678101"/>
    <n v="0.441762077442312"/>
  </r>
  <r>
    <x v="401"/>
    <x v="8"/>
    <n v="0.24820608421249901"/>
    <n v="0.42462154385086898"/>
  </r>
  <r>
    <x v="401"/>
    <x v="9"/>
    <n v="0.237268364710225"/>
    <n v="0.398578202092917"/>
  </r>
  <r>
    <x v="401"/>
    <x v="10"/>
    <n v="0.26785913357561703"/>
    <n v="0.43256104220297997"/>
  </r>
  <r>
    <x v="402"/>
    <x v="0"/>
    <n v="0.126678500713829"/>
    <n v="0.177150306493218"/>
  </r>
  <r>
    <x v="402"/>
    <x v="1"/>
    <n v="0.143699637357104"/>
    <n v="0.21654424522079499"/>
  </r>
  <r>
    <x v="402"/>
    <x v="2"/>
    <n v="0.20241070844987499"/>
    <n v="0.29706446130204101"/>
  </r>
  <r>
    <x v="402"/>
    <x v="3"/>
    <n v="0.25683449385285401"/>
    <n v="0.380583102166417"/>
  </r>
  <r>
    <x v="402"/>
    <x v="4"/>
    <n v="0.27085000128289699"/>
    <n v="0.406000201800509"/>
  </r>
  <r>
    <x v="402"/>
    <x v="5"/>
    <n v="0.32553481603703299"/>
    <n v="0.43348507840161798"/>
  </r>
  <r>
    <x v="402"/>
    <x v="6"/>
    <n v="0.33791642471557298"/>
    <n v="0.44698209819148499"/>
  </r>
  <r>
    <x v="402"/>
    <x v="7"/>
    <n v="0.33545254993433699"/>
    <n v="0.44393345367165998"/>
  </r>
  <r>
    <x v="402"/>
    <x v="8"/>
    <n v="0.34982016867802002"/>
    <n v="0.43542117253510898"/>
  </r>
  <r>
    <x v="402"/>
    <x v="9"/>
    <n v="0.31466748608823802"/>
    <n v="0.41609567032923001"/>
  </r>
  <r>
    <x v="402"/>
    <x v="10"/>
    <n v="0.300791436715386"/>
    <n v="0.40846634877969401"/>
  </r>
  <r>
    <x v="403"/>
    <x v="0"/>
    <n v="0.121203658451441"/>
    <n v="0.17504662629978701"/>
  </r>
  <r>
    <x v="403"/>
    <x v="1"/>
    <n v="0.16159084632899601"/>
    <n v="0.24395229982964201"/>
  </r>
  <r>
    <x v="403"/>
    <x v="2"/>
    <n v="0.29552376166286198"/>
    <n v="0.40682837426933"/>
  </r>
  <r>
    <x v="403"/>
    <x v="3"/>
    <n v="0.33126259057302199"/>
    <n v="0.420255549937951"/>
  </r>
  <r>
    <x v="403"/>
    <x v="4"/>
    <n v="0.36207680011974902"/>
    <n v="0.47974930526813597"/>
  </r>
  <r>
    <x v="403"/>
    <x v="5"/>
    <n v="0.44090932955320999"/>
    <n v="0.58488717985924599"/>
  </r>
  <r>
    <x v="403"/>
    <x v="6"/>
    <n v="0.41932901836850101"/>
    <n v="0.52098162555868199"/>
  </r>
  <r>
    <x v="403"/>
    <x v="7"/>
    <n v="0.42250764718536299"/>
    <n v="0.52515078760906397"/>
  </r>
  <r>
    <x v="403"/>
    <x v="8"/>
    <n v="0.41765033951806202"/>
    <n v="0.53933190381788498"/>
  </r>
  <r>
    <x v="403"/>
    <x v="9"/>
    <n v="0.31797444193570901"/>
    <n v="0.37658857444476002"/>
  </r>
  <r>
    <x v="403"/>
    <x v="10"/>
    <n v="0.37002149132177897"/>
    <n v="0.46379358611465299"/>
  </r>
  <r>
    <x v="404"/>
    <x v="0"/>
    <n v="0.23122729240172599"/>
    <n v="0.291717000635142"/>
  </r>
  <r>
    <x v="404"/>
    <x v="1"/>
    <n v="0.252596453561312"/>
    <n v="0.32508611070683502"/>
  </r>
  <r>
    <x v="404"/>
    <x v="2"/>
    <n v="0.34886555547397002"/>
    <n v="0.439614300786623"/>
  </r>
  <r>
    <x v="404"/>
    <x v="3"/>
    <n v="0.37336876704664601"/>
    <n v="0.47219371270004101"/>
  </r>
  <r>
    <x v="404"/>
    <x v="4"/>
    <n v="0.36938259752361302"/>
    <n v="0.47928514432637098"/>
  </r>
  <r>
    <x v="404"/>
    <x v="5"/>
    <n v="0.41078581161993599"/>
    <n v="0.50534351145038103"/>
  </r>
  <r>
    <x v="404"/>
    <x v="6"/>
    <n v="0.40041369685490702"/>
    <n v="0.48617572395097403"/>
  </r>
  <r>
    <x v="404"/>
    <x v="7"/>
    <n v="0.42717601126286298"/>
    <n v="0.53124502467759904"/>
  </r>
  <r>
    <x v="404"/>
    <x v="8"/>
    <n v="0.43602640679031701"/>
    <n v="0.53904774660148602"/>
  </r>
  <r>
    <x v="404"/>
    <x v="9"/>
    <n v="0.39103686869417897"/>
    <n v="0.47192110714331098"/>
  </r>
  <r>
    <x v="404"/>
    <x v="10"/>
    <n v="0.37832165673898899"/>
    <n v="0.46072305593451501"/>
  </r>
  <r>
    <x v="405"/>
    <x v="0"/>
    <n v="0.185427799082165"/>
    <n v="0.26106789716545797"/>
  </r>
  <r>
    <x v="405"/>
    <x v="1"/>
    <n v="0.21152857610168599"/>
    <n v="0.27197112183268801"/>
  </r>
  <r>
    <x v="405"/>
    <x v="2"/>
    <n v="0.30847178036997702"/>
    <n v="0.411540410100525"/>
  </r>
  <r>
    <x v="405"/>
    <x v="3"/>
    <n v="0.37695423301713699"/>
    <n v="0.46733208884147898"/>
  </r>
  <r>
    <x v="405"/>
    <x v="4"/>
    <n v="0.37350428475522202"/>
    <n v="0.46621335029956001"/>
  </r>
  <r>
    <x v="405"/>
    <x v="5"/>
    <n v="0.39795172815197299"/>
    <n v="0.48230855635866299"/>
  </r>
  <r>
    <x v="405"/>
    <x v="6"/>
    <n v="0.40524832687565998"/>
    <n v="0.48606576224419401"/>
  </r>
  <r>
    <x v="405"/>
    <x v="7"/>
    <n v="0.40207058461301598"/>
    <n v="0.48383471322069399"/>
  </r>
  <r>
    <x v="405"/>
    <x v="8"/>
    <n v="0.41024224002947401"/>
    <n v="0.50258324507245999"/>
  </r>
  <r>
    <x v="405"/>
    <x v="9"/>
    <n v="0.38180926317963498"/>
    <n v="0.47811026037605597"/>
  </r>
  <r>
    <x v="405"/>
    <x v="10"/>
    <n v="0.36821441948864497"/>
    <n v="0.46183335825663702"/>
  </r>
  <r>
    <x v="406"/>
    <x v="0"/>
    <n v="0.18590708989805299"/>
    <n v="0.22496999432859799"/>
  </r>
  <r>
    <x v="406"/>
    <x v="1"/>
    <n v="0.27727358967872501"/>
    <n v="0.33288968807962899"/>
  </r>
  <r>
    <x v="406"/>
    <x v="2"/>
    <n v="0.34651101476447099"/>
    <n v="0.407733960083624"/>
  </r>
  <r>
    <x v="406"/>
    <x v="3"/>
    <n v="0.40048242193141997"/>
    <n v="0.45948665690083401"/>
  </r>
  <r>
    <x v="406"/>
    <x v="4"/>
    <n v="0.48020668116486998"/>
    <n v="0.54948825057778095"/>
  </r>
  <r>
    <x v="406"/>
    <x v="5"/>
    <n v="0.49777174078935299"/>
    <n v="0.57100135188649603"/>
  </r>
  <r>
    <x v="406"/>
    <x v="6"/>
    <n v="0.48131592575431298"/>
    <n v="0.557350344450247"/>
  </r>
  <r>
    <x v="406"/>
    <x v="7"/>
    <n v="0.451634720543371"/>
    <n v="0.53173789623087797"/>
  </r>
  <r>
    <x v="406"/>
    <x v="8"/>
    <n v="0.48666378538573102"/>
    <n v="0.58289066272760803"/>
  </r>
  <r>
    <x v="406"/>
    <x v="9"/>
    <n v="0.446278228625269"/>
    <n v="0.52819528250137104"/>
  </r>
  <r>
    <x v="406"/>
    <x v="10"/>
    <n v="0.41159152215799599"/>
    <n v="0.49494064993189302"/>
  </r>
  <r>
    <x v="407"/>
    <x v="0"/>
    <n v="6.0933551826582603E-2"/>
    <n v="8.1977857209794197E-2"/>
  </r>
  <r>
    <x v="407"/>
    <x v="1"/>
    <n v="8.5850740463793998E-2"/>
    <n v="0.115272682066958"/>
  </r>
  <r>
    <x v="407"/>
    <x v="2"/>
    <n v="0.15080961662165401"/>
    <n v="0.21628817386674001"/>
  </r>
  <r>
    <x v="407"/>
    <x v="3"/>
    <n v="0.21866768438697301"/>
    <n v="0.32285873950496102"/>
  </r>
  <r>
    <x v="407"/>
    <x v="4"/>
    <n v="0.26904914925600698"/>
    <n v="0.386793330470874"/>
  </r>
  <r>
    <x v="407"/>
    <x v="5"/>
    <n v="0.29302792620637003"/>
    <n v="0.406420592291377"/>
  </r>
  <r>
    <x v="407"/>
    <x v="6"/>
    <n v="0.28791977274372099"/>
    <n v="0.39369974306697197"/>
  </r>
  <r>
    <x v="407"/>
    <x v="7"/>
    <n v="0.258806637447414"/>
    <n v="0.36114215965274399"/>
  </r>
  <r>
    <x v="407"/>
    <x v="8"/>
    <n v="0.27520846616927302"/>
    <n v="0.397051837946091"/>
  </r>
  <r>
    <x v="407"/>
    <x v="9"/>
    <n v="0.213380199750514"/>
    <n v="0.30860020487359802"/>
  </r>
  <r>
    <x v="407"/>
    <x v="10"/>
    <n v="0.20777511261920001"/>
    <n v="0.31699805429444999"/>
  </r>
  <r>
    <x v="408"/>
    <x v="0"/>
    <n v="3.9860949405087602E-2"/>
    <n v="5.8816187543243199E-2"/>
  </r>
  <r>
    <x v="408"/>
    <x v="1"/>
    <n v="5.2409718907643302E-2"/>
    <n v="7.53882017202534E-2"/>
  </r>
  <r>
    <x v="408"/>
    <x v="2"/>
    <n v="0.100402316600428"/>
    <n v="0.141129603078095"/>
  </r>
  <r>
    <x v="408"/>
    <x v="3"/>
    <n v="0.149709640963227"/>
    <n v="0.20279114524142799"/>
  </r>
  <r>
    <x v="408"/>
    <x v="4"/>
    <n v="0.171897968902047"/>
    <n v="0.22937139263324699"/>
  </r>
  <r>
    <x v="408"/>
    <x v="5"/>
    <n v="0.19391650206632299"/>
    <n v="0.26723734987021502"/>
  </r>
  <r>
    <x v="408"/>
    <x v="6"/>
    <n v="0.20195699050235599"/>
    <n v="0.27630789334168399"/>
  </r>
  <r>
    <x v="408"/>
    <x v="7"/>
    <n v="0.19882957476942401"/>
    <n v="0.28423350089705601"/>
  </r>
  <r>
    <x v="408"/>
    <x v="8"/>
    <n v="0.18183663169363301"/>
    <n v="0.26440723808521999"/>
  </r>
  <r>
    <x v="408"/>
    <x v="9"/>
    <n v="0.17929562825273301"/>
    <n v="0.25611598019813198"/>
  </r>
  <r>
    <x v="408"/>
    <x v="10"/>
    <n v="0.17712691771269101"/>
    <n v="0.25740165137964499"/>
  </r>
  <r>
    <x v="409"/>
    <x v="0"/>
    <n v="9.4477332334207506E-2"/>
    <n v="0.10997364878955"/>
  </r>
  <r>
    <x v="409"/>
    <x v="1"/>
    <n v="0.120423866450118"/>
    <n v="0.14230418943533599"/>
  </r>
  <r>
    <x v="409"/>
    <x v="2"/>
    <n v="0.15995984542648001"/>
    <n v="0.18130139435109"/>
  </r>
  <r>
    <x v="409"/>
    <x v="3"/>
    <n v="0.21376723163841799"/>
    <n v="0.22599809212576799"/>
  </r>
  <r>
    <x v="409"/>
    <x v="4"/>
    <n v="0.231552695705147"/>
    <n v="0.24799177938720801"/>
  </r>
  <r>
    <x v="409"/>
    <x v="5"/>
    <n v="0.36501823526209698"/>
    <n v="0.431639250896177"/>
  </r>
  <r>
    <x v="409"/>
    <x v="6"/>
    <n v="0.37611424693871198"/>
    <n v="0.43933337433122199"/>
  </r>
  <r>
    <x v="409"/>
    <x v="7"/>
    <n v="0.416278480519227"/>
    <n v="0.50955852014853498"/>
  </r>
  <r>
    <x v="409"/>
    <x v="8"/>
    <n v="0.40339936879729199"/>
    <n v="0.50981436823509596"/>
  </r>
  <r>
    <x v="409"/>
    <x v="9"/>
    <n v="0.332506977792417"/>
    <n v="0.444464038291976"/>
  </r>
  <r>
    <x v="409"/>
    <x v="10"/>
    <n v="0.31247922461904498"/>
    <n v="0.41161136841039597"/>
  </r>
  <r>
    <x v="410"/>
    <x v="0"/>
    <n v="0.251777531383024"/>
    <n v="0.31503844269801701"/>
  </r>
  <r>
    <x v="410"/>
    <x v="1"/>
    <n v="0.28797132235793899"/>
    <n v="0.359448270449506"/>
  </r>
  <r>
    <x v="410"/>
    <x v="2"/>
    <n v="0.39505208989179003"/>
    <n v="0.494492315892333"/>
  </r>
  <r>
    <x v="410"/>
    <x v="3"/>
    <n v="0.31793018363570202"/>
    <n v="0.40574035996958002"/>
  </r>
  <r>
    <x v="410"/>
    <x v="4"/>
    <n v="0.38845150656873501"/>
    <n v="0.51583364855509395"/>
  </r>
  <r>
    <x v="410"/>
    <x v="5"/>
    <n v="0.58804492304135902"/>
    <n v="0.67914402573297805"/>
  </r>
  <r>
    <x v="410"/>
    <x v="6"/>
    <n v="0.51217267499940999"/>
    <n v="0.593924720272624"/>
  </r>
  <r>
    <x v="410"/>
    <x v="7"/>
    <n v="0.39736085898260298"/>
    <n v="0.46849431900315103"/>
  </r>
  <r>
    <x v="410"/>
    <x v="8"/>
    <n v="0.48037133518060599"/>
    <n v="0.568028033751933"/>
  </r>
  <r>
    <x v="410"/>
    <x v="9"/>
    <n v="0.45136655948553001"/>
    <n v="0.52410042308390403"/>
  </r>
  <r>
    <x v="410"/>
    <x v="10"/>
    <n v="0.43606224627875501"/>
    <n v="0.50062886528886796"/>
  </r>
  <r>
    <x v="411"/>
    <x v="0"/>
    <n v="3.10595492780876E-2"/>
    <n v="4.1683666188161599E-2"/>
  </r>
  <r>
    <x v="411"/>
    <x v="1"/>
    <n v="3.7445609864036701E-2"/>
    <n v="5.1806226296690398E-2"/>
  </r>
  <r>
    <x v="411"/>
    <x v="2"/>
    <n v="7.0542681758413106E-2"/>
    <n v="8.9566605464361099E-2"/>
  </r>
  <r>
    <x v="411"/>
    <x v="3"/>
    <n v="0.10704177461139799"/>
    <n v="0.13514376465501399"/>
  </r>
  <r>
    <x v="411"/>
    <x v="4"/>
    <n v="0.14317723827753601"/>
    <n v="0.188282355554449"/>
  </r>
  <r>
    <x v="411"/>
    <x v="5"/>
    <n v="0.14973818227850699"/>
    <n v="0.193471755378745"/>
  </r>
  <r>
    <x v="411"/>
    <x v="6"/>
    <n v="0.155288837552579"/>
    <n v="0.209056065307206"/>
  </r>
  <r>
    <x v="411"/>
    <x v="7"/>
    <n v="0.155574987927276"/>
    <n v="0.20852266278418899"/>
  </r>
  <r>
    <x v="411"/>
    <x v="8"/>
    <n v="0.14520509131319501"/>
    <n v="0.195226780414722"/>
  </r>
  <r>
    <x v="411"/>
    <x v="9"/>
    <n v="0.127518846134861"/>
    <n v="0.183232472961984"/>
  </r>
  <r>
    <x v="411"/>
    <x v="10"/>
    <n v="0.13070564622137701"/>
    <n v="0.18616297517488201"/>
  </r>
  <r>
    <x v="412"/>
    <x v="0"/>
    <n v="3.3529141733595003E-2"/>
    <n v="4.4383042154101701E-2"/>
  </r>
  <r>
    <x v="412"/>
    <x v="1"/>
    <n v="4.1563206536829198E-2"/>
    <n v="4.9636476446537299E-2"/>
  </r>
  <r>
    <x v="412"/>
    <x v="2"/>
    <n v="8.4489096434282304E-2"/>
    <n v="9.7521409866232506E-2"/>
  </r>
  <r>
    <x v="412"/>
    <x v="3"/>
    <n v="0.128968392611743"/>
    <n v="0.13072714808897201"/>
  </r>
  <r>
    <x v="412"/>
    <x v="4"/>
    <n v="0.11906890240802501"/>
    <n v="0.13055554798385199"/>
  </r>
  <r>
    <x v="412"/>
    <x v="5"/>
    <n v="0.161705685618729"/>
    <n v="0.17668242242680399"/>
  </r>
  <r>
    <x v="412"/>
    <x v="6"/>
    <n v="0.165066823110251"/>
    <n v="0.17217656409047799"/>
  </r>
  <r>
    <x v="412"/>
    <x v="7"/>
    <n v="0.17125805767695301"/>
    <n v="0.19553592886325399"/>
  </r>
  <r>
    <x v="412"/>
    <x v="8"/>
    <n v="0.16680257131596399"/>
    <n v="0.185766722228352"/>
  </r>
  <r>
    <x v="412"/>
    <x v="9"/>
    <n v="0.16196300384649301"/>
    <n v="0.18330386016737599"/>
  </r>
  <r>
    <x v="412"/>
    <x v="10"/>
    <n v="0.15975807146756499"/>
    <n v="0.18691987179487099"/>
  </r>
  <r>
    <x v="413"/>
    <x v="0"/>
    <n v="0.17412280701754301"/>
    <n v="0.36704892014688401"/>
  </r>
  <r>
    <x v="413"/>
    <x v="1"/>
    <n v="0.20504128861249801"/>
    <n v="0.38681693112641302"/>
  </r>
  <r>
    <x v="413"/>
    <x v="2"/>
    <n v="0.25970397057068101"/>
    <n v="0.47800536400175297"/>
  </r>
  <r>
    <x v="413"/>
    <x v="3"/>
    <n v="0.29722820623294499"/>
    <n v="0.49965902374710103"/>
  </r>
  <r>
    <x v="413"/>
    <x v="4"/>
    <n v="0.30838604511064999"/>
    <n v="0.56008827496015301"/>
  </r>
  <r>
    <x v="413"/>
    <x v="5"/>
    <n v="0.36546613705397302"/>
    <n v="0.59727824569989596"/>
  </r>
  <r>
    <x v="413"/>
    <x v="6"/>
    <n v="0.36297017319117603"/>
    <n v="0.58373377479562805"/>
  </r>
  <r>
    <x v="413"/>
    <x v="7"/>
    <n v="0.37947603443299299"/>
    <n v="0.60152526988037702"/>
  </r>
  <r>
    <x v="413"/>
    <x v="8"/>
    <n v="0.39617335259737502"/>
    <n v="0.61518574860553399"/>
  </r>
  <r>
    <x v="413"/>
    <x v="9"/>
    <n v="0.35424026242143403"/>
    <n v="0.55553650343327898"/>
  </r>
  <r>
    <x v="413"/>
    <x v="10"/>
    <n v="0.34788622649600998"/>
    <n v="0.52714489142043397"/>
  </r>
  <r>
    <x v="414"/>
    <x v="0"/>
    <n v="0.15931401003573101"/>
    <n v="0.22083578168746301"/>
  </r>
  <r>
    <x v="414"/>
    <x v="1"/>
    <n v="0.17633960503809601"/>
    <n v="0.24221207104053999"/>
  </r>
  <r>
    <x v="414"/>
    <x v="2"/>
    <n v="0.25862441726910301"/>
    <n v="0.35429197456607597"/>
  </r>
  <r>
    <x v="414"/>
    <x v="3"/>
    <n v="0.32"/>
    <n v="0.454471992391141"/>
  </r>
  <r>
    <x v="414"/>
    <x v="4"/>
    <n v="0.32357109751264501"/>
    <n v="0.45945663094440697"/>
  </r>
  <r>
    <x v="414"/>
    <x v="5"/>
    <n v="0.42717551741251802"/>
    <n v="0.56481212946913295"/>
  </r>
  <r>
    <x v="414"/>
    <x v="6"/>
    <n v="0.42683706070287503"/>
    <n v="0.56147086091850396"/>
  </r>
  <r>
    <x v="414"/>
    <x v="7"/>
    <n v="0.40886284918913601"/>
    <n v="0.53375687919348003"/>
  </r>
  <r>
    <x v="414"/>
    <x v="8"/>
    <n v="0.37530383727115402"/>
    <n v="0.51382681564245802"/>
  </r>
  <r>
    <x v="414"/>
    <x v="9"/>
    <n v="0.36064316556035297"/>
    <n v="0.49971449263251699"/>
  </r>
  <r>
    <x v="414"/>
    <x v="10"/>
    <n v="0.36562363945339299"/>
    <n v="0.49193299763641901"/>
  </r>
  <r>
    <x v="415"/>
    <x v="0"/>
    <n v="0.20507069722086699"/>
    <n v="0.30467327909654801"/>
  </r>
  <r>
    <x v="415"/>
    <x v="1"/>
    <n v="0.249249842072015"/>
    <n v="0.32843545293329901"/>
  </r>
  <r>
    <x v="415"/>
    <x v="2"/>
    <n v="0.36151330135193999"/>
    <n v="0.44157531924511201"/>
  </r>
  <r>
    <x v="415"/>
    <x v="3"/>
    <n v="0.420065393219755"/>
    <n v="0.52222242910607497"/>
  </r>
  <r>
    <x v="415"/>
    <x v="4"/>
    <n v="0.39865418988539503"/>
    <n v="0.50769091730682303"/>
  </r>
  <r>
    <x v="415"/>
    <x v="5"/>
    <n v="0.461905424476733"/>
    <n v="0.58664086939225701"/>
  </r>
  <r>
    <x v="415"/>
    <x v="6"/>
    <n v="0.48996058947682902"/>
    <n v="0.61673482438868399"/>
  </r>
  <r>
    <x v="415"/>
    <x v="7"/>
    <n v="0.43860405842564398"/>
    <n v="0.54265290747586503"/>
  </r>
  <r>
    <x v="415"/>
    <x v="8"/>
    <n v="0.44803382150659399"/>
    <n v="0.56651893028846101"/>
  </r>
  <r>
    <x v="415"/>
    <x v="9"/>
    <n v="0.41509011758004799"/>
    <n v="0.51879657331871398"/>
  </r>
  <r>
    <x v="415"/>
    <x v="10"/>
    <n v="0.40472037621707502"/>
    <n v="0.50996039371004998"/>
  </r>
  <r>
    <x v="416"/>
    <x v="0"/>
    <n v="0.10698488149468501"/>
    <n v="0.13505469755469701"/>
  </r>
  <r>
    <x v="416"/>
    <x v="1"/>
    <n v="0.14128901647777201"/>
    <n v="0.17124524464858601"/>
  </r>
  <r>
    <x v="416"/>
    <x v="2"/>
    <n v="0.23742502367673299"/>
    <n v="0.26766559769987802"/>
  </r>
  <r>
    <x v="416"/>
    <x v="3"/>
    <n v="0.35456515500845998"/>
    <n v="0.40845617979889198"/>
  </r>
  <r>
    <x v="416"/>
    <x v="4"/>
    <n v="0.38174500306978598"/>
    <n v="0.44560735143281699"/>
  </r>
  <r>
    <x v="416"/>
    <x v="5"/>
    <n v="0.42596219669886598"/>
    <n v="0.49307504763465698"/>
  </r>
  <r>
    <x v="416"/>
    <x v="6"/>
    <n v="0.40630084556436902"/>
    <n v="0.50611927734248496"/>
  </r>
  <r>
    <x v="416"/>
    <x v="7"/>
    <n v="0.379448252622617"/>
    <n v="0.50026900468267399"/>
  </r>
  <r>
    <x v="416"/>
    <x v="8"/>
    <n v="0.37651250033736"/>
    <n v="0.49242379807222297"/>
  </r>
  <r>
    <x v="416"/>
    <x v="9"/>
    <n v="0.35247770911399801"/>
    <n v="0.47927711775859999"/>
  </r>
  <r>
    <x v="416"/>
    <x v="10"/>
    <n v="0.36591661412358101"/>
    <n v="0.50606529172201997"/>
  </r>
  <r>
    <x v="417"/>
    <x v="0"/>
    <n v="0.172529364549314"/>
    <n v="0.23758635857893201"/>
  </r>
  <r>
    <x v="417"/>
    <x v="1"/>
    <n v="0.18526948074802299"/>
    <n v="0.217688937568455"/>
  </r>
  <r>
    <x v="417"/>
    <x v="2"/>
    <n v="0.29928391326273301"/>
    <n v="0.27981651376146699"/>
  </r>
  <r>
    <x v="417"/>
    <x v="3"/>
    <n v="1.76086956521739"/>
    <n v="1.0978030449026699"/>
  </r>
  <r>
    <x v="417"/>
    <x v="4"/>
    <n v="0.37779127442048699"/>
    <n v="0.41764298093587499"/>
  </r>
  <r>
    <x v="417"/>
    <x v="5"/>
    <n v="0.36532464717097501"/>
    <n v="0.43071359266119702"/>
  </r>
  <r>
    <x v="417"/>
    <x v="6"/>
    <n v="0.39634974668776202"/>
    <n v="0.424959258504787"/>
  </r>
  <r>
    <x v="417"/>
    <x v="7"/>
    <n v="0.36867578305054899"/>
    <n v="0.42034294208207201"/>
  </r>
  <r>
    <x v="417"/>
    <x v="8"/>
    <n v="0.39338063619694003"/>
    <n v="0.38493723849372302"/>
  </r>
  <r>
    <x v="417"/>
    <x v="9"/>
    <n v="0.36138405658573802"/>
    <n v="0.41541627591955799"/>
  </r>
  <r>
    <x v="417"/>
    <x v="10"/>
    <n v="0.364363656764565"/>
    <n v="0.41421718041824501"/>
  </r>
  <r>
    <x v="418"/>
    <x v="0"/>
    <n v="0.14731752991276001"/>
    <n v="0.190148855954238"/>
  </r>
  <r>
    <x v="418"/>
    <x v="1"/>
    <n v="0.20957869559485401"/>
    <n v="0.20339195664718099"/>
  </r>
  <r>
    <x v="418"/>
    <x v="2"/>
    <n v="0.28318835939306602"/>
    <n v="0.37143035000077801"/>
  </r>
  <r>
    <x v="418"/>
    <x v="3"/>
    <n v="0.33463212225483202"/>
    <n v="0.47885900823876798"/>
  </r>
  <r>
    <x v="418"/>
    <x v="4"/>
    <n v="0.39980194874956698"/>
    <n v="0.63968981906111899"/>
  </r>
  <r>
    <x v="418"/>
    <x v="5"/>
    <n v="0.449955735424307"/>
    <n v="0.74328628528603502"/>
  </r>
  <r>
    <x v="418"/>
    <x v="6"/>
    <n v="0.44499946697531301"/>
    <n v="0.636081353827045"/>
  </r>
  <r>
    <x v="418"/>
    <x v="7"/>
    <n v="0.435805047590198"/>
    <n v="0.53999629310626795"/>
  </r>
  <r>
    <x v="418"/>
    <x v="8"/>
    <n v="0.45125208261819599"/>
    <n v="0.719014644645113"/>
  </r>
  <r>
    <x v="418"/>
    <x v="9"/>
    <n v="0.41792349726775901"/>
    <n v="0.74932249322493205"/>
  </r>
  <r>
    <x v="418"/>
    <x v="10"/>
    <n v="0.38562449692589601"/>
    <n v="0.52835451634811204"/>
  </r>
  <r>
    <x v="419"/>
    <x v="0"/>
    <n v="8.2376859809629305E-2"/>
    <n v="0.13341815181192601"/>
  </r>
  <r>
    <x v="419"/>
    <x v="1"/>
    <n v="0.10552095970280501"/>
    <n v="0.17112926416912799"/>
  </r>
  <r>
    <x v="419"/>
    <x v="2"/>
    <n v="0.19180712447102499"/>
    <n v="0.283778056063963"/>
  </r>
  <r>
    <x v="419"/>
    <x v="3"/>
    <n v="0.26756353050475301"/>
    <n v="0.39256488343194801"/>
  </r>
  <r>
    <x v="419"/>
    <x v="4"/>
    <n v="0.28730187362262399"/>
    <n v="0.441574787460148"/>
  </r>
  <r>
    <x v="419"/>
    <x v="5"/>
    <n v="0.35959349792549"/>
    <n v="0.58688025353931195"/>
  </r>
  <r>
    <x v="419"/>
    <x v="6"/>
    <n v="0.373717115056172"/>
    <n v="0.47371094802769498"/>
  </r>
  <r>
    <x v="419"/>
    <x v="7"/>
    <n v="0.385151372231954"/>
    <n v="0.54260525965361395"/>
  </r>
  <r>
    <x v="419"/>
    <x v="8"/>
    <n v="0.37975341422499398"/>
    <n v="0.54910390767015904"/>
  </r>
  <r>
    <x v="419"/>
    <x v="9"/>
    <n v="0.36201856153047202"/>
    <n v="0.551537972283353"/>
  </r>
  <r>
    <x v="419"/>
    <x v="10"/>
    <n v="0.35291435409660099"/>
    <n v="0.51731349310383201"/>
  </r>
  <r>
    <x v="420"/>
    <x v="0"/>
    <n v="0.1524794279051"/>
    <n v="0.43392567866084097"/>
  </r>
  <r>
    <x v="420"/>
    <x v="1"/>
    <n v="0.17798348580131099"/>
    <n v="0.51361165567635003"/>
  </r>
  <r>
    <x v="420"/>
    <x v="2"/>
    <n v="0.25332306958388401"/>
    <n v="0.64860914344824405"/>
  </r>
  <r>
    <x v="420"/>
    <x v="3"/>
    <n v="0.31925419405905697"/>
    <n v="0.74020519327106005"/>
  </r>
  <r>
    <x v="420"/>
    <x v="4"/>
    <n v="0.30712565596553199"/>
    <n v="0.72567128817128801"/>
  </r>
  <r>
    <x v="420"/>
    <x v="5"/>
    <n v="0.38546346101457701"/>
    <n v="0.75286716036437495"/>
  </r>
  <r>
    <x v="420"/>
    <x v="6"/>
    <n v="0.44344791412412898"/>
    <n v="0.80255612687530398"/>
  </r>
  <r>
    <x v="420"/>
    <x v="7"/>
    <n v="0.45481057947838899"/>
    <n v="0.79430287545664402"/>
  </r>
  <r>
    <x v="420"/>
    <x v="8"/>
    <n v="0.45685310162189802"/>
    <n v="0.81031885203388498"/>
  </r>
  <r>
    <x v="420"/>
    <x v="9"/>
    <n v="0.44508075374220901"/>
    <n v="0.67150823498897605"/>
  </r>
  <r>
    <x v="420"/>
    <x v="10"/>
    <n v="0.4119530684785"/>
    <n v="0.60812397276355901"/>
  </r>
  <r>
    <x v="421"/>
    <x v="0"/>
    <n v="3.0103146669393701E-2"/>
    <n v="4.8221034329151799E-2"/>
  </r>
  <r>
    <x v="421"/>
    <x v="1"/>
    <n v="3.6718554735219198E-2"/>
    <n v="5.5298108077333097E-2"/>
  </r>
  <r>
    <x v="421"/>
    <x v="2"/>
    <n v="5.9525629050974999E-2"/>
    <n v="9.2544236201902996E-2"/>
  </r>
  <r>
    <x v="421"/>
    <x v="3"/>
    <n v="8.2153265724668606E-2"/>
    <n v="0.11786256841732901"/>
  </r>
  <r>
    <x v="421"/>
    <x v="4"/>
    <n v="0.108589693063798"/>
    <n v="0.15341882723359199"/>
  </r>
  <r>
    <x v="421"/>
    <x v="5"/>
    <n v="0.13528455848759799"/>
    <n v="0.18880005697904201"/>
  </r>
  <r>
    <x v="421"/>
    <x v="6"/>
    <n v="0.135828287293915"/>
    <n v="0.14982217642350601"/>
  </r>
  <r>
    <x v="421"/>
    <x v="7"/>
    <n v="0.13358773207496799"/>
    <n v="0.180379427155239"/>
  </r>
  <r>
    <x v="421"/>
    <x v="8"/>
    <n v="0.12585909445246701"/>
    <n v="0.17497531551539"/>
  </r>
  <r>
    <x v="421"/>
    <x v="9"/>
    <n v="0.137553346325579"/>
    <n v="0.180767642008309"/>
  </r>
  <r>
    <x v="421"/>
    <x v="10"/>
    <n v="0.12853257219610401"/>
    <n v="0.17177172831690299"/>
  </r>
  <r>
    <x v="422"/>
    <x v="0"/>
    <n v="4.3856398014950601E-2"/>
    <n v="9.3519369482273601E-2"/>
  </r>
  <r>
    <x v="422"/>
    <x v="1"/>
    <n v="6.1225869133612103E-2"/>
    <n v="0.123487137367633"/>
  </r>
  <r>
    <x v="422"/>
    <x v="2"/>
    <n v="0.11580351124855"/>
    <n v="0.220558340100243"/>
  </r>
  <r>
    <x v="422"/>
    <x v="3"/>
    <n v="0.167511463716427"/>
    <n v="0.29555164876440398"/>
  </r>
  <r>
    <x v="422"/>
    <x v="4"/>
    <n v="0.16728669180281999"/>
    <n v="0.316051350426302"/>
  </r>
  <r>
    <x v="422"/>
    <x v="5"/>
    <n v="0.169608846793009"/>
    <n v="0.33696112770944697"/>
  </r>
  <r>
    <x v="422"/>
    <x v="6"/>
    <n v="0.18942035061396001"/>
    <n v="0.38438102041257999"/>
  </r>
  <r>
    <x v="422"/>
    <x v="7"/>
    <n v="0.20397074589071301"/>
    <n v="0.41563065280059303"/>
  </r>
  <r>
    <x v="422"/>
    <x v="8"/>
    <n v="0.19137179962661"/>
    <n v="0.40731649932278102"/>
  </r>
  <r>
    <x v="422"/>
    <x v="9"/>
    <n v="0.14343364904776401"/>
    <n v="0.31570286345964199"/>
  </r>
  <r>
    <x v="422"/>
    <x v="10"/>
    <n v="0.13466299005544399"/>
    <n v="0.30436430405718801"/>
  </r>
  <r>
    <x v="423"/>
    <x v="0"/>
    <n v="0.124032027117851"/>
    <n v="0.17546270987895299"/>
  </r>
  <r>
    <x v="423"/>
    <x v="1"/>
    <n v="0.15859329724228499"/>
    <n v="0.21310444946645299"/>
  </r>
  <r>
    <x v="423"/>
    <x v="2"/>
    <n v="0.22967027983128399"/>
    <n v="0.30510204081632603"/>
  </r>
  <r>
    <x v="423"/>
    <x v="3"/>
    <n v="0.30968344354641197"/>
    <n v="0.39953551823821698"/>
  </r>
  <r>
    <x v="423"/>
    <x v="4"/>
    <n v="0.32875950894913197"/>
    <n v="0.43597581016236098"/>
  </r>
  <r>
    <x v="423"/>
    <x v="5"/>
    <n v="0.36872203620847999"/>
    <n v="0.46305994575890702"/>
  </r>
  <r>
    <x v="423"/>
    <x v="6"/>
    <n v="0.39327995620338002"/>
    <n v="0.493961708394698"/>
  </r>
  <r>
    <x v="423"/>
    <x v="7"/>
    <n v="0.38934888696748099"/>
    <n v="0.47809308308665099"/>
  </r>
  <r>
    <x v="423"/>
    <x v="8"/>
    <n v="0.35058986605595799"/>
    <n v="0.45407730917150102"/>
  </r>
  <r>
    <x v="423"/>
    <x v="9"/>
    <n v="0.34573549596351599"/>
    <n v="0.44747470022298103"/>
  </r>
  <r>
    <x v="423"/>
    <x v="10"/>
    <n v="0.34950064509963202"/>
    <n v="0.4275586406553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L430" firstHeaderRow="1" firstDataRow="4" firstDataCol="1"/>
  <pivotFields count="6">
    <pivotField axis="axisRow" showAll="0" defaultSubtotal="0">
      <items count="4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</items>
    </pivotField>
    <pivotField axis="axisCol"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howAll="0" defaultSubtotal="0"/>
    <pivotField showAll="0" defaultSubtotal="0"/>
    <pivotField axis="axisCol" showAll="0" defaultSubtotal="0">
      <items count="6">
        <item sd="0" x="0"/>
        <item x="1"/>
        <item x="2"/>
        <item x="3"/>
        <item x="4"/>
        <item sd="0" x="5"/>
      </items>
    </pivotField>
    <pivotField axis="axisCol" showAll="0" defaultSubtotal="0">
      <items count="4">
        <item sd="0" x="0"/>
        <item x="1"/>
        <item x="2"/>
        <item sd="0" x="3"/>
      </items>
    </pivotField>
  </pivotFields>
  <rowFields count="1">
    <field x="0"/>
  </rowFields>
  <rowItems count="4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</rowItems>
  <colFields count="3">
    <field x="5"/>
    <field x="4"/>
    <field x="1"/>
  </colFields>
  <colItems count="11">
    <i>
      <x v="1"/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</colItems>
  <dataFields count="1">
    <dataField name="Sum of entries_diff" fld="2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30"/>
  <sheetViews>
    <sheetView topLeftCell="A37" workbookViewId="0">
      <selection activeCell="A61" sqref="A61"/>
    </sheetView>
  </sheetViews>
  <sheetFormatPr defaultRowHeight="14.5" x14ac:dyDescent="0.35"/>
  <cols>
    <col min="1" max="1" width="72.90625" bestFit="1" customWidth="1"/>
    <col min="2" max="2" width="15.26953125" bestFit="1" customWidth="1"/>
    <col min="3" max="12" width="11.81640625" bestFit="1" customWidth="1"/>
    <col min="13" max="13" width="9.36328125" bestFit="1" customWidth="1"/>
    <col min="14" max="14" width="9.54296875" bestFit="1" customWidth="1"/>
    <col min="15" max="15" width="6.6328125" bestFit="1" customWidth="1"/>
    <col min="16" max="16" width="3.81640625" bestFit="1" customWidth="1"/>
    <col min="17" max="17" width="9.36328125" bestFit="1" customWidth="1"/>
    <col min="18" max="18" width="9.54296875" bestFit="1" customWidth="1"/>
    <col min="19" max="19" width="10.7265625" bestFit="1" customWidth="1"/>
  </cols>
  <sheetData>
    <row r="3" spans="1:12" x14ac:dyDescent="0.35">
      <c r="A3" s="2" t="s">
        <v>447</v>
      </c>
      <c r="B3" s="2" t="s">
        <v>429</v>
      </c>
    </row>
    <row r="4" spans="1:12" x14ac:dyDescent="0.35">
      <c r="B4" t="s">
        <v>430</v>
      </c>
      <c r="K4" t="s">
        <v>431</v>
      </c>
    </row>
    <row r="5" spans="1:12" x14ac:dyDescent="0.35">
      <c r="B5" t="s">
        <v>432</v>
      </c>
      <c r="E5" t="s">
        <v>433</v>
      </c>
      <c r="H5" t="s">
        <v>434</v>
      </c>
      <c r="K5" t="s">
        <v>435</v>
      </c>
    </row>
    <row r="6" spans="1:12" x14ac:dyDescent="0.35">
      <c r="A6" s="2" t="s">
        <v>428</v>
      </c>
      <c r="B6" s="1" t="s">
        <v>436</v>
      </c>
      <c r="C6" s="1" t="s">
        <v>437</v>
      </c>
      <c r="D6" s="1" t="s">
        <v>438</v>
      </c>
      <c r="E6" s="1" t="s">
        <v>439</v>
      </c>
      <c r="F6" s="1" t="s">
        <v>440</v>
      </c>
      <c r="G6" s="1" t="s">
        <v>441</v>
      </c>
      <c r="H6" s="1" t="s">
        <v>442</v>
      </c>
      <c r="I6" s="1" t="s">
        <v>443</v>
      </c>
      <c r="J6" s="1" t="s">
        <v>444</v>
      </c>
      <c r="K6" s="1" t="s">
        <v>445</v>
      </c>
      <c r="L6" s="1" t="s">
        <v>446</v>
      </c>
    </row>
    <row r="7" spans="1:12" x14ac:dyDescent="0.35">
      <c r="A7" s="3" t="s">
        <v>4</v>
      </c>
      <c r="B7" s="4">
        <v>7.1359315207600596E-2</v>
      </c>
      <c r="C7" s="4">
        <v>0.10515324741071901</v>
      </c>
      <c r="D7" s="4">
        <v>0.18480235418719501</v>
      </c>
      <c r="E7" s="4">
        <v>0.28626716692790799</v>
      </c>
      <c r="F7" s="4">
        <v>0.350440497832471</v>
      </c>
      <c r="G7" s="4">
        <v>0.40838322177467801</v>
      </c>
      <c r="H7" s="4">
        <v>0.408111648359053</v>
      </c>
      <c r="I7" s="4">
        <v>0.40818798564459402</v>
      </c>
      <c r="J7" s="4">
        <v>0.37331152926682598</v>
      </c>
      <c r="K7" s="4">
        <v>0.34998801434590598</v>
      </c>
      <c r="L7" s="4">
        <v>0.37689243443077802</v>
      </c>
    </row>
    <row r="8" spans="1:12" x14ac:dyDescent="0.35">
      <c r="A8" s="3" t="s">
        <v>5</v>
      </c>
      <c r="B8" s="4">
        <v>8.0127207484451402E-2</v>
      </c>
      <c r="C8" s="4">
        <v>9.3215931358078805E-2</v>
      </c>
      <c r="D8" s="4">
        <v>0.18620426358980599</v>
      </c>
      <c r="E8" s="4">
        <v>0.25839885774739102</v>
      </c>
      <c r="F8" s="4">
        <v>0.25926480579155298</v>
      </c>
      <c r="G8" s="4">
        <v>0.27643632104549298</v>
      </c>
      <c r="H8" s="4">
        <v>0.30210628052974797</v>
      </c>
      <c r="I8" s="4">
        <v>0.29230538585510202</v>
      </c>
      <c r="J8" s="4">
        <v>0.278847187869663</v>
      </c>
      <c r="K8" s="4">
        <v>0.256220695602002</v>
      </c>
      <c r="L8" s="4">
        <v>0.26603974991104501</v>
      </c>
    </row>
    <row r="9" spans="1:12" x14ac:dyDescent="0.35">
      <c r="A9" s="3" t="s">
        <v>6</v>
      </c>
      <c r="B9" s="4">
        <v>0.16133412127589</v>
      </c>
      <c r="C9" s="4">
        <v>0.17705956419659999</v>
      </c>
      <c r="D9" s="4">
        <v>0.25712664487016601</v>
      </c>
      <c r="E9" s="4">
        <v>0.32260209807425999</v>
      </c>
      <c r="F9" s="4">
        <v>0.32369567814675299</v>
      </c>
      <c r="G9" s="4">
        <v>0.364383952154334</v>
      </c>
      <c r="H9" s="4">
        <v>0.364835647578444</v>
      </c>
      <c r="I9" s="4">
        <v>0.373249932589996</v>
      </c>
      <c r="J9" s="4">
        <v>0.379547152550125</v>
      </c>
      <c r="K9" s="4">
        <v>0.34676196920494801</v>
      </c>
      <c r="L9" s="4">
        <v>0.35664600704507898</v>
      </c>
    </row>
    <row r="10" spans="1:12" x14ac:dyDescent="0.35">
      <c r="A10" s="3" t="s">
        <v>7</v>
      </c>
      <c r="B10" s="4">
        <v>8.9513246302220503E-2</v>
      </c>
      <c r="C10" s="4">
        <v>0.103239172187574</v>
      </c>
      <c r="D10" s="4">
        <v>0.153864042673798</v>
      </c>
      <c r="E10" s="4">
        <v>0.220820851534554</v>
      </c>
      <c r="F10" s="4">
        <v>0.20789368333762201</v>
      </c>
      <c r="G10" s="4">
        <v>0.27981110708810603</v>
      </c>
      <c r="H10" s="4">
        <v>0.29541034475223399</v>
      </c>
      <c r="I10" s="4">
        <v>0.30170757737459902</v>
      </c>
      <c r="J10" s="4">
        <v>0.29315193433153403</v>
      </c>
      <c r="K10" s="4">
        <v>0.27964614829633</v>
      </c>
      <c r="L10" s="4">
        <v>0.28217962371316901</v>
      </c>
    </row>
    <row r="11" spans="1:12" x14ac:dyDescent="0.35">
      <c r="A11" s="3" t="s">
        <v>8</v>
      </c>
      <c r="B11" s="4">
        <v>0.124853876886652</v>
      </c>
      <c r="C11" s="4">
        <v>0.196317010295598</v>
      </c>
      <c r="D11" s="4">
        <v>0.31946991212315901</v>
      </c>
      <c r="E11" s="4">
        <v>0.41546200392078098</v>
      </c>
      <c r="F11" s="4">
        <v>0.38596563842836801</v>
      </c>
      <c r="G11" s="4">
        <v>0.45606881923167503</v>
      </c>
      <c r="H11" s="4">
        <v>0.479782358696211</v>
      </c>
      <c r="I11" s="4">
        <v>0.502588206522947</v>
      </c>
      <c r="J11" s="4">
        <v>0.49804513175644899</v>
      </c>
      <c r="K11" s="4">
        <v>0.46166518935673401</v>
      </c>
      <c r="L11" s="4">
        <v>0.44807338303358901</v>
      </c>
    </row>
    <row r="12" spans="1:12" x14ac:dyDescent="0.35">
      <c r="A12" s="3" t="s">
        <v>9</v>
      </c>
      <c r="B12" s="4">
        <v>0.121058828659892</v>
      </c>
      <c r="C12" s="4">
        <v>0.15860192723043601</v>
      </c>
      <c r="D12" s="4">
        <v>0.2752312067537</v>
      </c>
      <c r="E12" s="4">
        <v>0.35106669660902701</v>
      </c>
      <c r="F12" s="4">
        <v>0.37702549512102901</v>
      </c>
      <c r="G12" s="4">
        <v>0.41798100383408798</v>
      </c>
      <c r="H12" s="4">
        <v>0.42683241142766498</v>
      </c>
      <c r="I12" s="4">
        <v>0.421173435928824</v>
      </c>
      <c r="J12" s="4">
        <v>0.46390239206815198</v>
      </c>
      <c r="K12" s="4">
        <v>0.39668921903699</v>
      </c>
      <c r="L12" s="4">
        <v>0.39295293830772898</v>
      </c>
    </row>
    <row r="13" spans="1:12" x14ac:dyDescent="0.35">
      <c r="A13" s="3" t="s">
        <v>10</v>
      </c>
      <c r="B13" s="4">
        <v>0.11096312545701401</v>
      </c>
      <c r="C13" s="4">
        <v>0.179086683366599</v>
      </c>
      <c r="D13" s="4">
        <v>0.28931425722530202</v>
      </c>
      <c r="E13" s="4">
        <v>0.399162986884597</v>
      </c>
      <c r="F13" s="4">
        <v>0.447694877901396</v>
      </c>
      <c r="G13" s="4">
        <v>0.46525779130005701</v>
      </c>
      <c r="H13" s="4">
        <v>0.40055376095985201</v>
      </c>
      <c r="I13" s="4">
        <v>0.43431707899132899</v>
      </c>
      <c r="J13" s="4">
        <v>0.47390788693417601</v>
      </c>
      <c r="K13" s="4">
        <v>0.44008530820773101</v>
      </c>
      <c r="L13" s="4">
        <v>0.43662917301111698</v>
      </c>
    </row>
    <row r="14" spans="1:12" x14ac:dyDescent="0.35">
      <c r="A14" s="3" t="s">
        <v>11</v>
      </c>
      <c r="B14" s="4">
        <v>0.14071874475163301</v>
      </c>
      <c r="C14" s="4">
        <v>0.15964182922929299</v>
      </c>
      <c r="D14" s="4">
        <v>0.230399200802093</v>
      </c>
      <c r="E14" s="4">
        <v>0.30721892353181501</v>
      </c>
      <c r="F14" s="4">
        <v>0.29768868624667399</v>
      </c>
      <c r="G14" s="4">
        <v>0.34100185265369498</v>
      </c>
      <c r="H14" s="4">
        <v>0.35847317703838499</v>
      </c>
      <c r="I14" s="4">
        <v>0.35690527734369398</v>
      </c>
      <c r="J14" s="4">
        <v>0.36635221273830398</v>
      </c>
      <c r="K14" s="4">
        <v>0.34626286467251399</v>
      </c>
      <c r="L14" s="4">
        <v>0.347590316631885</v>
      </c>
    </row>
    <row r="15" spans="1:12" x14ac:dyDescent="0.35">
      <c r="A15" s="3" t="s">
        <v>12</v>
      </c>
      <c r="B15" s="4">
        <v>0.12637011090142899</v>
      </c>
      <c r="C15" s="4">
        <v>0.20457969920392</v>
      </c>
      <c r="D15" s="4">
        <v>0.32677115250951999</v>
      </c>
      <c r="E15" s="4">
        <v>0.41281060402380199</v>
      </c>
      <c r="F15" s="4">
        <v>0.41576523268830901</v>
      </c>
      <c r="G15" s="4">
        <v>0.48586786725764802</v>
      </c>
      <c r="H15" s="4">
        <v>0.40436295637282099</v>
      </c>
      <c r="I15" s="4">
        <v>0.40936369951171597</v>
      </c>
      <c r="J15" s="4">
        <v>0.49718269880162702</v>
      </c>
      <c r="K15" s="4">
        <v>0.49483895203300399</v>
      </c>
      <c r="L15" s="4">
        <v>0.28728038813482198</v>
      </c>
    </row>
    <row r="16" spans="1:12" x14ac:dyDescent="0.35">
      <c r="A16" s="3" t="s">
        <v>13</v>
      </c>
      <c r="B16" s="4">
        <v>0.120086282318158</v>
      </c>
      <c r="C16" s="4">
        <v>0.152847935899669</v>
      </c>
      <c r="D16" s="4">
        <v>0.25873319939572298</v>
      </c>
      <c r="E16" s="4">
        <v>0.34104533384216601</v>
      </c>
      <c r="F16" s="4">
        <v>0.36742430225395201</v>
      </c>
      <c r="G16" s="4">
        <v>0.41898860071914901</v>
      </c>
      <c r="H16" s="4">
        <v>0.42875384855492898</v>
      </c>
      <c r="I16" s="4">
        <v>0.42058147950032998</v>
      </c>
      <c r="J16" s="4">
        <v>0.46219602845916902</v>
      </c>
      <c r="K16" s="4">
        <v>0.41356476372027601</v>
      </c>
      <c r="L16" s="4">
        <v>0.39052316057300102</v>
      </c>
    </row>
    <row r="17" spans="1:12" x14ac:dyDescent="0.35">
      <c r="A17" s="3" t="s">
        <v>14</v>
      </c>
      <c r="B17" s="4">
        <v>2.0100621485646601</v>
      </c>
      <c r="C17" s="4">
        <v>0.47490814380726398</v>
      </c>
      <c r="D17" s="4">
        <v>0.55643662025268403</v>
      </c>
      <c r="E17" s="4">
        <v>0.376549814336962</v>
      </c>
      <c r="F17" s="4">
        <v>0.41684248327871798</v>
      </c>
      <c r="G17" s="4">
        <v>0.48474837790789599</v>
      </c>
      <c r="H17" s="4">
        <v>0.42525164873307802</v>
      </c>
      <c r="I17" s="4">
        <v>0.43337502233339198</v>
      </c>
      <c r="J17" s="4">
        <v>0.46702143892576398</v>
      </c>
      <c r="K17" s="4">
        <v>0.428040695016003</v>
      </c>
      <c r="L17" s="4">
        <v>0.41489381891332799</v>
      </c>
    </row>
    <row r="18" spans="1:12" x14ac:dyDescent="0.35">
      <c r="A18" s="3" t="s">
        <v>15</v>
      </c>
      <c r="B18" s="4">
        <v>0.120255942343674</v>
      </c>
      <c r="C18" s="4">
        <v>0.13720176600996001</v>
      </c>
      <c r="D18" s="4">
        <v>0.186879074495961</v>
      </c>
      <c r="E18" s="4">
        <v>0.244720817829193</v>
      </c>
      <c r="F18" s="4">
        <v>0.34573961181693202</v>
      </c>
      <c r="G18" s="4">
        <v>0.31350735010349701</v>
      </c>
      <c r="H18" s="4">
        <v>0.321726934569181</v>
      </c>
      <c r="I18" s="4">
        <v>0.33007712837230102</v>
      </c>
      <c r="J18" s="4">
        <v>0.32625507829599598</v>
      </c>
      <c r="K18" s="4">
        <v>0.29867713330425899</v>
      </c>
      <c r="L18" s="4">
        <v>0.290556096529963</v>
      </c>
    </row>
    <row r="19" spans="1:12" x14ac:dyDescent="0.35">
      <c r="A19" s="3" t="s">
        <v>16</v>
      </c>
      <c r="B19" s="4">
        <v>0.14325355619852201</v>
      </c>
      <c r="C19" s="4">
        <v>0.16602449964486199</v>
      </c>
      <c r="D19" s="4">
        <v>0.242725101479077</v>
      </c>
      <c r="E19" s="4">
        <v>0.31990302637555201</v>
      </c>
      <c r="F19" s="4">
        <v>0.29241160537025601</v>
      </c>
      <c r="G19" s="4">
        <v>0.35035138592315801</v>
      </c>
      <c r="H19" s="4">
        <v>0.36910486836861001</v>
      </c>
      <c r="I19" s="4">
        <v>0.36602574768104401</v>
      </c>
      <c r="J19" s="4">
        <v>0.364534318078792</v>
      </c>
      <c r="K19" s="4">
        <v>0.34937886542972901</v>
      </c>
      <c r="L19" s="4">
        <v>0.34641499261489</v>
      </c>
    </row>
    <row r="20" spans="1:12" x14ac:dyDescent="0.35">
      <c r="A20" s="3" t="s">
        <v>17</v>
      </c>
      <c r="B20" s="4">
        <v>9.1278270965255995E-2</v>
      </c>
      <c r="C20" s="4">
        <v>9.7559702342533805E-2</v>
      </c>
      <c r="D20" s="4">
        <v>0.16238288336905199</v>
      </c>
      <c r="E20" s="4">
        <v>0.24187498570546301</v>
      </c>
      <c r="F20" s="4">
        <v>0.220965938696736</v>
      </c>
      <c r="G20" s="4">
        <v>0.271353731683243</v>
      </c>
      <c r="H20" s="4">
        <v>0.27856629747355399</v>
      </c>
      <c r="I20" s="4">
        <v>0.28253986174760398</v>
      </c>
      <c r="J20" s="4">
        <v>0.27195821005917098</v>
      </c>
      <c r="K20" s="4">
        <v>0.25667475728155298</v>
      </c>
      <c r="L20" s="4">
        <v>0.27058985743043801</v>
      </c>
    </row>
    <row r="21" spans="1:12" x14ac:dyDescent="0.35">
      <c r="A21" s="3" t="s">
        <v>18</v>
      </c>
      <c r="B21" s="4">
        <v>3.5899774518000499E-2</v>
      </c>
      <c r="C21" s="4">
        <v>4.5841973776594797E-2</v>
      </c>
      <c r="D21" s="4">
        <v>9.7754410291965105E-2</v>
      </c>
      <c r="E21" s="4">
        <v>0.11880218534171701</v>
      </c>
      <c r="F21" s="4">
        <v>0.14513724149356499</v>
      </c>
      <c r="G21" s="4">
        <v>0.137561538659245</v>
      </c>
      <c r="H21" s="4">
        <v>0.134937952299513</v>
      </c>
      <c r="I21" s="4">
        <v>0.13491442190361799</v>
      </c>
      <c r="J21" s="4">
        <v>0.15467126356275501</v>
      </c>
      <c r="K21" s="4">
        <v>0.166550404464468</v>
      </c>
      <c r="L21" s="4">
        <v>0.14011945446995999</v>
      </c>
    </row>
    <row r="22" spans="1:12" x14ac:dyDescent="0.35">
      <c r="A22" s="3" t="s">
        <v>19</v>
      </c>
      <c r="B22" s="4">
        <v>0.133142695534676</v>
      </c>
      <c r="C22" s="4">
        <v>0.180380889837465</v>
      </c>
      <c r="D22" s="4">
        <v>0.26041048760232499</v>
      </c>
      <c r="E22" s="4">
        <v>0.31430877629609699</v>
      </c>
      <c r="F22" s="4">
        <v>0.36495376461649598</v>
      </c>
      <c r="G22" s="4">
        <v>0.465300051964807</v>
      </c>
      <c r="H22" s="4">
        <v>0.42959654041723999</v>
      </c>
      <c r="I22" s="4">
        <v>0.42226214283293201</v>
      </c>
      <c r="J22" s="4">
        <v>0.47633184294842701</v>
      </c>
      <c r="K22" s="4">
        <v>0.459931506849315</v>
      </c>
      <c r="L22" s="4">
        <v>0.43835667254010902</v>
      </c>
    </row>
    <row r="23" spans="1:12" x14ac:dyDescent="0.35">
      <c r="A23" s="3" t="s">
        <v>20</v>
      </c>
      <c r="B23" s="4">
        <v>9.2762212643678094E-2</v>
      </c>
      <c r="C23" s="4">
        <v>0.120993629763488</v>
      </c>
      <c r="D23" s="4">
        <v>0.226850064054234</v>
      </c>
      <c r="E23" s="4">
        <v>0.28130790658861898</v>
      </c>
      <c r="F23" s="4">
        <v>0.28309931342896799</v>
      </c>
      <c r="G23" s="4">
        <v>0.29584530251670199</v>
      </c>
      <c r="H23" s="4">
        <v>0.30346755274151199</v>
      </c>
      <c r="I23" s="4">
        <v>0.30050918478235</v>
      </c>
      <c r="J23" s="4">
        <v>0.298902579415949</v>
      </c>
      <c r="K23" s="4">
        <v>0.26157987272642402</v>
      </c>
      <c r="L23" s="4">
        <v>0.26406346476140002</v>
      </c>
    </row>
    <row r="24" spans="1:12" x14ac:dyDescent="0.35">
      <c r="A24" s="3" t="s">
        <v>21</v>
      </c>
      <c r="B24" s="4">
        <v>9.9803273079774199E-2</v>
      </c>
      <c r="C24" s="4">
        <v>0.11185476506582399</v>
      </c>
      <c r="D24" s="4">
        <v>0.17754429002329</v>
      </c>
      <c r="E24" s="4">
        <v>0.234289427745001</v>
      </c>
      <c r="F24" s="4">
        <v>0.327199578556017</v>
      </c>
      <c r="G24" s="4">
        <v>0.29523776300445498</v>
      </c>
      <c r="H24" s="4">
        <v>0.30633962367781398</v>
      </c>
      <c r="I24" s="4">
        <v>0.311919801818765</v>
      </c>
      <c r="J24" s="4">
        <v>0.31122115192475602</v>
      </c>
      <c r="K24" s="4">
        <v>0.28852028759350301</v>
      </c>
      <c r="L24" s="4">
        <v>0.28038911633834601</v>
      </c>
    </row>
    <row r="25" spans="1:12" x14ac:dyDescent="0.35">
      <c r="A25" s="3" t="s">
        <v>22</v>
      </c>
      <c r="B25" s="4">
        <v>0.17336096280146601</v>
      </c>
      <c r="C25" s="4">
        <v>0.17958483702998301</v>
      </c>
      <c r="D25" s="4">
        <v>0.22206764479256</v>
      </c>
      <c r="E25" s="4">
        <v>0.26680053127814501</v>
      </c>
      <c r="F25" s="4">
        <v>0.26524138699966499</v>
      </c>
      <c r="G25" s="4">
        <v>0.31145692855117801</v>
      </c>
      <c r="H25" s="4">
        <v>0.325672534548617</v>
      </c>
      <c r="I25" s="4">
        <v>0.322169188188274</v>
      </c>
      <c r="J25" s="4">
        <v>0.333561632972043</v>
      </c>
      <c r="K25" s="4">
        <v>0.31645643235572901</v>
      </c>
      <c r="L25" s="4">
        <v>0.31426605381794298</v>
      </c>
    </row>
    <row r="26" spans="1:12" x14ac:dyDescent="0.35">
      <c r="A26" s="3" t="s">
        <v>23</v>
      </c>
      <c r="B26" s="4">
        <v>0.127701856273229</v>
      </c>
      <c r="C26" s="4">
        <v>0.14100165961320901</v>
      </c>
      <c r="D26" s="4">
        <v>0.19946478533647399</v>
      </c>
      <c r="E26" s="4">
        <v>0.26780791169495799</v>
      </c>
      <c r="F26" s="4">
        <v>0.27566986433159202</v>
      </c>
      <c r="G26" s="4">
        <v>0.322829888106828</v>
      </c>
      <c r="H26" s="4">
        <v>0.32839934499811402</v>
      </c>
      <c r="I26" s="4">
        <v>0.32509236761726001</v>
      </c>
      <c r="J26" s="4">
        <v>0.33483749295975301</v>
      </c>
      <c r="K26" s="4">
        <v>0.30887113659424298</v>
      </c>
      <c r="L26" s="4">
        <v>0.30221112666170702</v>
      </c>
    </row>
    <row r="27" spans="1:12" x14ac:dyDescent="0.35">
      <c r="A27" s="3" t="s">
        <v>24</v>
      </c>
      <c r="B27" s="4">
        <v>0.178050485184402</v>
      </c>
      <c r="C27" s="4">
        <v>0.15970117174472101</v>
      </c>
      <c r="D27" s="4">
        <v>0.22800646217268</v>
      </c>
      <c r="E27" s="4">
        <v>0.282059825571225</v>
      </c>
      <c r="F27" s="4">
        <v>0.36828280339700198</v>
      </c>
      <c r="G27" s="4">
        <v>0.33650848066343397</v>
      </c>
      <c r="H27" s="4">
        <v>0.34756316263390602</v>
      </c>
      <c r="I27" s="4">
        <v>0.35599321768618702</v>
      </c>
      <c r="J27" s="4">
        <v>0.352832722759513</v>
      </c>
      <c r="K27" s="4">
        <v>0.32122418088896798</v>
      </c>
      <c r="L27" s="4">
        <v>0.31736978703943702</v>
      </c>
    </row>
    <row r="28" spans="1:12" x14ac:dyDescent="0.35">
      <c r="A28" s="3" t="s">
        <v>25</v>
      </c>
      <c r="B28" s="4">
        <v>8.7948580610605204E-2</v>
      </c>
      <c r="C28" s="4">
        <v>9.1347698158783894E-2</v>
      </c>
      <c r="D28" s="4">
        <v>0.16478620244460301</v>
      </c>
      <c r="E28" s="4">
        <v>0.230788965350718</v>
      </c>
      <c r="F28" s="4">
        <v>0.20388670583200399</v>
      </c>
      <c r="G28" s="4">
        <v>0.24927716328112501</v>
      </c>
      <c r="H28" s="4">
        <v>0.28637337000992302</v>
      </c>
      <c r="I28" s="4">
        <v>0.246241478524585</v>
      </c>
      <c r="J28" s="4">
        <v>0.25480621057606001</v>
      </c>
      <c r="K28" s="4">
        <v>0.22843318782013999</v>
      </c>
      <c r="L28" s="4">
        <v>0.22634160415464499</v>
      </c>
    </row>
    <row r="29" spans="1:12" x14ac:dyDescent="0.35">
      <c r="A29" s="3" t="s">
        <v>26</v>
      </c>
      <c r="B29" s="4">
        <v>9.2395429190130204E-2</v>
      </c>
      <c r="C29" s="4">
        <v>0.116042196190369</v>
      </c>
      <c r="D29" s="4">
        <v>0.25734822129062401</v>
      </c>
      <c r="E29" s="4">
        <v>0.31353904691908102</v>
      </c>
      <c r="F29" s="4">
        <v>0.31762972127210498</v>
      </c>
      <c r="G29" s="4">
        <v>0.305129420373003</v>
      </c>
      <c r="H29" s="4">
        <v>0.338336567310425</v>
      </c>
      <c r="I29" s="4">
        <v>0.33375787819042402</v>
      </c>
      <c r="J29" s="4">
        <v>0.33426345556013298</v>
      </c>
      <c r="K29" s="4">
        <v>0.34590356304672498</v>
      </c>
      <c r="L29" s="4">
        <v>0.30400203390205199</v>
      </c>
    </row>
    <row r="30" spans="1:12" x14ac:dyDescent="0.35">
      <c r="A30" s="3" t="s">
        <v>27</v>
      </c>
      <c r="B30" s="4">
        <v>0.17693560159451999</v>
      </c>
      <c r="C30" s="4">
        <v>0.13445266514061399</v>
      </c>
      <c r="D30" s="4">
        <v>0.14801583570973401</v>
      </c>
      <c r="E30" s="4">
        <v>0.17415010712220999</v>
      </c>
      <c r="F30" s="4">
        <v>0.23730152717197101</v>
      </c>
      <c r="G30" s="4">
        <v>0.29055853593577502</v>
      </c>
      <c r="H30" s="4">
        <v>0.32186054289058502</v>
      </c>
      <c r="I30" s="4">
        <v>0.416874370895844</v>
      </c>
      <c r="J30" s="4">
        <v>0.60875746856011204</v>
      </c>
      <c r="K30" s="4">
        <v>0.62292898896613702</v>
      </c>
      <c r="L30" s="4">
        <v>0.67693603706600802</v>
      </c>
    </row>
    <row r="31" spans="1:12" x14ac:dyDescent="0.35">
      <c r="A31" s="3" t="s">
        <v>29</v>
      </c>
      <c r="B31" s="4">
        <v>5.0541721880500698E-2</v>
      </c>
      <c r="C31" s="4">
        <v>6.2205890168626703E-2</v>
      </c>
      <c r="D31" s="4">
        <v>0.113098921307908</v>
      </c>
      <c r="E31" s="4">
        <v>0.175464129355142</v>
      </c>
      <c r="F31" s="4">
        <v>0.211839737554192</v>
      </c>
      <c r="G31" s="4">
        <v>0.228810683076142</v>
      </c>
      <c r="H31" s="4">
        <v>0.23521120317476599</v>
      </c>
      <c r="I31" s="4">
        <v>0.23029033034597299</v>
      </c>
      <c r="J31" s="4">
        <v>0.231567988534497</v>
      </c>
      <c r="K31" s="4">
        <v>0.214458331825084</v>
      </c>
      <c r="L31" s="4">
        <v>0.20525993374107501</v>
      </c>
    </row>
    <row r="32" spans="1:12" x14ac:dyDescent="0.35">
      <c r="A32" s="3" t="s">
        <v>30</v>
      </c>
      <c r="B32" s="4">
        <v>4.0267055118262E-2</v>
      </c>
      <c r="C32" s="4">
        <v>5.1516701334422703E-2</v>
      </c>
      <c r="D32" s="4">
        <v>9.44440055003683E-2</v>
      </c>
      <c r="E32" s="4">
        <v>0.152071161322099</v>
      </c>
      <c r="F32" s="4">
        <v>0.17472619396678099</v>
      </c>
      <c r="G32" s="4">
        <v>0.19990377474573201</v>
      </c>
      <c r="H32" s="4">
        <v>0.211446348140817</v>
      </c>
      <c r="I32" s="4">
        <v>0.20786511918817099</v>
      </c>
      <c r="J32" s="4">
        <v>0.193766598659984</v>
      </c>
      <c r="K32" s="4">
        <v>0.19153945274947401</v>
      </c>
      <c r="L32" s="4">
        <v>0.191812589685253</v>
      </c>
    </row>
    <row r="33" spans="1:12" x14ac:dyDescent="0.35">
      <c r="A33" s="3" t="s">
        <v>28</v>
      </c>
      <c r="B33" s="4">
        <v>6.2027847039558097E-2</v>
      </c>
      <c r="C33" s="4">
        <v>7.5203130845797606E-2</v>
      </c>
      <c r="D33" s="4">
        <v>0.122370798510182</v>
      </c>
      <c r="E33" s="4">
        <v>0.17899775233791701</v>
      </c>
      <c r="F33" s="4">
        <v>0.195036491835724</v>
      </c>
      <c r="G33" s="4">
        <v>0.22782205974501901</v>
      </c>
      <c r="H33" s="4">
        <v>0.23601297243081301</v>
      </c>
      <c r="I33" s="4">
        <v>0.22894632690730901</v>
      </c>
      <c r="J33" s="4">
        <v>0.22814053249357599</v>
      </c>
      <c r="K33" s="4">
        <v>0.21710931471704301</v>
      </c>
      <c r="L33" s="4">
        <v>0.21374488501335001</v>
      </c>
    </row>
    <row r="34" spans="1:12" x14ac:dyDescent="0.35">
      <c r="A34" s="3" t="s">
        <v>31</v>
      </c>
      <c r="B34" s="4">
        <v>0.12784839399720799</v>
      </c>
      <c r="C34" s="4">
        <v>0.15023695441573001</v>
      </c>
      <c r="D34" s="4">
        <v>0.25675688090250898</v>
      </c>
      <c r="E34" s="4">
        <v>0.33515077179421898</v>
      </c>
      <c r="F34" s="4">
        <v>0.34869462828372999</v>
      </c>
      <c r="G34" s="4">
        <v>0.42637278381777699</v>
      </c>
      <c r="H34" s="4">
        <v>0.39924508070826198</v>
      </c>
      <c r="I34" s="4">
        <v>0.37639999700735399</v>
      </c>
      <c r="J34" s="4">
        <v>0.379491274096042</v>
      </c>
      <c r="K34" s="4">
        <v>0.29432522874593398</v>
      </c>
      <c r="L34" s="4">
        <v>0.36268682858477302</v>
      </c>
    </row>
    <row r="35" spans="1:12" x14ac:dyDescent="0.35">
      <c r="A35" s="3" t="s">
        <v>32</v>
      </c>
      <c r="B35" s="4">
        <v>0.122588731271007</v>
      </c>
      <c r="C35" s="4">
        <v>0.14680396128741799</v>
      </c>
      <c r="D35" s="4">
        <v>0.18778414257137599</v>
      </c>
      <c r="E35" s="4">
        <v>0.28550003232270899</v>
      </c>
      <c r="F35" s="4">
        <v>0.390035933978926</v>
      </c>
      <c r="G35" s="4">
        <v>0.37242104541246102</v>
      </c>
      <c r="H35" s="4">
        <v>0.37468045248962401</v>
      </c>
      <c r="I35" s="4">
        <v>0.38810083873880202</v>
      </c>
      <c r="J35" s="4">
        <v>0.38730722853334998</v>
      </c>
      <c r="K35" s="4">
        <v>0.34453316102829101</v>
      </c>
      <c r="L35" s="4">
        <v>0.32867858934425198</v>
      </c>
    </row>
    <row r="36" spans="1:12" x14ac:dyDescent="0.35">
      <c r="A36" s="3" t="s">
        <v>33</v>
      </c>
      <c r="B36" s="4">
        <v>0.137780818500638</v>
      </c>
      <c r="C36" s="4">
        <v>0.140761132487497</v>
      </c>
      <c r="D36" s="4">
        <v>0.20200523753705599</v>
      </c>
      <c r="E36" s="4">
        <v>0.257905738641931</v>
      </c>
      <c r="F36" s="4">
        <v>0.274895020513233</v>
      </c>
      <c r="G36" s="4">
        <v>0.29857343538073999</v>
      </c>
      <c r="H36" s="4">
        <v>0.31319253580211098</v>
      </c>
      <c r="I36" s="4">
        <v>0.31354786327791601</v>
      </c>
      <c r="J36" s="4">
        <v>0.32058579617125099</v>
      </c>
      <c r="K36" s="4">
        <v>0.31300545537833602</v>
      </c>
      <c r="L36" s="4">
        <v>0.290228273332373</v>
      </c>
    </row>
    <row r="37" spans="1:12" x14ac:dyDescent="0.35">
      <c r="A37" s="3" t="s">
        <v>34</v>
      </c>
      <c r="B37" s="4">
        <v>0.185577223594902</v>
      </c>
      <c r="C37" s="4">
        <v>0.198832044928233</v>
      </c>
      <c r="D37" s="4">
        <v>0.284764194323883</v>
      </c>
      <c r="E37" s="4">
        <v>0.33242465041257302</v>
      </c>
      <c r="F37" s="4">
        <v>0.35097938180222898</v>
      </c>
      <c r="G37" s="4">
        <v>0.33312267257650302</v>
      </c>
      <c r="H37" s="4">
        <v>0.35029680946574299</v>
      </c>
      <c r="I37" s="4">
        <v>0.34938408861081299</v>
      </c>
      <c r="J37" s="4">
        <v>0.36558495874681501</v>
      </c>
      <c r="K37" s="4">
        <v>0.34323870168921899</v>
      </c>
      <c r="L37" s="4">
        <v>0.32277404781326402</v>
      </c>
    </row>
    <row r="38" spans="1:12" x14ac:dyDescent="0.35">
      <c r="A38" s="3" t="s">
        <v>35</v>
      </c>
      <c r="B38" s="4">
        <v>5.4791037463798202E-2</v>
      </c>
      <c r="C38" s="4">
        <v>6.7536437087729898E-2</v>
      </c>
      <c r="D38" s="4">
        <v>0.123721345638582</v>
      </c>
      <c r="E38" s="4">
        <v>0.19235350913491001</v>
      </c>
      <c r="F38" s="4">
        <v>0.21874938813870101</v>
      </c>
      <c r="G38" s="4">
        <v>0.25230823863636298</v>
      </c>
      <c r="H38" s="4">
        <v>0.246745400790192</v>
      </c>
      <c r="I38" s="4">
        <v>0.22948111525754</v>
      </c>
      <c r="J38" s="4">
        <v>0.23009667821940899</v>
      </c>
      <c r="K38" s="4">
        <v>0.202031972828951</v>
      </c>
      <c r="L38" s="4">
        <v>0.21201856177709499</v>
      </c>
    </row>
    <row r="39" spans="1:12" x14ac:dyDescent="0.35">
      <c r="A39" s="3" t="s">
        <v>36</v>
      </c>
      <c r="B39" s="4">
        <v>0.22736952530815599</v>
      </c>
      <c r="C39" s="4">
        <v>0.25337481705881698</v>
      </c>
      <c r="D39" s="4">
        <v>0.31598991465434401</v>
      </c>
      <c r="E39" s="4">
        <v>0.358142196972908</v>
      </c>
      <c r="F39" s="4">
        <v>0.31591901130686301</v>
      </c>
      <c r="G39" s="4">
        <v>0.39056104747634202</v>
      </c>
      <c r="H39" s="4">
        <v>0.38824044631466698</v>
      </c>
      <c r="I39" s="4">
        <v>0.41008746539801399</v>
      </c>
      <c r="J39" s="4">
        <v>0.41947450423427901</v>
      </c>
      <c r="K39" s="4">
        <v>0.38172613953871998</v>
      </c>
      <c r="L39" s="4">
        <v>0.37032885317587999</v>
      </c>
    </row>
    <row r="40" spans="1:12" x14ac:dyDescent="0.35">
      <c r="A40" s="3" t="s">
        <v>37</v>
      </c>
      <c r="B40" s="4">
        <v>0.11340108529439601</v>
      </c>
      <c r="C40" s="4">
        <v>0.121355417258783</v>
      </c>
      <c r="D40" s="4">
        <v>0.17342153743091601</v>
      </c>
      <c r="E40" s="4">
        <v>0.232420700295494</v>
      </c>
      <c r="F40" s="4">
        <v>0.24687922604805901</v>
      </c>
      <c r="G40" s="4">
        <v>0.29803591040277799</v>
      </c>
      <c r="H40" s="4">
        <v>0.31478647427488698</v>
      </c>
      <c r="I40" s="4">
        <v>0.31810129583908697</v>
      </c>
      <c r="J40" s="4">
        <v>0.31645534461927299</v>
      </c>
      <c r="K40" s="4">
        <v>0.296790066208104</v>
      </c>
      <c r="L40" s="4">
        <v>0.28256047039957199</v>
      </c>
    </row>
    <row r="41" spans="1:12" x14ac:dyDescent="0.35">
      <c r="A41" s="3" t="s">
        <v>38</v>
      </c>
      <c r="B41" s="4">
        <v>0.113616654917056</v>
      </c>
      <c r="C41" s="4">
        <v>0.13890350573865801</v>
      </c>
      <c r="D41" s="4">
        <v>0.240238175739133</v>
      </c>
      <c r="E41" s="4">
        <v>0.29049838028219999</v>
      </c>
      <c r="F41" s="4">
        <v>0.30163417721077601</v>
      </c>
      <c r="G41" s="4">
        <v>0.35922110824160097</v>
      </c>
      <c r="H41" s="4">
        <v>0.34558185755561799</v>
      </c>
      <c r="I41" s="4">
        <v>0.32620444556599998</v>
      </c>
      <c r="J41" s="4">
        <v>0.346602710561844</v>
      </c>
      <c r="K41" s="4">
        <v>0.294622564935064</v>
      </c>
      <c r="L41" s="4">
        <v>0.36045142694759003</v>
      </c>
    </row>
    <row r="42" spans="1:12" x14ac:dyDescent="0.35">
      <c r="A42" s="3" t="s">
        <v>39</v>
      </c>
      <c r="B42" s="4">
        <v>0.120821452936134</v>
      </c>
      <c r="C42" s="4">
        <v>0.139141847878925</v>
      </c>
      <c r="D42" s="4">
        <v>0.200556194390755</v>
      </c>
      <c r="E42" s="4">
        <v>0.26447537824783302</v>
      </c>
      <c r="F42" s="4">
        <v>0.27042968348136198</v>
      </c>
      <c r="G42" s="4">
        <v>0.32579718931298901</v>
      </c>
      <c r="H42" s="4">
        <v>0.33055187981629902</v>
      </c>
      <c r="I42" s="4">
        <v>0.33872316939607899</v>
      </c>
      <c r="J42" s="4">
        <v>0.328442114489919</v>
      </c>
      <c r="K42" s="4">
        <v>0.29667378946095202</v>
      </c>
      <c r="L42" s="4">
        <v>0.29009975041387598</v>
      </c>
    </row>
    <row r="43" spans="1:12" x14ac:dyDescent="0.35">
      <c r="A43" s="3" t="s">
        <v>40</v>
      </c>
      <c r="B43" s="4">
        <v>0.22767158440923599</v>
      </c>
      <c r="C43" s="4">
        <v>0.23798175492158299</v>
      </c>
      <c r="D43" s="4">
        <v>0.33053709214676402</v>
      </c>
      <c r="E43" s="4">
        <v>0.37854081904512399</v>
      </c>
      <c r="F43" s="4">
        <v>0.38627020097971898</v>
      </c>
      <c r="G43" s="4">
        <v>0.43762112296886002</v>
      </c>
      <c r="H43" s="4">
        <v>0.45250958416972697</v>
      </c>
      <c r="I43" s="4">
        <v>0.43973781660064698</v>
      </c>
      <c r="J43" s="4">
        <v>0.486613392170132</v>
      </c>
      <c r="K43" s="4">
        <v>0.45890806971173698</v>
      </c>
      <c r="L43" s="4">
        <v>0.45167266669219802</v>
      </c>
    </row>
    <row r="44" spans="1:12" x14ac:dyDescent="0.35">
      <c r="A44" s="3" t="s">
        <v>41</v>
      </c>
      <c r="B44" s="4">
        <v>0.19146011877992</v>
      </c>
      <c r="C44" s="4">
        <v>0.23739137700534699</v>
      </c>
      <c r="D44" s="4">
        <v>0.31491726946272403</v>
      </c>
      <c r="E44" s="4">
        <v>0.37431384248209998</v>
      </c>
      <c r="F44" s="4">
        <v>0.375812410207292</v>
      </c>
      <c r="G44" s="4">
        <v>0.422720610033268</v>
      </c>
      <c r="H44" s="4">
        <v>0.42060749433711297</v>
      </c>
      <c r="I44" s="4">
        <v>0.42383030212619599</v>
      </c>
      <c r="J44" s="4">
        <v>0.43105575612045999</v>
      </c>
      <c r="K44" s="4">
        <v>0.39256208640201901</v>
      </c>
      <c r="L44" s="4">
        <v>0.35868730863771597</v>
      </c>
    </row>
    <row r="45" spans="1:12" x14ac:dyDescent="0.35">
      <c r="A45" s="3" t="s">
        <v>42</v>
      </c>
      <c r="B45" s="4">
        <v>0.14375378916086101</v>
      </c>
      <c r="C45" s="4">
        <v>0.187784830804272</v>
      </c>
      <c r="D45" s="4">
        <v>0.25354911239509498</v>
      </c>
      <c r="E45" s="4">
        <v>0.33093471008000902</v>
      </c>
      <c r="F45" s="4">
        <v>0.36931718377425599</v>
      </c>
      <c r="G45" s="4">
        <v>0.42262206668846902</v>
      </c>
      <c r="H45" s="4">
        <v>0.45020202876947402</v>
      </c>
      <c r="I45" s="4">
        <v>0.45328453804409202</v>
      </c>
      <c r="J45" s="4">
        <v>0.46923826954276898</v>
      </c>
      <c r="K45" s="4">
        <v>0.405940505782872</v>
      </c>
      <c r="L45" s="4">
        <v>0.37044655792706099</v>
      </c>
    </row>
    <row r="46" spans="1:12" x14ac:dyDescent="0.35">
      <c r="A46" s="3" t="s">
        <v>43</v>
      </c>
      <c r="B46" s="4">
        <v>8.5368240535351497E-2</v>
      </c>
      <c r="C46" s="4">
        <v>0.12087405203250499</v>
      </c>
      <c r="D46" s="4">
        <v>0.220433552508354</v>
      </c>
      <c r="E46" s="4">
        <v>0.30395471810531</v>
      </c>
      <c r="F46" s="4">
        <v>0.33937837330943799</v>
      </c>
      <c r="G46" s="4">
        <v>0.38128675712854598</v>
      </c>
      <c r="H46" s="4">
        <v>0.40077368583933798</v>
      </c>
      <c r="I46" s="4">
        <v>0.369329390915561</v>
      </c>
      <c r="J46" s="4">
        <v>0.36508965856054998</v>
      </c>
      <c r="K46" s="4">
        <v>0.33913778694413299</v>
      </c>
      <c r="L46" s="4">
        <v>0.327091361592806</v>
      </c>
    </row>
    <row r="47" spans="1:12" x14ac:dyDescent="0.35">
      <c r="A47" s="3" t="s">
        <v>44</v>
      </c>
      <c r="B47" s="4">
        <v>0.200110676990158</v>
      </c>
      <c r="C47" s="4">
        <v>0.21716126858806301</v>
      </c>
      <c r="D47" s="4">
        <v>0.30015448502629</v>
      </c>
      <c r="E47" s="4">
        <v>0.35902517693806002</v>
      </c>
      <c r="F47" s="4">
        <v>0.34149032685187403</v>
      </c>
      <c r="G47" s="4">
        <v>0.407252633715245</v>
      </c>
      <c r="H47" s="4">
        <v>0.41993278677997298</v>
      </c>
      <c r="I47" s="4">
        <v>0.42744373375605899</v>
      </c>
      <c r="J47" s="4">
        <v>0.44333376984300199</v>
      </c>
      <c r="K47" s="4">
        <v>0.37241983176872501</v>
      </c>
      <c r="L47" s="4">
        <v>0.33139633908086202</v>
      </c>
    </row>
    <row r="48" spans="1:12" x14ac:dyDescent="0.35">
      <c r="A48" s="3" t="s">
        <v>45</v>
      </c>
      <c r="B48" s="4">
        <v>0.170541211574646</v>
      </c>
      <c r="C48" s="4">
        <v>0.213691994451156</v>
      </c>
      <c r="D48" s="4">
        <v>0.29537632799640801</v>
      </c>
      <c r="E48" s="4">
        <v>0.348843486815269</v>
      </c>
      <c r="F48" s="4">
        <v>0.35842278910751402</v>
      </c>
      <c r="G48" s="4">
        <v>0.38337885640084102</v>
      </c>
      <c r="H48" s="4">
        <v>0.40518639408151802</v>
      </c>
      <c r="I48" s="4">
        <v>0.40066683159409799</v>
      </c>
      <c r="J48" s="4">
        <v>0.40620269266855002</v>
      </c>
      <c r="K48" s="4">
        <v>0.36560807794021599</v>
      </c>
      <c r="L48" s="4">
        <v>0.36882375127970202</v>
      </c>
    </row>
    <row r="49" spans="1:12" x14ac:dyDescent="0.35">
      <c r="A49" s="3" t="s">
        <v>46</v>
      </c>
      <c r="B49" s="4">
        <v>0.18170056616843</v>
      </c>
      <c r="C49" s="4">
        <v>0.20417489722919199</v>
      </c>
      <c r="D49" s="4">
        <v>0.27260277138927702</v>
      </c>
      <c r="E49" s="4">
        <v>0.32060377816922703</v>
      </c>
      <c r="F49" s="4">
        <v>0.31962145740148001</v>
      </c>
      <c r="G49" s="4">
        <v>0.37143617513653598</v>
      </c>
      <c r="H49" s="4">
        <v>0.35622505217250999</v>
      </c>
      <c r="I49" s="4">
        <v>0.39131923487627002</v>
      </c>
      <c r="J49" s="4">
        <v>0.391800751517487</v>
      </c>
      <c r="K49" s="4">
        <v>0.37327472527472499</v>
      </c>
      <c r="L49" s="4">
        <v>0.36795612259426402</v>
      </c>
    </row>
    <row r="50" spans="1:12" x14ac:dyDescent="0.35">
      <c r="A50" s="3" t="s">
        <v>47</v>
      </c>
      <c r="B50" s="4">
        <v>0.20941321172138899</v>
      </c>
      <c r="C50" s="4">
        <v>0.25050914863932999</v>
      </c>
      <c r="D50" s="4">
        <v>0.33195030893884803</v>
      </c>
      <c r="E50" s="4">
        <v>0.36566753693474502</v>
      </c>
      <c r="F50" s="4">
        <v>0.36963599156641402</v>
      </c>
      <c r="G50" s="4">
        <v>0.43564438297680402</v>
      </c>
      <c r="H50" s="4">
        <v>0.43757477116545601</v>
      </c>
      <c r="I50" s="4">
        <v>0.41091851118137801</v>
      </c>
      <c r="J50" s="4">
        <v>0.44255867620613198</v>
      </c>
      <c r="K50" s="4">
        <v>0.40775809176090899</v>
      </c>
      <c r="L50" s="4">
        <v>0.38762222790311202</v>
      </c>
    </row>
    <row r="51" spans="1:12" x14ac:dyDescent="0.35">
      <c r="A51" s="3" t="s">
        <v>48</v>
      </c>
      <c r="B51" s="4">
        <v>7.6003015327916798E-2</v>
      </c>
      <c r="C51" s="4">
        <v>7.6433846512465597E-2</v>
      </c>
      <c r="D51" s="4">
        <v>0.14468170731375701</v>
      </c>
      <c r="E51" s="4">
        <v>0.22607425265455799</v>
      </c>
      <c r="F51" s="4">
        <v>0.24668691791567901</v>
      </c>
      <c r="G51" s="4">
        <v>0.28613786559869298</v>
      </c>
      <c r="H51" s="4">
        <v>0.29895478536699499</v>
      </c>
      <c r="I51" s="4">
        <v>0.28778447302642601</v>
      </c>
      <c r="J51" s="4">
        <v>0.303285876180238</v>
      </c>
      <c r="K51" s="4">
        <v>0.297594774953854</v>
      </c>
      <c r="L51" s="4">
        <v>0.29753367203155801</v>
      </c>
    </row>
    <row r="52" spans="1:12" x14ac:dyDescent="0.35">
      <c r="A52" s="3" t="s">
        <v>49</v>
      </c>
      <c r="B52" s="4">
        <v>0.22007060569700501</v>
      </c>
      <c r="C52" s="4">
        <v>0.243198251759488</v>
      </c>
      <c r="D52" s="4">
        <v>0.31123709141445699</v>
      </c>
      <c r="E52" s="4">
        <v>0.35719809657843898</v>
      </c>
      <c r="F52" s="4">
        <v>0.35170562449131099</v>
      </c>
      <c r="G52" s="4">
        <v>0.411459170013386</v>
      </c>
      <c r="H52" s="4">
        <v>0.30434405188556402</v>
      </c>
      <c r="I52" s="4">
        <v>0.36513464560637099</v>
      </c>
      <c r="J52" s="4">
        <v>0.45984145122125403</v>
      </c>
      <c r="K52" s="4">
        <v>0.40697109117939201</v>
      </c>
      <c r="L52" s="4">
        <v>0.40210168328572599</v>
      </c>
    </row>
    <row r="53" spans="1:12" x14ac:dyDescent="0.35">
      <c r="A53" s="3" t="s">
        <v>50</v>
      </c>
      <c r="B53" s="4">
        <v>0.11292645214379</v>
      </c>
      <c r="C53" s="4">
        <v>0.138577816241165</v>
      </c>
      <c r="D53" s="4">
        <v>0.25196789478773801</v>
      </c>
      <c r="E53" s="4">
        <v>0.30416581946919502</v>
      </c>
      <c r="F53" s="4">
        <v>0.32177633164617903</v>
      </c>
      <c r="G53" s="4">
        <v>0.38721699487039202</v>
      </c>
      <c r="H53" s="4">
        <v>0.38419864816467503</v>
      </c>
      <c r="I53" s="4">
        <v>0.39006075787774902</v>
      </c>
      <c r="J53" s="4">
        <v>0.37199537908508201</v>
      </c>
      <c r="K53" s="4">
        <v>0.34714059202918401</v>
      </c>
      <c r="L53" s="4">
        <v>0.297676407333899</v>
      </c>
    </row>
    <row r="54" spans="1:12" x14ac:dyDescent="0.35">
      <c r="A54" s="3" t="s">
        <v>51</v>
      </c>
      <c r="B54" s="4">
        <v>0.14811847791714899</v>
      </c>
      <c r="C54" s="4">
        <v>0.16815317498788099</v>
      </c>
      <c r="D54" s="4">
        <v>0.25423192532826999</v>
      </c>
      <c r="E54" s="4">
        <v>0.32617312507719698</v>
      </c>
      <c r="F54" s="4">
        <v>0.258967026151672</v>
      </c>
      <c r="G54" s="4">
        <v>0.36165946627529599</v>
      </c>
      <c r="H54" s="4">
        <v>0.43156318606274602</v>
      </c>
      <c r="I54" s="4">
        <v>0.36130597127587799</v>
      </c>
      <c r="J54" s="4">
        <v>0.384692602380513</v>
      </c>
      <c r="K54" s="4">
        <v>0.38675038271248802</v>
      </c>
      <c r="L54" s="4">
        <v>0.36424180327868799</v>
      </c>
    </row>
    <row r="55" spans="1:12" x14ac:dyDescent="0.35">
      <c r="A55" s="3" t="s">
        <v>52</v>
      </c>
      <c r="B55" s="4">
        <v>0.16574980263405201</v>
      </c>
      <c r="C55" s="4">
        <v>0.22851683046099699</v>
      </c>
      <c r="D55" s="4">
        <v>0.33213411852527602</v>
      </c>
      <c r="E55" s="4">
        <v>0.408948070234332</v>
      </c>
      <c r="F55" s="4">
        <v>0.44512572886297302</v>
      </c>
      <c r="G55" s="4">
        <v>0.46509376691988302</v>
      </c>
      <c r="H55" s="4">
        <v>0.46043344348551402</v>
      </c>
      <c r="I55" s="4">
        <v>0.47263710569890399</v>
      </c>
      <c r="J55" s="4">
        <v>0.44790538246374201</v>
      </c>
      <c r="K55" s="4">
        <v>0.42831418212356298</v>
      </c>
      <c r="L55" s="4">
        <v>0.50932037992800405</v>
      </c>
    </row>
    <row r="56" spans="1:12" x14ac:dyDescent="0.35">
      <c r="A56" s="3" t="s">
        <v>53</v>
      </c>
      <c r="B56" s="4">
        <v>2.6915469945824999E-2</v>
      </c>
      <c r="C56" s="4">
        <v>3.3764278718881803E-2</v>
      </c>
      <c r="D56" s="4">
        <v>7.2244360715206499E-2</v>
      </c>
      <c r="E56" s="4">
        <v>0.13335035972263001</v>
      </c>
      <c r="F56" s="4">
        <v>0.16378779667794299</v>
      </c>
      <c r="G56" s="4">
        <v>0.181792749203146</v>
      </c>
      <c r="H56" s="4">
        <v>0.190949683546868</v>
      </c>
      <c r="I56" s="4">
        <v>0.179889624724061</v>
      </c>
      <c r="J56" s="4">
        <v>0.18881433866654099</v>
      </c>
      <c r="K56" s="4">
        <v>0.16979910510893501</v>
      </c>
      <c r="L56" s="4">
        <v>0.169582025270477</v>
      </c>
    </row>
    <row r="57" spans="1:12" x14ac:dyDescent="0.35">
      <c r="A57" s="3" t="s">
        <v>54</v>
      </c>
      <c r="B57" s="4">
        <v>0.15893197287972999</v>
      </c>
      <c r="C57" s="4">
        <v>0.20822991344227501</v>
      </c>
      <c r="D57" s="4">
        <v>0.361581738621927</v>
      </c>
      <c r="E57" s="4">
        <v>0.41117709446084399</v>
      </c>
      <c r="F57" s="4">
        <v>0.41200320847388699</v>
      </c>
      <c r="G57" s="4">
        <v>0.52434707433088601</v>
      </c>
      <c r="H57" s="4">
        <v>0.50948197553600505</v>
      </c>
      <c r="I57" s="4">
        <v>0.44955401261941502</v>
      </c>
      <c r="J57" s="4">
        <v>6.1360038314685901E-2</v>
      </c>
      <c r="K57" s="4"/>
      <c r="L57" s="4"/>
    </row>
    <row r="58" spans="1:12" x14ac:dyDescent="0.35">
      <c r="A58" s="3" t="s">
        <v>55</v>
      </c>
      <c r="B58" s="4">
        <v>6.6973997367685195E-2</v>
      </c>
      <c r="C58" s="4">
        <v>6.4534616040928097E-2</v>
      </c>
      <c r="D58" s="4">
        <v>0.122718799137609</v>
      </c>
      <c r="E58" s="4">
        <v>0.211965215675496</v>
      </c>
      <c r="F58" s="4">
        <v>0.25998811431322499</v>
      </c>
      <c r="G58" s="4">
        <v>0.326005288329552</v>
      </c>
      <c r="H58" s="4">
        <v>0.34048841502163602</v>
      </c>
      <c r="I58" s="4">
        <v>0.33170801233243502</v>
      </c>
      <c r="J58" s="4">
        <v>0.367846579524854</v>
      </c>
      <c r="K58" s="4">
        <v>0.35889131716294498</v>
      </c>
      <c r="L58" s="4">
        <v>0.33544251933717401</v>
      </c>
    </row>
    <row r="59" spans="1:12" x14ac:dyDescent="0.35">
      <c r="A59" s="3" t="s">
        <v>56</v>
      </c>
      <c r="B59" s="4">
        <v>0.198817558320494</v>
      </c>
      <c r="C59" s="4">
        <v>0.23765644236651801</v>
      </c>
      <c r="D59" s="4">
        <v>0.31884882728344299</v>
      </c>
      <c r="E59" s="4">
        <v>0.36150717860906201</v>
      </c>
      <c r="F59" s="4">
        <v>0.368485683230586</v>
      </c>
      <c r="G59" s="4">
        <v>0.413094740494798</v>
      </c>
      <c r="H59" s="4">
        <v>0.41446788379244298</v>
      </c>
      <c r="I59" s="4">
        <v>0.41196553531243202</v>
      </c>
      <c r="J59" s="4">
        <v>0.41152212904907098</v>
      </c>
      <c r="K59" s="4">
        <v>0.38006691399048598</v>
      </c>
      <c r="L59" s="4">
        <v>0.36846236567579999</v>
      </c>
    </row>
    <row r="60" spans="1:12" x14ac:dyDescent="0.35">
      <c r="A60" s="3" t="s">
        <v>57</v>
      </c>
      <c r="B60" s="4">
        <v>0.224871027617594</v>
      </c>
      <c r="C60" s="4">
        <v>0.27559522274099102</v>
      </c>
      <c r="D60" s="4">
        <v>0.35129320487565402</v>
      </c>
      <c r="E60" s="4">
        <v>0.40471769239361099</v>
      </c>
      <c r="F60" s="4">
        <v>0.39777222064436502</v>
      </c>
      <c r="G60" s="4">
        <v>0.43430392207657598</v>
      </c>
      <c r="H60" s="4">
        <v>0.45983201820206199</v>
      </c>
      <c r="I60" s="4">
        <v>0.48162864530487998</v>
      </c>
      <c r="J60" s="4">
        <v>0.485667480053738</v>
      </c>
      <c r="K60" s="4">
        <v>0.444506665946996</v>
      </c>
      <c r="L60" s="4">
        <v>0.44955433829004499</v>
      </c>
    </row>
    <row r="61" spans="1:12" x14ac:dyDescent="0.35">
      <c r="A61" s="3" t="s">
        <v>58</v>
      </c>
      <c r="B61" s="4">
        <v>7.2268501562414697E-2</v>
      </c>
      <c r="C61" s="4">
        <v>7.1627947547466E-2</v>
      </c>
      <c r="D61" s="4">
        <v>0.14701726170493401</v>
      </c>
      <c r="E61" s="4">
        <v>0.224071611171725</v>
      </c>
      <c r="F61" s="4">
        <v>0.22195685904651699</v>
      </c>
      <c r="G61" s="4">
        <v>0.18728950979169201</v>
      </c>
      <c r="H61" s="4">
        <v>0.20982569631626199</v>
      </c>
      <c r="I61" s="4">
        <v>0.20080012309586001</v>
      </c>
      <c r="J61" s="4">
        <v>0.18416618082786901</v>
      </c>
      <c r="K61" s="4">
        <v>0.19453647931262899</v>
      </c>
      <c r="L61" s="4">
        <v>0.18511431838735901</v>
      </c>
    </row>
    <row r="62" spans="1:12" x14ac:dyDescent="0.35">
      <c r="A62" s="3" t="s">
        <v>59</v>
      </c>
      <c r="B62" s="4">
        <v>2.54447149019753E-2</v>
      </c>
      <c r="C62" s="4">
        <v>3.6324321186526697E-2</v>
      </c>
      <c r="D62" s="4">
        <v>6.1337432744042998E-2</v>
      </c>
      <c r="E62" s="4">
        <v>8.6445966871568594E-2</v>
      </c>
      <c r="F62" s="4">
        <v>7.1514028140534203E-2</v>
      </c>
      <c r="G62" s="4">
        <v>8.9511560889435404E-2</v>
      </c>
      <c r="H62" s="4">
        <v>9.2010006964553998E-2</v>
      </c>
      <c r="I62" s="4">
        <v>0.11576226643948299</v>
      </c>
      <c r="J62" s="4">
        <v>0.427172606734046</v>
      </c>
      <c r="K62" s="4">
        <v>0.33484844275275699</v>
      </c>
      <c r="L62" s="4">
        <v>1.92761257973406</v>
      </c>
    </row>
    <row r="63" spans="1:12" x14ac:dyDescent="0.35">
      <c r="A63" s="3" t="s">
        <v>60</v>
      </c>
      <c r="B63" s="4">
        <v>6.1314160175753897E-2</v>
      </c>
      <c r="C63" s="4">
        <v>6.9172019786247804E-2</v>
      </c>
      <c r="D63" s="4">
        <v>0.11458392226861901</v>
      </c>
      <c r="E63" s="4">
        <v>0.177909819511469</v>
      </c>
      <c r="F63" s="4">
        <v>0.19612935420531299</v>
      </c>
      <c r="G63" s="4">
        <v>0.205550303449789</v>
      </c>
      <c r="H63" s="4">
        <v>0.22819626646389901</v>
      </c>
      <c r="I63" s="4">
        <v>0.21807667418033599</v>
      </c>
      <c r="J63" s="4">
        <v>0.197775863162784</v>
      </c>
      <c r="K63" s="4">
        <v>0.18964506412027499</v>
      </c>
      <c r="L63" s="4">
        <v>0.183598443251206</v>
      </c>
    </row>
    <row r="64" spans="1:12" x14ac:dyDescent="0.35">
      <c r="A64" s="3" t="s">
        <v>61</v>
      </c>
      <c r="B64" s="4">
        <v>0.118170880429533</v>
      </c>
      <c r="C64" s="4">
        <v>0.14223987247073899</v>
      </c>
      <c r="D64" s="4">
        <v>0.26160393773611501</v>
      </c>
      <c r="E64" s="4">
        <v>0.31719343803111699</v>
      </c>
      <c r="F64" s="4">
        <v>0.32678930282887603</v>
      </c>
      <c r="G64" s="4">
        <v>0.391610976617427</v>
      </c>
      <c r="H64" s="4">
        <v>0.39947071327017503</v>
      </c>
      <c r="I64" s="4">
        <v>0.39666730370609898</v>
      </c>
      <c r="J64" s="4">
        <v>0.39575135336942302</v>
      </c>
      <c r="K64" s="4">
        <v>0.35939190176874702</v>
      </c>
      <c r="L64" s="4">
        <v>0.318741938992743</v>
      </c>
    </row>
    <row r="65" spans="1:12" x14ac:dyDescent="0.35">
      <c r="A65" s="3" t="s">
        <v>62</v>
      </c>
      <c r="B65" s="4">
        <v>8.5188333136088298E-2</v>
      </c>
      <c r="C65" s="4">
        <v>0.110600568237484</v>
      </c>
      <c r="D65" s="4">
        <v>0.217003877648522</v>
      </c>
      <c r="E65" s="4">
        <v>0.31798357986312697</v>
      </c>
      <c r="F65" s="4">
        <v>0.36477035114283601</v>
      </c>
      <c r="G65" s="4">
        <v>0.345369681003378</v>
      </c>
      <c r="H65" s="4">
        <v>0.34689653898035699</v>
      </c>
      <c r="I65" s="4">
        <v>0.36187517315074902</v>
      </c>
      <c r="J65" s="4">
        <v>0.34835646896220102</v>
      </c>
      <c r="K65" s="4">
        <v>0.32140435026193898</v>
      </c>
      <c r="L65" s="4">
        <v>0.34487408628273503</v>
      </c>
    </row>
    <row r="66" spans="1:12" x14ac:dyDescent="0.35">
      <c r="A66" s="3" t="s">
        <v>63</v>
      </c>
      <c r="B66" s="4">
        <v>0.17481795768591199</v>
      </c>
      <c r="C66" s="4">
        <v>0.23076740021536399</v>
      </c>
      <c r="D66" s="4">
        <v>0.35097833292367703</v>
      </c>
      <c r="E66" s="4">
        <v>0.34398453254610001</v>
      </c>
      <c r="F66" s="4">
        <v>0.35383592761816202</v>
      </c>
      <c r="G66" s="4">
        <v>0.47852499539299298</v>
      </c>
      <c r="H66" s="4">
        <v>0.46725087438984803</v>
      </c>
      <c r="I66" s="4">
        <v>0.46574293806935602</v>
      </c>
      <c r="J66" s="4">
        <v>0.45847588067774597</v>
      </c>
      <c r="K66" s="4">
        <v>0.33526962783763198</v>
      </c>
      <c r="L66" s="4">
        <v>0.39501253398874803</v>
      </c>
    </row>
    <row r="67" spans="1:12" x14ac:dyDescent="0.35">
      <c r="A67" s="3" t="s">
        <v>64</v>
      </c>
      <c r="B67" s="4">
        <v>0.14493418213206699</v>
      </c>
      <c r="C67" s="4">
        <v>0.14056276226382899</v>
      </c>
      <c r="D67" s="4">
        <v>0.21794786907678301</v>
      </c>
      <c r="E67" s="4">
        <v>0.277162281253934</v>
      </c>
      <c r="F67" s="4">
        <v>0.29587787495950701</v>
      </c>
      <c r="G67" s="4">
        <v>0.34280359670634197</v>
      </c>
      <c r="H67" s="4">
        <v>0.40448513527414798</v>
      </c>
      <c r="I67" s="4">
        <v>0.375359066427289</v>
      </c>
      <c r="J67" s="4">
        <v>0.36624270467598202</v>
      </c>
      <c r="K67" s="4">
        <v>0.33278332428255097</v>
      </c>
      <c r="L67" s="4">
        <v>0.32896085263373598</v>
      </c>
    </row>
    <row r="68" spans="1:12" x14ac:dyDescent="0.35">
      <c r="A68" s="3" t="s">
        <v>65</v>
      </c>
      <c r="B68" s="4">
        <v>0.114663813938745</v>
      </c>
      <c r="C68" s="4">
        <v>0.143790642045039</v>
      </c>
      <c r="D68" s="4">
        <v>0.207888812115882</v>
      </c>
      <c r="E68" s="4">
        <v>0.26339066998651001</v>
      </c>
      <c r="F68" s="4">
        <v>0.27840848276403302</v>
      </c>
      <c r="G68" s="4">
        <v>0.31239217941345598</v>
      </c>
      <c r="H68" s="4">
        <v>0.29241235526557602</v>
      </c>
      <c r="I68" s="4">
        <v>0.305172095841511</v>
      </c>
      <c r="J68" s="4">
        <v>0.29705891975005699</v>
      </c>
      <c r="K68" s="4">
        <v>0.33398305891310498</v>
      </c>
      <c r="L68" s="4">
        <v>0.301460340544143</v>
      </c>
    </row>
    <row r="69" spans="1:12" x14ac:dyDescent="0.35">
      <c r="A69" s="3" t="s">
        <v>66</v>
      </c>
      <c r="B69" s="4">
        <v>0.13366709494484</v>
      </c>
      <c r="C69" s="4">
        <v>0.17075871868274201</v>
      </c>
      <c r="D69" s="4">
        <v>0.25396786638667701</v>
      </c>
      <c r="E69" s="4">
        <v>0.28862333861724099</v>
      </c>
      <c r="F69" s="4">
        <v>0.28841243184798299</v>
      </c>
      <c r="G69" s="4">
        <v>0.33872643609915398</v>
      </c>
      <c r="H69" s="4">
        <v>0.314176644108971</v>
      </c>
      <c r="I69" s="4">
        <v>0.317404436621126</v>
      </c>
      <c r="J69" s="4">
        <v>0.32600184753442102</v>
      </c>
      <c r="K69" s="4">
        <v>0.24335717330554599</v>
      </c>
      <c r="L69" s="4">
        <v>0.30177660596801598</v>
      </c>
    </row>
    <row r="70" spans="1:12" x14ac:dyDescent="0.35">
      <c r="A70" s="3" t="s">
        <v>67</v>
      </c>
      <c r="B70" s="4">
        <v>0.18725599553820399</v>
      </c>
      <c r="C70" s="4">
        <v>0.229618494587157</v>
      </c>
      <c r="D70" s="4">
        <v>0.29844447277827302</v>
      </c>
      <c r="E70" s="4">
        <v>0.23969300642403399</v>
      </c>
      <c r="F70" s="4">
        <v>0.31589176074470099</v>
      </c>
      <c r="G70" s="4">
        <v>0.45711883794324698</v>
      </c>
      <c r="H70" s="4">
        <v>0.40973589973142299</v>
      </c>
      <c r="I70" s="4">
        <v>0.31694682187818501</v>
      </c>
      <c r="J70" s="4">
        <v>0.38679118434401999</v>
      </c>
      <c r="K70" s="4">
        <v>0.365976645435244</v>
      </c>
      <c r="L70" s="4">
        <v>0.348646664004225</v>
      </c>
    </row>
    <row r="71" spans="1:12" x14ac:dyDescent="0.35">
      <c r="A71" s="3" t="s">
        <v>68</v>
      </c>
      <c r="B71" s="4">
        <v>0.18562817945029</v>
      </c>
      <c r="C71" s="4">
        <v>0.20920364616092299</v>
      </c>
      <c r="D71" s="4">
        <v>0.27392095287457902</v>
      </c>
      <c r="E71" s="4">
        <v>0.23089807626727599</v>
      </c>
      <c r="F71" s="4">
        <v>0.309352444225721</v>
      </c>
      <c r="G71" s="4">
        <v>0.455864022662889</v>
      </c>
      <c r="H71" s="4">
        <v>0.42694826894800098</v>
      </c>
      <c r="I71" s="4">
        <v>0.33443481330404701</v>
      </c>
      <c r="J71" s="4">
        <v>0.411219243481454</v>
      </c>
      <c r="K71" s="4">
        <v>0.38012900645032199</v>
      </c>
      <c r="L71" s="4">
        <v>0.36398338148765202</v>
      </c>
    </row>
    <row r="72" spans="1:12" x14ac:dyDescent="0.35">
      <c r="A72" s="3" t="s">
        <v>69</v>
      </c>
      <c r="B72" s="4">
        <v>5.5546385142974698E-2</v>
      </c>
      <c r="C72" s="4">
        <v>7.1357539655324403E-2</v>
      </c>
      <c r="D72" s="4">
        <v>0.116206443982175</v>
      </c>
      <c r="E72" s="4">
        <v>0.16824984902642401</v>
      </c>
      <c r="F72" s="4">
        <v>0.206193986350278</v>
      </c>
      <c r="G72" s="4">
        <v>0.21513723386592001</v>
      </c>
      <c r="H72" s="4">
        <v>0.22907409065420101</v>
      </c>
      <c r="I72" s="4">
        <v>0.21936842859629099</v>
      </c>
      <c r="J72" s="4">
        <v>0.22705538388017299</v>
      </c>
      <c r="K72" s="4">
        <v>0.207065838187282</v>
      </c>
      <c r="L72" s="4">
        <v>0.21493075416428301</v>
      </c>
    </row>
    <row r="73" spans="1:12" x14ac:dyDescent="0.35">
      <c r="A73" s="3" t="s">
        <v>70</v>
      </c>
      <c r="B73" s="4">
        <v>4.5808041992774599E-2</v>
      </c>
      <c r="C73" s="4">
        <v>5.71229063184336E-2</v>
      </c>
      <c r="D73" s="4">
        <v>0.110176327677181</v>
      </c>
      <c r="E73" s="4">
        <v>0.153094055590619</v>
      </c>
      <c r="F73" s="4">
        <v>0.13696713679726799</v>
      </c>
      <c r="G73" s="4">
        <v>0.15906331193769599</v>
      </c>
      <c r="H73" s="4">
        <v>0.172675390515454</v>
      </c>
      <c r="I73" s="4">
        <v>0.17472059502550599</v>
      </c>
      <c r="J73" s="4">
        <v>0.18375848357192801</v>
      </c>
      <c r="K73" s="4">
        <v>0.179125539790252</v>
      </c>
      <c r="L73" s="4">
        <v>0.164822946062258</v>
      </c>
    </row>
    <row r="74" spans="1:12" x14ac:dyDescent="0.35">
      <c r="A74" s="3" t="s">
        <v>71</v>
      </c>
      <c r="B74" s="4">
        <v>5.23614111217484E-2</v>
      </c>
      <c r="C74" s="4">
        <v>5.8590579337810297E-2</v>
      </c>
      <c r="D74" s="4">
        <v>0.11307723363623499</v>
      </c>
      <c r="E74" s="4">
        <v>0.17294788859094301</v>
      </c>
      <c r="F74" s="4">
        <v>0.19026429709089401</v>
      </c>
      <c r="G74" s="4">
        <v>0.227966674795608</v>
      </c>
      <c r="H74" s="4">
        <v>0.207369779279023</v>
      </c>
      <c r="I74" s="4">
        <v>0.206599223601731</v>
      </c>
      <c r="J74" s="4">
        <v>0.21747824784373401</v>
      </c>
      <c r="K74" s="4">
        <v>0.218173426821691</v>
      </c>
      <c r="L74" s="4">
        <v>0.20811436977457101</v>
      </c>
    </row>
    <row r="75" spans="1:12" x14ac:dyDescent="0.35">
      <c r="A75" s="3" t="s">
        <v>72</v>
      </c>
      <c r="B75" s="4">
        <v>5.3705445769893501E-2</v>
      </c>
      <c r="C75" s="4">
        <v>7.3599381084391596E-2</v>
      </c>
      <c r="D75" s="4">
        <v>0.109043246081637</v>
      </c>
      <c r="E75" s="4">
        <v>0.166618885213623</v>
      </c>
      <c r="F75" s="4">
        <v>0.18057080204400699</v>
      </c>
      <c r="G75" s="4">
        <v>0.20264220731719801</v>
      </c>
      <c r="H75" s="4">
        <v>0.207983978119576</v>
      </c>
      <c r="I75" s="4">
        <v>0.20605943196623799</v>
      </c>
      <c r="J75" s="4">
        <v>0.218280190334666</v>
      </c>
      <c r="K75" s="4">
        <v>0.19073336208505701</v>
      </c>
      <c r="L75" s="4">
        <v>0.18596086495431099</v>
      </c>
    </row>
    <row r="76" spans="1:12" x14ac:dyDescent="0.35">
      <c r="A76" s="3" t="s">
        <v>73</v>
      </c>
      <c r="B76" s="4">
        <v>3.0801923375213199E-2</v>
      </c>
      <c r="C76" s="4">
        <v>4.4301290437631403E-2</v>
      </c>
      <c r="D76" s="4">
        <v>8.3566325476217701E-2</v>
      </c>
      <c r="E76" s="4">
        <v>0.12325432683009201</v>
      </c>
      <c r="F76" s="4">
        <v>0.154859258755013</v>
      </c>
      <c r="G76" s="4">
        <v>0.175874922493475</v>
      </c>
      <c r="H76" s="4">
        <v>0.178786133264102</v>
      </c>
      <c r="I76" s="4">
        <v>0.16607685427378599</v>
      </c>
      <c r="J76" s="4">
        <v>0.16406588345283099</v>
      </c>
      <c r="K76" s="4">
        <v>0.16921182082710001</v>
      </c>
      <c r="L76" s="4">
        <v>0.16050916104146501</v>
      </c>
    </row>
    <row r="77" spans="1:12" x14ac:dyDescent="0.35">
      <c r="A77" s="3" t="s">
        <v>74</v>
      </c>
      <c r="B77" s="4">
        <v>0.122692134647633</v>
      </c>
      <c r="C77" s="4">
        <v>0.15223118217811099</v>
      </c>
      <c r="D77" s="4">
        <v>0.26492552880804299</v>
      </c>
      <c r="E77" s="4">
        <v>0.32271617836459998</v>
      </c>
      <c r="F77" s="4">
        <v>0.32361581627575903</v>
      </c>
      <c r="G77" s="4">
        <v>0.39531119680916899</v>
      </c>
      <c r="H77" s="4">
        <v>0.39626916619001001</v>
      </c>
      <c r="I77" s="4">
        <v>0.37923433920452898</v>
      </c>
      <c r="J77" s="4">
        <v>0.37575256901067899</v>
      </c>
      <c r="K77" s="4">
        <v>0.29176280623116702</v>
      </c>
      <c r="L77" s="4">
        <v>0.33507659265037998</v>
      </c>
    </row>
    <row r="78" spans="1:12" x14ac:dyDescent="0.35">
      <c r="A78" s="3" t="s">
        <v>75</v>
      </c>
      <c r="B78" s="4">
        <v>0.198205073172282</v>
      </c>
      <c r="C78" s="4">
        <v>0.22851787092607401</v>
      </c>
      <c r="D78" s="4">
        <v>0.31069171648163901</v>
      </c>
      <c r="E78" s="4">
        <v>0.26981507823612999</v>
      </c>
      <c r="F78" s="4">
        <v>0.34478645884390402</v>
      </c>
      <c r="G78" s="4">
        <v>0.51341701743836399</v>
      </c>
      <c r="H78" s="4">
        <v>0.46206828242500803</v>
      </c>
      <c r="I78" s="4">
        <v>0.38183917767223902</v>
      </c>
      <c r="J78" s="4">
        <v>0.45942715776981002</v>
      </c>
      <c r="K78" s="4">
        <v>0.42165402038044503</v>
      </c>
      <c r="L78" s="4">
        <v>0.39919901104111599</v>
      </c>
    </row>
    <row r="79" spans="1:12" x14ac:dyDescent="0.35">
      <c r="A79" s="3" t="s">
        <v>76</v>
      </c>
      <c r="B79" s="4">
        <v>0.141644011665266</v>
      </c>
      <c r="C79" s="4">
        <v>0.16912694298161801</v>
      </c>
      <c r="D79" s="4">
        <v>0.28222359964766902</v>
      </c>
      <c r="E79" s="4">
        <v>0.336259813681897</v>
      </c>
      <c r="F79" s="4">
        <v>0.33079822122324798</v>
      </c>
      <c r="G79" s="4">
        <v>0.40672709261093698</v>
      </c>
      <c r="H79" s="4">
        <v>0.39424564045072502</v>
      </c>
      <c r="I79" s="4">
        <v>0.38182107299663398</v>
      </c>
      <c r="J79" s="4">
        <v>0.378314630185701</v>
      </c>
      <c r="K79" s="4">
        <v>0.291253947394229</v>
      </c>
      <c r="L79" s="4">
        <v>0.33619993790748198</v>
      </c>
    </row>
    <row r="80" spans="1:12" x14ac:dyDescent="0.35">
      <c r="A80" s="3" t="s">
        <v>77</v>
      </c>
      <c r="B80" s="4">
        <v>9.2885031459053399E-2</v>
      </c>
      <c r="C80" s="4">
        <v>0.11058440330953399</v>
      </c>
      <c r="D80" s="4">
        <v>0.21249291217771199</v>
      </c>
      <c r="E80" s="4">
        <v>0.269079614604462</v>
      </c>
      <c r="F80" s="4">
        <v>0.28643216080402001</v>
      </c>
      <c r="G80" s="4">
        <v>0.34148919540572098</v>
      </c>
      <c r="H80" s="4">
        <v>0.342341007843801</v>
      </c>
      <c r="I80" s="4">
        <v>0.34074483266583799</v>
      </c>
      <c r="J80" s="4">
        <v>0.35223935097718501</v>
      </c>
      <c r="K80" s="4">
        <v>0.30656473018172797</v>
      </c>
      <c r="L80" s="4">
        <v>0.26390803079944802</v>
      </c>
    </row>
    <row r="81" spans="1:12" x14ac:dyDescent="0.35">
      <c r="A81" s="3" t="s">
        <v>78</v>
      </c>
      <c r="B81" s="4">
        <v>0.14203700429532701</v>
      </c>
      <c r="C81" s="4">
        <v>0.163808051682966</v>
      </c>
      <c r="D81" s="4">
        <v>0.25256762621148499</v>
      </c>
      <c r="E81" s="4">
        <v>0.333790550838232</v>
      </c>
      <c r="F81" s="4">
        <v>0.33723633861264302</v>
      </c>
      <c r="G81" s="4">
        <v>0.38366137778670401</v>
      </c>
      <c r="H81" s="4">
        <v>0.33234018514468899</v>
      </c>
      <c r="I81" s="4">
        <v>0.37899589036986597</v>
      </c>
      <c r="J81" s="4">
        <v>0.380730808869297</v>
      </c>
      <c r="K81" s="4">
        <v>0.365511609384294</v>
      </c>
      <c r="L81" s="4">
        <v>0.38079624784218302</v>
      </c>
    </row>
    <row r="82" spans="1:12" x14ac:dyDescent="0.35">
      <c r="A82" s="3" t="s">
        <v>79</v>
      </c>
      <c r="B82" s="4">
        <v>3.7742555583765602E-2</v>
      </c>
      <c r="C82" s="4">
        <v>5.1194770063119899E-2</v>
      </c>
      <c r="D82" s="4">
        <v>9.7333772496558502E-2</v>
      </c>
      <c r="E82" s="4">
        <v>0.13224874571189299</v>
      </c>
      <c r="F82" s="4">
        <v>0.15828493021281401</v>
      </c>
      <c r="G82" s="4">
        <v>0.16890873168876799</v>
      </c>
      <c r="H82" s="4">
        <v>0.172341590157782</v>
      </c>
      <c r="I82" s="4">
        <v>0.168182586912173</v>
      </c>
      <c r="J82" s="4">
        <v>0.178105672917686</v>
      </c>
      <c r="K82" s="4">
        <v>0.17431046054523899</v>
      </c>
      <c r="L82" s="4">
        <v>0.16450660180681001</v>
      </c>
    </row>
    <row r="83" spans="1:12" x14ac:dyDescent="0.35">
      <c r="A83" s="3" t="s">
        <v>80</v>
      </c>
      <c r="B83" s="4">
        <v>7.6972902947209196E-2</v>
      </c>
      <c r="C83" s="4">
        <v>8.7106950428527494E-2</v>
      </c>
      <c r="D83" s="4">
        <v>0.14819840101244799</v>
      </c>
      <c r="E83" s="4">
        <v>0.20389912617907899</v>
      </c>
      <c r="F83" s="4">
        <v>0.17991619032120201</v>
      </c>
      <c r="G83" s="4">
        <v>0.23675532951675099</v>
      </c>
      <c r="H83" s="4">
        <v>0.24620936693256601</v>
      </c>
      <c r="I83" s="4">
        <v>0.24738614969724701</v>
      </c>
      <c r="J83" s="4">
        <v>0.23949392260708999</v>
      </c>
      <c r="K83" s="4">
        <v>0.22210597441095001</v>
      </c>
      <c r="L83" s="4">
        <v>0.22637205537627</v>
      </c>
    </row>
    <row r="84" spans="1:12" x14ac:dyDescent="0.35">
      <c r="A84" s="3" t="s">
        <v>81</v>
      </c>
      <c r="B84" s="4">
        <v>2.5651520190091301E-2</v>
      </c>
      <c r="C84" s="4">
        <v>3.9720175853829198E-2</v>
      </c>
      <c r="D84" s="4">
        <v>8.3889641431842799E-2</v>
      </c>
      <c r="E84" s="4">
        <v>0.127485436281292</v>
      </c>
      <c r="F84" s="4">
        <v>0.16396566991766701</v>
      </c>
      <c r="G84" s="4">
        <v>0.198674792479414</v>
      </c>
      <c r="H84" s="4">
        <v>0.20308719721156299</v>
      </c>
      <c r="I84" s="4">
        <v>0.181982155803456</v>
      </c>
      <c r="J84" s="4">
        <v>0.17878642957552501</v>
      </c>
      <c r="K84" s="4">
        <v>0.17949700628899201</v>
      </c>
      <c r="L84" s="4">
        <v>0.18159031572147599</v>
      </c>
    </row>
    <row r="85" spans="1:12" x14ac:dyDescent="0.35">
      <c r="A85" s="3" t="s">
        <v>82</v>
      </c>
      <c r="B85" s="4">
        <v>8.9014992629522602E-2</v>
      </c>
      <c r="C85" s="4">
        <v>0.12088566116973599</v>
      </c>
      <c r="D85" s="4">
        <v>0.21895487567184399</v>
      </c>
      <c r="E85" s="4">
        <v>0.29783054255771602</v>
      </c>
      <c r="F85" s="4">
        <v>0.36322110906837901</v>
      </c>
      <c r="G85" s="4">
        <v>0.40007947230390201</v>
      </c>
      <c r="H85" s="4">
        <v>0.38240278630334401</v>
      </c>
      <c r="I85" s="4">
        <v>0.35063533336604003</v>
      </c>
      <c r="J85" s="4">
        <v>0.317383639417537</v>
      </c>
      <c r="K85" s="4">
        <v>0.29537024134201201</v>
      </c>
      <c r="L85" s="4">
        <v>0.29898908095730098</v>
      </c>
    </row>
    <row r="86" spans="1:12" x14ac:dyDescent="0.35">
      <c r="A86" s="3" t="s">
        <v>83</v>
      </c>
      <c r="B86" s="4">
        <v>0.18946993692550601</v>
      </c>
      <c r="C86" s="4">
        <v>0.22080515590250899</v>
      </c>
      <c r="D86" s="4">
        <v>0.30466563956362502</v>
      </c>
      <c r="E86" s="4">
        <v>0.376466934801228</v>
      </c>
      <c r="F86" s="4">
        <v>0.35440634370110502</v>
      </c>
      <c r="G86" s="4">
        <v>0.42144548947921801</v>
      </c>
      <c r="H86" s="4">
        <v>0.41287385054905801</v>
      </c>
      <c r="I86" s="4">
        <v>0.42802223492129399</v>
      </c>
      <c r="J86" s="4">
        <v>0.42386389686910098</v>
      </c>
      <c r="K86" s="4">
        <v>0.37737103147317902</v>
      </c>
      <c r="L86" s="4">
        <v>0.37274216101288998</v>
      </c>
    </row>
    <row r="87" spans="1:12" x14ac:dyDescent="0.35">
      <c r="A87" s="3" t="s">
        <v>84</v>
      </c>
      <c r="B87" s="4">
        <v>0.15060034135439099</v>
      </c>
      <c r="C87" s="4">
        <v>0.185435561436916</v>
      </c>
      <c r="D87" s="4">
        <v>0.26470733820071701</v>
      </c>
      <c r="E87" s="4">
        <v>0.309936565983709</v>
      </c>
      <c r="F87" s="4">
        <v>0.33423381681967002</v>
      </c>
      <c r="G87" s="4">
        <v>0.39722245581138999</v>
      </c>
      <c r="H87" s="4">
        <v>0.39384167172236501</v>
      </c>
      <c r="I87" s="4">
        <v>0.39110107324186599</v>
      </c>
      <c r="J87" s="4">
        <v>0.40837310997380899</v>
      </c>
      <c r="K87" s="4">
        <v>0.36475452359974597</v>
      </c>
      <c r="L87" s="4">
        <v>0.35185435228531697</v>
      </c>
    </row>
    <row r="88" spans="1:12" x14ac:dyDescent="0.35">
      <c r="A88" s="3" t="s">
        <v>85</v>
      </c>
      <c r="B88" s="4">
        <v>6.00208195158803E-2</v>
      </c>
      <c r="C88" s="4">
        <v>7.2453949253199701E-2</v>
      </c>
      <c r="D88" s="4">
        <v>0.14130373516766201</v>
      </c>
      <c r="E88" s="4">
        <v>0.215939326892815</v>
      </c>
      <c r="F88" s="4">
        <v>0.206594796460328</v>
      </c>
      <c r="G88" s="4">
        <v>0.24026093329067</v>
      </c>
      <c r="H88" s="4">
        <v>0.27314120089625199</v>
      </c>
      <c r="I88" s="4">
        <v>0.245499573868668</v>
      </c>
      <c r="J88" s="4">
        <v>0.26539969216890702</v>
      </c>
      <c r="K88" s="4">
        <v>0.289548942358827</v>
      </c>
      <c r="L88" s="4">
        <v>0.28179534188904698</v>
      </c>
    </row>
    <row r="89" spans="1:12" x14ac:dyDescent="0.35">
      <c r="A89" s="3" t="s">
        <v>86</v>
      </c>
      <c r="B89" s="4">
        <v>6.8013257538760002E-2</v>
      </c>
      <c r="C89" s="4">
        <v>7.7462609460675902E-2</v>
      </c>
      <c r="D89" s="4">
        <v>0.13428968865341701</v>
      </c>
      <c r="E89" s="4">
        <v>0.19130645923944301</v>
      </c>
      <c r="F89" s="4">
        <v>0.17038609567292701</v>
      </c>
      <c r="G89" s="4">
        <v>0.22546115881505599</v>
      </c>
      <c r="H89" s="4">
        <v>0.23819710124526799</v>
      </c>
      <c r="I89" s="4">
        <v>0.24176622826657601</v>
      </c>
      <c r="J89" s="4">
        <v>0.24509779885868799</v>
      </c>
      <c r="K89" s="4">
        <v>0.230030952795582</v>
      </c>
      <c r="L89" s="4">
        <v>0.24035558180024999</v>
      </c>
    </row>
    <row r="90" spans="1:12" x14ac:dyDescent="0.35">
      <c r="A90" s="3" t="s">
        <v>87</v>
      </c>
      <c r="B90" s="4">
        <v>4.6815817382960402E-2</v>
      </c>
      <c r="C90" s="4">
        <v>6.2692648735379802E-2</v>
      </c>
      <c r="D90" s="4">
        <v>0.1367337010895</v>
      </c>
      <c r="E90" s="4">
        <v>0.17074643784640101</v>
      </c>
      <c r="F90" s="4">
        <v>0.22678886067968501</v>
      </c>
      <c r="G90" s="4">
        <v>0.18754454437468099</v>
      </c>
      <c r="H90" s="4">
        <v>0.21029469919996199</v>
      </c>
      <c r="I90" s="4">
        <v>0.20538162661537601</v>
      </c>
      <c r="J90" s="4">
        <v>0.228724468452738</v>
      </c>
      <c r="K90" s="4">
        <v>0.198837759817661</v>
      </c>
      <c r="L90" s="4">
        <v>0.220880116904977</v>
      </c>
    </row>
    <row r="91" spans="1:12" x14ac:dyDescent="0.35">
      <c r="A91" s="3" t="s">
        <v>88</v>
      </c>
      <c r="B91" s="4">
        <v>4.2226059996763897E-2</v>
      </c>
      <c r="C91" s="4">
        <v>5.4064108417429403E-2</v>
      </c>
      <c r="D91" s="4">
        <v>0.10598613611153999</v>
      </c>
      <c r="E91" s="4">
        <v>0.17390623184096499</v>
      </c>
      <c r="F91" s="4">
        <v>0.192215221157399</v>
      </c>
      <c r="G91" s="4">
        <v>0.225161395103333</v>
      </c>
      <c r="H91" s="4">
        <v>0.225510619944957</v>
      </c>
      <c r="I91" s="4">
        <v>0.21737586322253799</v>
      </c>
      <c r="J91" s="4">
        <v>0.22151463575552399</v>
      </c>
      <c r="K91" s="4">
        <v>0.21158377120372299</v>
      </c>
      <c r="L91" s="4">
        <v>0.209095066311172</v>
      </c>
    </row>
    <row r="92" spans="1:12" x14ac:dyDescent="0.35">
      <c r="A92" s="3" t="s">
        <v>89</v>
      </c>
      <c r="B92" s="4">
        <v>3.9376277172633999E-2</v>
      </c>
      <c r="C92" s="4">
        <v>5.7369372547290402E-2</v>
      </c>
      <c r="D92" s="4">
        <v>9.7323206594729803E-2</v>
      </c>
      <c r="E92" s="4">
        <v>0.13135182020387601</v>
      </c>
      <c r="F92" s="4">
        <v>0.14975562477648599</v>
      </c>
      <c r="G92" s="4">
        <v>0.212846165264992</v>
      </c>
      <c r="H92" s="4">
        <v>0.20612665105135</v>
      </c>
      <c r="I92" s="4">
        <v>0.224059318243294</v>
      </c>
      <c r="J92" s="4">
        <v>0.324249055102446</v>
      </c>
      <c r="K92" s="4">
        <v>0.20868748785017299</v>
      </c>
      <c r="L92" s="4">
        <v>0.191856621646499</v>
      </c>
    </row>
    <row r="93" spans="1:12" x14ac:dyDescent="0.35">
      <c r="A93" s="3" t="s">
        <v>90</v>
      </c>
      <c r="B93" s="4">
        <v>4.3474941484926699E-2</v>
      </c>
      <c r="C93" s="4">
        <v>5.5844938251235002E-2</v>
      </c>
      <c r="D93" s="4">
        <v>0.102498579706851</v>
      </c>
      <c r="E93" s="4">
        <v>0.15432693040289999</v>
      </c>
      <c r="F93" s="4">
        <v>0.17623367830359499</v>
      </c>
      <c r="G93" s="4">
        <v>0.20441160117146701</v>
      </c>
      <c r="H93" s="4">
        <v>0.20343819491701501</v>
      </c>
      <c r="I93" s="4">
        <v>0.19418727588526599</v>
      </c>
      <c r="J93" s="4">
        <v>0.19269524641217101</v>
      </c>
      <c r="K93" s="4">
        <v>0.190727217306984</v>
      </c>
      <c r="L93" s="4">
        <v>0.190245108053781</v>
      </c>
    </row>
    <row r="94" spans="1:12" x14ac:dyDescent="0.35">
      <c r="A94" s="3" t="s">
        <v>91</v>
      </c>
      <c r="B94" s="4">
        <v>8.6773541730787204E-2</v>
      </c>
      <c r="C94" s="4">
        <v>0.10700390219863901</v>
      </c>
      <c r="D94" s="4">
        <v>0.21204531736726301</v>
      </c>
      <c r="E94" s="4">
        <v>0.31220505362661299</v>
      </c>
      <c r="F94" s="4">
        <v>0.30173319668409299</v>
      </c>
      <c r="G94" s="4">
        <v>0.344792085480707</v>
      </c>
      <c r="H94" s="4">
        <v>0.38404251494853298</v>
      </c>
      <c r="I94" s="4">
        <v>0.340874947962859</v>
      </c>
      <c r="J94" s="4">
        <v>0.34778184269999601</v>
      </c>
      <c r="K94" s="4">
        <v>0.30039191622139499</v>
      </c>
      <c r="L94" s="4">
        <v>0.29660309746459501</v>
      </c>
    </row>
    <row r="95" spans="1:12" x14ac:dyDescent="0.35">
      <c r="A95" s="3" t="s">
        <v>92</v>
      </c>
      <c r="B95" s="4">
        <v>0.111054603315273</v>
      </c>
      <c r="C95" s="4">
        <v>0.16165361387934499</v>
      </c>
      <c r="D95" s="4">
        <v>0.24364640883977801</v>
      </c>
      <c r="E95" s="4">
        <v>0.34245645514481499</v>
      </c>
      <c r="F95" s="4">
        <v>0.36471588568222701</v>
      </c>
      <c r="G95" s="4">
        <v>0.40037411953615798</v>
      </c>
      <c r="H95" s="4">
        <v>0.43189140197972498</v>
      </c>
      <c r="I95" s="4">
        <v>0.40773876152177202</v>
      </c>
      <c r="J95" s="4">
        <v>0.40205258118016501</v>
      </c>
      <c r="K95" s="4">
        <v>0.375931451768586</v>
      </c>
      <c r="L95" s="4">
        <v>0.39185439660843502</v>
      </c>
    </row>
    <row r="96" spans="1:12" x14ac:dyDescent="0.35">
      <c r="A96" s="3" t="s">
        <v>93</v>
      </c>
      <c r="B96" s="4">
        <v>6.6663070616157602E-2</v>
      </c>
      <c r="C96" s="4">
        <v>8.8761985936501198E-2</v>
      </c>
      <c r="D96" s="4">
        <v>0.14350445304768999</v>
      </c>
      <c r="E96" s="4">
        <v>0.18400116779796999</v>
      </c>
      <c r="F96" s="4">
        <v>0.226333010737822</v>
      </c>
      <c r="G96" s="4">
        <v>0.25221908546244598</v>
      </c>
      <c r="H96" s="4">
        <v>0.233076889065746</v>
      </c>
      <c r="I96" s="4">
        <v>0.27772744920408898</v>
      </c>
      <c r="J96" s="4">
        <v>0.24655535743232199</v>
      </c>
      <c r="K96" s="4">
        <v>0.22894805229718701</v>
      </c>
      <c r="L96" s="4">
        <v>0.235691859585413</v>
      </c>
    </row>
    <row r="97" spans="1:12" x14ac:dyDescent="0.35">
      <c r="A97" s="3" t="s">
        <v>94</v>
      </c>
      <c r="B97" s="4">
        <v>8.1649053113580797E-2</v>
      </c>
      <c r="C97" s="4">
        <v>8.7644292432663404E-2</v>
      </c>
      <c r="D97" s="4">
        <v>0.17583516106411201</v>
      </c>
      <c r="E97" s="4">
        <v>0.27154576458659702</v>
      </c>
      <c r="F97" s="4">
        <v>0.246601061763563</v>
      </c>
      <c r="G97" s="4">
        <v>0.29565571268694602</v>
      </c>
      <c r="H97" s="4">
        <v>0.33989764688174201</v>
      </c>
      <c r="I97" s="4">
        <v>0.316518975895832</v>
      </c>
      <c r="J97" s="4">
        <v>0.29337264545085501</v>
      </c>
      <c r="K97" s="4">
        <v>0.25995965424362899</v>
      </c>
      <c r="L97" s="4">
        <v>0.28724396620813702</v>
      </c>
    </row>
    <row r="98" spans="1:12" x14ac:dyDescent="0.35">
      <c r="A98" s="3" t="s">
        <v>95</v>
      </c>
      <c r="B98" s="4">
        <v>7.7058669326286494E-2</v>
      </c>
      <c r="C98" s="4">
        <v>9.9845940445465201E-2</v>
      </c>
      <c r="D98" s="4">
        <v>0.17044949903578799</v>
      </c>
      <c r="E98" s="4">
        <v>0.23607544918161799</v>
      </c>
      <c r="F98" s="4">
        <v>0.268629305308549</v>
      </c>
      <c r="G98" s="4">
        <v>0.31073464724026201</v>
      </c>
      <c r="H98" s="4">
        <v>0.34088227384735198</v>
      </c>
      <c r="I98" s="4">
        <v>0.31386003751098601</v>
      </c>
      <c r="J98" s="4">
        <v>0.30572218060966899</v>
      </c>
      <c r="K98" s="4">
        <v>0.26792339138448401</v>
      </c>
      <c r="L98" s="4">
        <v>0.27524958714907599</v>
      </c>
    </row>
    <row r="99" spans="1:12" x14ac:dyDescent="0.35">
      <c r="A99" s="3" t="s">
        <v>96</v>
      </c>
      <c r="B99" s="4">
        <v>6.9095680486053399E-2</v>
      </c>
      <c r="C99" s="4">
        <v>9.4518654010353198E-2</v>
      </c>
      <c r="D99" s="4">
        <v>0.17090359334952701</v>
      </c>
      <c r="E99" s="4">
        <v>0.246135321670335</v>
      </c>
      <c r="F99" s="4">
        <v>0.268761695282492</v>
      </c>
      <c r="G99" s="4">
        <v>0.30145518645267799</v>
      </c>
      <c r="H99" s="4">
        <v>0.32215356539418299</v>
      </c>
      <c r="I99" s="4">
        <v>0.31885561074170898</v>
      </c>
      <c r="J99" s="4">
        <v>0.32643253234750402</v>
      </c>
      <c r="K99" s="4">
        <v>0.29133019093405998</v>
      </c>
      <c r="L99" s="4">
        <v>0.29258093488130599</v>
      </c>
    </row>
    <row r="100" spans="1:12" x14ac:dyDescent="0.35">
      <c r="A100" s="3" t="s">
        <v>97</v>
      </c>
      <c r="B100" s="4">
        <v>3.72142242365942E-2</v>
      </c>
      <c r="C100" s="4">
        <v>5.2097902097902098E-2</v>
      </c>
      <c r="D100" s="4">
        <v>0.104071635516633</v>
      </c>
      <c r="E100" s="4">
        <v>0.14574499774576499</v>
      </c>
      <c r="F100" s="4">
        <v>0.15706778970684701</v>
      </c>
      <c r="G100" s="4">
        <v>0.18633719071670601</v>
      </c>
      <c r="H100" s="4">
        <v>0.18488774829829599</v>
      </c>
      <c r="I100" s="4">
        <v>0.18829939125697701</v>
      </c>
      <c r="J100" s="4">
        <v>0.19087702446840901</v>
      </c>
      <c r="K100" s="4">
        <v>0.175290645998506</v>
      </c>
      <c r="L100" s="4">
        <v>0.17166474808996601</v>
      </c>
    </row>
    <row r="101" spans="1:12" x14ac:dyDescent="0.35">
      <c r="A101" s="3" t="s">
        <v>98</v>
      </c>
      <c r="B101" s="4">
        <v>5.49371170537638E-2</v>
      </c>
      <c r="C101" s="4">
        <v>7.6178081969143094E-2</v>
      </c>
      <c r="D101" s="4">
        <v>0.138557737645782</v>
      </c>
      <c r="E101" s="4">
        <v>0.187691279809649</v>
      </c>
      <c r="F101" s="4">
        <v>0.20329325896898201</v>
      </c>
      <c r="G101" s="4">
        <v>0.23539460909750901</v>
      </c>
      <c r="H101" s="4">
        <v>0.23504770189801999</v>
      </c>
      <c r="I101" s="4">
        <v>0.22996288955917199</v>
      </c>
      <c r="J101" s="4">
        <v>0.21966112355101</v>
      </c>
      <c r="K101" s="4">
        <v>0.22753870264558701</v>
      </c>
      <c r="L101" s="4">
        <v>0.22266085092575599</v>
      </c>
    </row>
    <row r="102" spans="1:12" x14ac:dyDescent="0.35">
      <c r="A102" s="3" t="s">
        <v>99</v>
      </c>
      <c r="B102" s="4">
        <v>0.110553936415414</v>
      </c>
      <c r="C102" s="4">
        <v>0.15212997097113101</v>
      </c>
      <c r="D102" s="4">
        <v>0.238414333409211</v>
      </c>
      <c r="E102" s="4">
        <v>0.32061982622973201</v>
      </c>
      <c r="F102" s="4">
        <v>0.35822486186701902</v>
      </c>
      <c r="G102" s="4">
        <v>0.40156610346125199</v>
      </c>
      <c r="H102" s="4">
        <v>0.390417188189423</v>
      </c>
      <c r="I102" s="4">
        <v>0.40655401440778599</v>
      </c>
      <c r="J102" s="4">
        <v>0.42809176510151697</v>
      </c>
      <c r="K102" s="4">
        <v>0.38311923832552502</v>
      </c>
      <c r="L102" s="4">
        <v>0.38810399019764502</v>
      </c>
    </row>
    <row r="103" spans="1:12" x14ac:dyDescent="0.35">
      <c r="A103" s="3" t="s">
        <v>100</v>
      </c>
      <c r="B103" s="4">
        <v>7.7684385918232901E-2</v>
      </c>
      <c r="C103" s="4">
        <v>0.11237465764277101</v>
      </c>
      <c r="D103" s="4">
        <v>0.185877853802382</v>
      </c>
      <c r="E103" s="4">
        <v>0.26523150976240401</v>
      </c>
      <c r="F103" s="4">
        <v>0.289918943843129</v>
      </c>
      <c r="G103" s="4">
        <v>0.32706879892000301</v>
      </c>
      <c r="H103" s="4">
        <v>0.33041908830493599</v>
      </c>
      <c r="I103" s="4">
        <v>0.33893432837218401</v>
      </c>
      <c r="J103" s="4">
        <v>0.32315109503527301</v>
      </c>
      <c r="K103" s="4">
        <v>0.29821449575384001</v>
      </c>
      <c r="L103" s="4">
        <v>0.307367066726904</v>
      </c>
    </row>
    <row r="104" spans="1:12" x14ac:dyDescent="0.35">
      <c r="A104" s="3" t="s">
        <v>101</v>
      </c>
      <c r="B104" s="4">
        <v>9.4503608712274895E-2</v>
      </c>
      <c r="C104" s="4">
        <v>0.12654323574523699</v>
      </c>
      <c r="D104" s="4">
        <v>0.21354132548846699</v>
      </c>
      <c r="E104" s="4">
        <v>0.28636553768557799</v>
      </c>
      <c r="F104" s="4">
        <v>0.30176796373162301</v>
      </c>
      <c r="G104" s="4">
        <v>0.35926607805472999</v>
      </c>
      <c r="H104" s="4">
        <v>0.376891834001225</v>
      </c>
      <c r="I104" s="4">
        <v>0.37787018087610702</v>
      </c>
      <c r="J104" s="4">
        <v>0.37997925686513301</v>
      </c>
      <c r="K104" s="4">
        <v>0.34598178598685297</v>
      </c>
      <c r="L104" s="4">
        <v>0.34327096820986902</v>
      </c>
    </row>
    <row r="105" spans="1:12" x14ac:dyDescent="0.35">
      <c r="A105" s="3" t="s">
        <v>102</v>
      </c>
      <c r="B105" s="4">
        <v>2.80303589121987E-2</v>
      </c>
      <c r="C105" s="4">
        <v>3.7973020815480402E-2</v>
      </c>
      <c r="D105" s="4">
        <v>9.8027211383942894E-2</v>
      </c>
      <c r="E105" s="4">
        <v>0.15454907551875499</v>
      </c>
      <c r="F105" s="4">
        <v>0.164874671894056</v>
      </c>
      <c r="G105" s="4">
        <v>0.193208387153323</v>
      </c>
      <c r="H105" s="4">
        <v>0.191018999490597</v>
      </c>
      <c r="I105" s="4">
        <v>0.19220210815618999</v>
      </c>
      <c r="J105" s="4">
        <v>0.18551494817116601</v>
      </c>
      <c r="K105" s="4">
        <v>0.18306384565776401</v>
      </c>
      <c r="L105" s="4">
        <v>0.187087741792891</v>
      </c>
    </row>
    <row r="106" spans="1:12" x14ac:dyDescent="0.35">
      <c r="A106" s="3" t="s">
        <v>103</v>
      </c>
      <c r="B106" s="4">
        <v>2.5761733070288801E-2</v>
      </c>
      <c r="C106" s="4">
        <v>3.7631081232175401E-2</v>
      </c>
      <c r="D106" s="4">
        <v>6.3317104279996303E-2</v>
      </c>
      <c r="E106" s="4">
        <v>9.4813391027664798E-2</v>
      </c>
      <c r="F106" s="4">
        <v>0.11163677911926601</v>
      </c>
      <c r="G106" s="4">
        <v>0.151235466148014</v>
      </c>
      <c r="H106" s="4">
        <v>0.16528286435704301</v>
      </c>
      <c r="I106" s="4">
        <v>0.15024045656815599</v>
      </c>
      <c r="J106" s="4">
        <v>0.13617134448488899</v>
      </c>
      <c r="K106" s="4">
        <v>0.140512017033045</v>
      </c>
      <c r="L106" s="4">
        <v>0.14426342911773099</v>
      </c>
    </row>
    <row r="107" spans="1:12" x14ac:dyDescent="0.35">
      <c r="A107" s="3" t="s">
        <v>104</v>
      </c>
      <c r="B107" s="4">
        <v>1.48359261299569E-2</v>
      </c>
      <c r="C107" s="4">
        <v>2.13066573747763E-2</v>
      </c>
      <c r="D107" s="4">
        <v>7.0647347362322893E-2</v>
      </c>
      <c r="E107" s="4">
        <v>0.129537815461505</v>
      </c>
      <c r="F107" s="4">
        <v>0.13735117882039599</v>
      </c>
      <c r="G107" s="4">
        <v>0.16039597315436199</v>
      </c>
      <c r="H107" s="4">
        <v>0.14928110318037199</v>
      </c>
      <c r="I107" s="4">
        <v>0.146039813505488</v>
      </c>
      <c r="J107" s="4">
        <v>0.124014074953835</v>
      </c>
      <c r="K107" s="4">
        <v>0.13846358294810501</v>
      </c>
      <c r="L107" s="4">
        <v>0.148084880656283</v>
      </c>
    </row>
    <row r="108" spans="1:12" x14ac:dyDescent="0.35">
      <c r="A108" s="3" t="s">
        <v>105</v>
      </c>
      <c r="B108" s="4">
        <v>2.6668492963051699E-2</v>
      </c>
      <c r="C108" s="4">
        <v>4.6765550047166898E-2</v>
      </c>
      <c r="D108" s="4">
        <v>0.116411102371887</v>
      </c>
      <c r="E108" s="4">
        <v>0.183131543270317</v>
      </c>
      <c r="F108" s="4">
        <v>0.20815450131242899</v>
      </c>
      <c r="G108" s="4">
        <v>0.247038562300921</v>
      </c>
      <c r="H108" s="4">
        <v>0.28661804931280299</v>
      </c>
      <c r="I108" s="4">
        <v>0.25901354395860898</v>
      </c>
      <c r="J108" s="4">
        <v>0.238944995253665</v>
      </c>
      <c r="K108" s="4">
        <v>0.236258006094552</v>
      </c>
      <c r="L108" s="4">
        <v>0.24841335580246199</v>
      </c>
    </row>
    <row r="109" spans="1:12" x14ac:dyDescent="0.35">
      <c r="A109" s="3" t="s">
        <v>106</v>
      </c>
      <c r="B109" s="4">
        <v>2.9925285256571298E-2</v>
      </c>
      <c r="C109" s="4">
        <v>3.84042678090252E-2</v>
      </c>
      <c r="D109" s="4">
        <v>6.2433012576750997E-2</v>
      </c>
      <c r="E109" s="4">
        <v>8.6518514096383697E-2</v>
      </c>
      <c r="F109" s="4">
        <v>0.10630258583617</v>
      </c>
      <c r="G109" s="4">
        <v>0.12732236567768901</v>
      </c>
      <c r="H109" s="4">
        <v>0.134002271248015</v>
      </c>
      <c r="I109" s="4">
        <v>0.120943695093621</v>
      </c>
      <c r="J109" s="4">
        <v>0.11527539236209899</v>
      </c>
      <c r="K109" s="4">
        <v>0.11108767173009</v>
      </c>
      <c r="L109" s="4">
        <v>0.117799757854343</v>
      </c>
    </row>
    <row r="110" spans="1:12" x14ac:dyDescent="0.35">
      <c r="A110" s="3" t="s">
        <v>107</v>
      </c>
      <c r="B110" s="4">
        <v>4.6869163609197899E-2</v>
      </c>
      <c r="C110" s="4">
        <v>5.26317415734677E-2</v>
      </c>
      <c r="D110" s="4">
        <v>9.8099417369656702E-2</v>
      </c>
      <c r="E110" s="4">
        <v>0.138967755019265</v>
      </c>
      <c r="F110" s="4">
        <v>0.148207569954801</v>
      </c>
      <c r="G110" s="4">
        <v>0.17437229028190099</v>
      </c>
      <c r="H110" s="4">
        <v>0.14811330249068999</v>
      </c>
      <c r="I110" s="4">
        <v>0.160581658310784</v>
      </c>
      <c r="J110" s="4">
        <v>0.14355437365433299</v>
      </c>
      <c r="K110" s="4">
        <v>0.16212269482563699</v>
      </c>
      <c r="L110" s="4">
        <v>0.16188269931691299</v>
      </c>
    </row>
    <row r="111" spans="1:12" x14ac:dyDescent="0.35">
      <c r="A111" s="3" t="s">
        <v>108</v>
      </c>
      <c r="B111" s="4">
        <v>0.195994425230991</v>
      </c>
      <c r="C111" s="4">
        <v>0.232492933860938</v>
      </c>
      <c r="D111" s="4">
        <v>0.391090269636576</v>
      </c>
      <c r="E111" s="4">
        <v>0.42585919833006097</v>
      </c>
      <c r="F111" s="4">
        <v>0.46018263442505802</v>
      </c>
      <c r="G111" s="4">
        <v>0.51495375369735596</v>
      </c>
      <c r="H111" s="4">
        <v>0.50999293489324504</v>
      </c>
      <c r="I111" s="4">
        <v>0.50187926314324105</v>
      </c>
      <c r="J111" s="4">
        <v>0.50223634651600702</v>
      </c>
      <c r="K111" s="4">
        <v>0.46948976049982599</v>
      </c>
      <c r="L111" s="4">
        <v>0.46420724094881399</v>
      </c>
    </row>
    <row r="112" spans="1:12" x14ac:dyDescent="0.35">
      <c r="A112" s="3" t="s">
        <v>109</v>
      </c>
      <c r="B112" s="4">
        <v>8.6336181909979895E-2</v>
      </c>
      <c r="C112" s="4">
        <v>0.11814307213344501</v>
      </c>
      <c r="D112" s="4">
        <v>0.203010272279493</v>
      </c>
      <c r="E112" s="4">
        <v>0.298599725686581</v>
      </c>
      <c r="F112" s="4">
        <v>0.32524652134445797</v>
      </c>
      <c r="G112" s="4">
        <v>0.35206290461119799</v>
      </c>
      <c r="H112" s="4">
        <v>0.36031981016033998</v>
      </c>
      <c r="I112" s="4">
        <v>0.37264532286202301</v>
      </c>
      <c r="J112" s="4">
        <v>0.379893729008972</v>
      </c>
      <c r="K112" s="4">
        <v>0.34364364741488601</v>
      </c>
      <c r="L112" s="4">
        <v>0.339011379573122</v>
      </c>
    </row>
    <row r="113" spans="1:12" x14ac:dyDescent="0.35">
      <c r="A113" s="3" t="s">
        <v>110</v>
      </c>
      <c r="B113" s="4">
        <v>0.14405375176546401</v>
      </c>
      <c r="C113" s="4">
        <v>0.17851088396232601</v>
      </c>
      <c r="D113" s="4">
        <v>0.26994177613602199</v>
      </c>
      <c r="E113" s="4">
        <v>0.35730807911498402</v>
      </c>
      <c r="F113" s="4">
        <v>0.43060409730760102</v>
      </c>
      <c r="G113" s="4">
        <v>0.48162809271713902</v>
      </c>
      <c r="H113" s="4">
        <v>0.45743232469428002</v>
      </c>
      <c r="I113" s="4">
        <v>0.46930769334115502</v>
      </c>
      <c r="J113" s="4">
        <v>0.481909382261408</v>
      </c>
      <c r="K113" s="4">
        <v>0.41309089669745402</v>
      </c>
      <c r="L113" s="4">
        <v>0.40318749890448902</v>
      </c>
    </row>
    <row r="114" spans="1:12" x14ac:dyDescent="0.35">
      <c r="A114" s="3" t="s">
        <v>111</v>
      </c>
      <c r="B114" s="4">
        <v>0.17263081244148501</v>
      </c>
      <c r="C114" s="4">
        <v>0.23173823609140001</v>
      </c>
      <c r="D114" s="4">
        <v>0.39988666783906801</v>
      </c>
      <c r="E114" s="4">
        <v>0.44238453581063197</v>
      </c>
      <c r="F114" s="4">
        <v>0.48730312473679699</v>
      </c>
      <c r="G114" s="4">
        <v>0.53369135104578802</v>
      </c>
      <c r="H114" s="4">
        <v>0.56482249418428199</v>
      </c>
      <c r="I114" s="4">
        <v>0.53701206263579804</v>
      </c>
      <c r="J114" s="4">
        <v>0.53326498275701295</v>
      </c>
      <c r="K114" s="4">
        <v>0.51450109547328104</v>
      </c>
      <c r="L114" s="4">
        <v>0.48961622540684901</v>
      </c>
    </row>
    <row r="115" spans="1:12" x14ac:dyDescent="0.35">
      <c r="A115" s="3" t="s">
        <v>112</v>
      </c>
      <c r="B115" s="4">
        <v>3.9789771554184498E-2</v>
      </c>
      <c r="C115" s="4">
        <v>4.9440725910874603E-2</v>
      </c>
      <c r="D115" s="4">
        <v>9.7757138374646904E-2</v>
      </c>
      <c r="E115" s="4">
        <v>0.158689466643991</v>
      </c>
      <c r="F115" s="4">
        <v>0.17504776616935599</v>
      </c>
      <c r="G115" s="4">
        <v>0.19801794283329799</v>
      </c>
      <c r="H115" s="4">
        <v>0.182125323666494</v>
      </c>
      <c r="I115" s="4">
        <v>0.16438368778978399</v>
      </c>
      <c r="J115" s="4">
        <v>0.179986517025055</v>
      </c>
      <c r="K115" s="4">
        <v>0.17595132605950101</v>
      </c>
      <c r="L115" s="4">
        <v>0.16068178826153201</v>
      </c>
    </row>
    <row r="116" spans="1:12" x14ac:dyDescent="0.35">
      <c r="A116" s="3" t="s">
        <v>113</v>
      </c>
      <c r="B116" s="4">
        <v>4.7579131791366899E-2</v>
      </c>
      <c r="C116" s="4">
        <v>6.5160414607525502E-2</v>
      </c>
      <c r="D116" s="4">
        <v>0.111798987480868</v>
      </c>
      <c r="E116" s="4">
        <v>0.15928366328458901</v>
      </c>
      <c r="F116" s="4">
        <v>0.16449837081750099</v>
      </c>
      <c r="G116" s="4">
        <v>0.18767592165785599</v>
      </c>
      <c r="H116" s="4">
        <v>0.20811702899265</v>
      </c>
      <c r="I116" s="4">
        <v>0.19555350527653401</v>
      </c>
      <c r="J116" s="4">
        <v>0.18827245787288499</v>
      </c>
      <c r="K116" s="4">
        <v>0.17236823572187401</v>
      </c>
      <c r="L116" s="4">
        <v>0.17703548471313699</v>
      </c>
    </row>
    <row r="117" spans="1:12" x14ac:dyDescent="0.35">
      <c r="A117" s="3" t="s">
        <v>114</v>
      </c>
      <c r="B117" s="4">
        <v>0.13220904482086901</v>
      </c>
      <c r="C117" s="4">
        <v>0.16584963401413999</v>
      </c>
      <c r="D117" s="4">
        <v>0.25672001588834298</v>
      </c>
      <c r="E117" s="4">
        <v>0.35041128881803202</v>
      </c>
      <c r="F117" s="4">
        <v>0.31487153469377499</v>
      </c>
      <c r="G117" s="4">
        <v>1.0956270722922701</v>
      </c>
      <c r="H117" s="4">
        <v>0.42340748076017898</v>
      </c>
      <c r="I117" s="4">
        <v>0.41714567755899101</v>
      </c>
      <c r="J117" s="4">
        <v>0.43833602774373498</v>
      </c>
      <c r="K117" s="4">
        <v>0.41416677314307998</v>
      </c>
      <c r="L117" s="4">
        <v>0.43948476481059601</v>
      </c>
    </row>
    <row r="118" spans="1:12" x14ac:dyDescent="0.35">
      <c r="A118" s="3" t="s">
        <v>115</v>
      </c>
      <c r="B118" s="4">
        <v>5.81358833738422E-2</v>
      </c>
      <c r="C118" s="4">
        <v>7.2518800264851593E-2</v>
      </c>
      <c r="D118" s="4">
        <v>0.124180170423962</v>
      </c>
      <c r="E118" s="4">
        <v>0.170974962794264</v>
      </c>
      <c r="F118" s="4">
        <v>0.18725182652316699</v>
      </c>
      <c r="G118" s="4">
        <v>0.20617556174803101</v>
      </c>
      <c r="H118" s="4">
        <v>0.21153119754254199</v>
      </c>
      <c r="I118" s="4">
        <v>0.21081195365880101</v>
      </c>
      <c r="J118" s="4">
        <v>0.21267731563913</v>
      </c>
      <c r="K118" s="4">
        <v>0.21810762918163501</v>
      </c>
      <c r="L118" s="4">
        <v>0.212749884013581</v>
      </c>
    </row>
    <row r="119" spans="1:12" x14ac:dyDescent="0.35">
      <c r="A119" s="3" t="s">
        <v>116</v>
      </c>
      <c r="B119" s="4">
        <v>8.6690251346776395E-2</v>
      </c>
      <c r="C119" s="4">
        <v>0.124949268952598</v>
      </c>
      <c r="D119" s="4">
        <v>0.21447257075846499</v>
      </c>
      <c r="E119" s="4">
        <v>0.29532997339447498</v>
      </c>
      <c r="F119" s="4">
        <v>0.319657329105003</v>
      </c>
      <c r="G119" s="4">
        <v>0.38830868957335901</v>
      </c>
      <c r="H119" s="4">
        <v>0.41441674228175202</v>
      </c>
      <c r="I119" s="4">
        <v>0.39941574678562097</v>
      </c>
      <c r="J119" s="4">
        <v>0.404738760631834</v>
      </c>
      <c r="K119" s="4">
        <v>0.37086435023632203</v>
      </c>
      <c r="L119" s="4">
        <v>0.36059545117629199</v>
      </c>
    </row>
    <row r="120" spans="1:12" x14ac:dyDescent="0.35">
      <c r="A120" s="3" t="s">
        <v>117</v>
      </c>
      <c r="B120" s="4">
        <v>0.115215527320913</v>
      </c>
      <c r="C120" s="4">
        <v>0.16625158985841601</v>
      </c>
      <c r="D120" s="4">
        <v>0.27750659306458703</v>
      </c>
      <c r="E120" s="4">
        <v>0.38574072914896801</v>
      </c>
      <c r="F120" s="4">
        <v>0.36843295272856402</v>
      </c>
      <c r="G120" s="4">
        <v>0.42779475931586403</v>
      </c>
      <c r="H120" s="4">
        <v>0.41658436744099497</v>
      </c>
      <c r="I120" s="4">
        <v>0.45132904065434298</v>
      </c>
      <c r="J120" s="4">
        <v>0.43782556137587397</v>
      </c>
      <c r="K120" s="4">
        <v>0.411198001843537</v>
      </c>
      <c r="L120" s="4">
        <v>0.48289810050804099</v>
      </c>
    </row>
    <row r="121" spans="1:12" x14ac:dyDescent="0.35">
      <c r="A121" s="3" t="s">
        <v>118</v>
      </c>
      <c r="B121" s="4">
        <v>8.0838133822877703E-2</v>
      </c>
      <c r="C121" s="4">
        <v>0.10566317873303099</v>
      </c>
      <c r="D121" s="4">
        <v>0.195456059868269</v>
      </c>
      <c r="E121" s="4">
        <v>0.28331294458792</v>
      </c>
      <c r="F121" s="4">
        <v>0.30269842828568899</v>
      </c>
      <c r="G121" s="4">
        <v>0.355688559956852</v>
      </c>
      <c r="H121" s="4">
        <v>0.34287700144552002</v>
      </c>
      <c r="I121" s="4">
        <v>0.36267758909047398</v>
      </c>
      <c r="J121" s="4">
        <v>0.356628893214683</v>
      </c>
      <c r="K121" s="4">
        <v>0.34080427323325602</v>
      </c>
      <c r="L121" s="4">
        <v>0.33715473009302599</v>
      </c>
    </row>
    <row r="122" spans="1:12" x14ac:dyDescent="0.35">
      <c r="A122" s="3" t="s">
        <v>119</v>
      </c>
      <c r="B122" s="4">
        <v>8.4470435347628298E-2</v>
      </c>
      <c r="C122" s="4">
        <v>0.13877268649133601</v>
      </c>
      <c r="D122" s="4">
        <v>0.22559239581231599</v>
      </c>
      <c r="E122" s="4">
        <v>0.295362074189499</v>
      </c>
      <c r="F122" s="4">
        <v>0.329312865497076</v>
      </c>
      <c r="G122" s="4">
        <v>0.38082512301145799</v>
      </c>
      <c r="H122" s="4">
        <v>0.36472278720540702</v>
      </c>
      <c r="I122" s="4">
        <v>0.40138914485809002</v>
      </c>
      <c r="J122" s="4">
        <v>0.35497163593437397</v>
      </c>
      <c r="K122" s="4">
        <v>0.34572177179034402</v>
      </c>
      <c r="L122" s="4">
        <v>0.35735418427726101</v>
      </c>
    </row>
    <row r="123" spans="1:12" x14ac:dyDescent="0.35">
      <c r="A123" s="3" t="s">
        <v>120</v>
      </c>
      <c r="B123" s="4">
        <v>2.9558613441664501E-2</v>
      </c>
      <c r="C123" s="4">
        <v>3.50807821913936E-2</v>
      </c>
      <c r="D123" s="4">
        <v>7.3977151218414E-2</v>
      </c>
      <c r="E123" s="4">
        <v>0.13202276923800599</v>
      </c>
      <c r="F123" s="4">
        <v>0.17362518850658001</v>
      </c>
      <c r="G123" s="4">
        <v>0.174688418825448</v>
      </c>
      <c r="H123" s="4">
        <v>0.16994750359301</v>
      </c>
      <c r="I123" s="4">
        <v>0.155588579733377</v>
      </c>
      <c r="J123" s="4">
        <v>0.14669908135592599</v>
      </c>
      <c r="K123" s="4">
        <v>0.14772381216628599</v>
      </c>
      <c r="L123" s="4">
        <v>0.15280029867900399</v>
      </c>
    </row>
    <row r="124" spans="1:12" x14ac:dyDescent="0.35">
      <c r="A124" s="3" t="s">
        <v>121</v>
      </c>
      <c r="B124" s="4">
        <v>7.3763730300004299E-2</v>
      </c>
      <c r="C124" s="4">
        <v>9.1879196878610694E-2</v>
      </c>
      <c r="D124" s="4">
        <v>0.170851222699272</v>
      </c>
      <c r="E124" s="4">
        <v>0.24485117328015199</v>
      </c>
      <c r="F124" s="4">
        <v>0.27539507765737598</v>
      </c>
      <c r="G124" s="4">
        <v>0.301711688564821</v>
      </c>
      <c r="H124" s="4">
        <v>0.29844805370669703</v>
      </c>
      <c r="I124" s="4">
        <v>0.31362282662065599</v>
      </c>
      <c r="J124" s="4">
        <v>0.31147210632616801</v>
      </c>
      <c r="K124" s="4">
        <v>0.27981820969007198</v>
      </c>
      <c r="L124" s="4">
        <v>0.28881892146156202</v>
      </c>
    </row>
    <row r="125" spans="1:12" x14ac:dyDescent="0.35">
      <c r="A125" s="3" t="s">
        <v>122</v>
      </c>
      <c r="B125" s="4">
        <v>7.7891841847293294E-2</v>
      </c>
      <c r="C125" s="4">
        <v>8.5227397500933305E-2</v>
      </c>
      <c r="D125" s="4">
        <v>0.17788535704136699</v>
      </c>
      <c r="E125" s="4">
        <v>0.25765142475560698</v>
      </c>
      <c r="F125" s="4">
        <v>0.24954602148797</v>
      </c>
      <c r="G125" s="4">
        <v>0.23504858667683501</v>
      </c>
      <c r="H125" s="4">
        <v>0.252857769720716</v>
      </c>
      <c r="I125" s="4">
        <v>0.24586955024902299</v>
      </c>
      <c r="J125" s="4">
        <v>0.27033150159178998</v>
      </c>
      <c r="K125" s="4">
        <v>0.27458500442376099</v>
      </c>
      <c r="L125" s="4">
        <v>0.246442757705505</v>
      </c>
    </row>
    <row r="126" spans="1:12" x14ac:dyDescent="0.35">
      <c r="A126" s="3" t="s">
        <v>123</v>
      </c>
      <c r="B126" s="4">
        <v>9.4366773201654097E-2</v>
      </c>
      <c r="C126" s="4">
        <v>0.143329626778433</v>
      </c>
      <c r="D126" s="4">
        <v>0.24670166201965699</v>
      </c>
      <c r="E126" s="4">
        <v>0.34017688184387801</v>
      </c>
      <c r="F126" s="4">
        <v>0.369999080290628</v>
      </c>
      <c r="G126" s="4">
        <v>0.39836192896985101</v>
      </c>
      <c r="H126" s="4">
        <v>0.40432764108420699</v>
      </c>
      <c r="I126" s="4">
        <v>0.43065661177718201</v>
      </c>
      <c r="J126" s="4">
        <v>0.44726872510556698</v>
      </c>
      <c r="K126" s="4">
        <v>0.40795505515474501</v>
      </c>
      <c r="L126" s="4">
        <v>0.40400950871632302</v>
      </c>
    </row>
    <row r="127" spans="1:12" x14ac:dyDescent="0.35">
      <c r="A127" s="3" t="s">
        <v>124</v>
      </c>
      <c r="B127" s="4">
        <v>3.5008238107892602E-2</v>
      </c>
      <c r="C127" s="4">
        <v>4.4008701432110602E-2</v>
      </c>
      <c r="D127" s="4">
        <v>8.0088019182347994E-2</v>
      </c>
      <c r="E127" s="4">
        <v>0.112123728732493</v>
      </c>
      <c r="F127" s="4">
        <v>0.118194305961494</v>
      </c>
      <c r="G127" s="4">
        <v>0.13287873497509001</v>
      </c>
      <c r="H127" s="4">
        <v>0.12780074706155101</v>
      </c>
      <c r="I127" s="4">
        <v>0.129262447499088</v>
      </c>
      <c r="J127" s="4">
        <v>0.12559500577194299</v>
      </c>
      <c r="K127" s="4">
        <v>0.12364541776306399</v>
      </c>
      <c r="L127" s="4">
        <v>0.13380818327428001</v>
      </c>
    </row>
    <row r="128" spans="1:12" x14ac:dyDescent="0.35">
      <c r="A128" s="3" t="s">
        <v>125</v>
      </c>
      <c r="B128" s="4">
        <v>4.1192109495519699E-2</v>
      </c>
      <c r="C128" s="4">
        <v>5.3856256259031197E-2</v>
      </c>
      <c r="D128" s="4">
        <v>0.10427795746922799</v>
      </c>
      <c r="E128" s="4">
        <v>0.162053557575945</v>
      </c>
      <c r="F128" s="4">
        <v>0.20005066100550001</v>
      </c>
      <c r="G128" s="4">
        <v>0.23517704958280999</v>
      </c>
      <c r="H128" s="4">
        <v>0.25623687840626702</v>
      </c>
      <c r="I128" s="4">
        <v>0.277846256275529</v>
      </c>
      <c r="J128" s="4">
        <v>0.23706342347659201</v>
      </c>
      <c r="K128" s="4">
        <v>0.200938633558954</v>
      </c>
      <c r="L128" s="4">
        <v>0.23790307921619899</v>
      </c>
    </row>
    <row r="129" spans="1:12" x14ac:dyDescent="0.35">
      <c r="A129" s="3" t="s">
        <v>126</v>
      </c>
      <c r="B129" s="4">
        <v>6.9507156315076202E-2</v>
      </c>
      <c r="C129" s="4">
        <v>7.5094623009912806E-2</v>
      </c>
      <c r="D129" s="4">
        <v>0.12226551787527799</v>
      </c>
      <c r="E129" s="4">
        <v>0.198043924559342</v>
      </c>
      <c r="F129" s="4">
        <v>0.230099602614111</v>
      </c>
      <c r="G129" s="4">
        <v>0.25714797426089597</v>
      </c>
      <c r="H129" s="4">
        <v>0.28254040994376101</v>
      </c>
      <c r="I129" s="4">
        <v>0.25313706947880499</v>
      </c>
      <c r="J129" s="4">
        <v>0.252115053588016</v>
      </c>
      <c r="K129" s="4">
        <v>0.21600169330087801</v>
      </c>
      <c r="L129" s="4">
        <v>0.23190321541682299</v>
      </c>
    </row>
    <row r="130" spans="1:12" x14ac:dyDescent="0.35">
      <c r="A130" s="3" t="s">
        <v>127</v>
      </c>
      <c r="B130" s="4">
        <v>0.10755770530284101</v>
      </c>
      <c r="C130" s="4">
        <v>0.137181663837011</v>
      </c>
      <c r="D130" s="4">
        <v>0.248416064036526</v>
      </c>
      <c r="E130" s="4">
        <v>0.30099122753454999</v>
      </c>
      <c r="F130" s="4">
        <v>0.31077733253912299</v>
      </c>
      <c r="G130" s="4">
        <v>0.380156114008456</v>
      </c>
      <c r="H130" s="4">
        <v>0.38157718659672402</v>
      </c>
      <c r="I130" s="4">
        <v>0.378575573577908</v>
      </c>
      <c r="J130" s="4">
        <v>0.386997102855756</v>
      </c>
      <c r="K130" s="4">
        <v>0.349584251296993</v>
      </c>
      <c r="L130" s="4">
        <v>0.27305350316546501</v>
      </c>
    </row>
    <row r="131" spans="1:12" x14ac:dyDescent="0.35">
      <c r="A131" s="3" t="s">
        <v>128</v>
      </c>
      <c r="B131" s="4">
        <v>6.5052844046984901E-2</v>
      </c>
      <c r="C131" s="4">
        <v>8.0432895299268198E-2</v>
      </c>
      <c r="D131" s="4">
        <v>0.139183554063635</v>
      </c>
      <c r="E131" s="4">
        <v>0.199840145254816</v>
      </c>
      <c r="F131" s="4">
        <v>0.25348307433023198</v>
      </c>
      <c r="G131" s="4">
        <v>0.25422466156921902</v>
      </c>
      <c r="H131" s="4">
        <v>0.26395623717209798</v>
      </c>
      <c r="I131" s="4">
        <v>0.25267469826390299</v>
      </c>
      <c r="J131" s="4">
        <v>0.25857279632222602</v>
      </c>
      <c r="K131" s="4">
        <v>0.25262406064903797</v>
      </c>
      <c r="L131" s="4">
        <v>0.25455550501742102</v>
      </c>
    </row>
    <row r="132" spans="1:12" x14ac:dyDescent="0.35">
      <c r="A132" s="3" t="s">
        <v>129</v>
      </c>
      <c r="B132" s="4">
        <v>2.8250988582229401E-2</v>
      </c>
      <c r="C132" s="4">
        <v>3.9464453856224803E-2</v>
      </c>
      <c r="D132" s="4">
        <v>9.38748411762685E-2</v>
      </c>
      <c r="E132" s="4">
        <v>0.16133685982207199</v>
      </c>
      <c r="F132" s="4">
        <v>0.14539872416574001</v>
      </c>
      <c r="G132" s="4">
        <v>0.21619567984646401</v>
      </c>
      <c r="H132" s="4">
        <v>0.23306294153792401</v>
      </c>
      <c r="I132" s="4">
        <v>0.231949684484658</v>
      </c>
      <c r="J132" s="4">
        <v>0.212851650698724</v>
      </c>
      <c r="K132" s="4">
        <v>0.20874917774980001</v>
      </c>
      <c r="L132" s="4">
        <v>0.23630605562131901</v>
      </c>
    </row>
    <row r="133" spans="1:12" x14ac:dyDescent="0.35">
      <c r="A133" s="3" t="s">
        <v>130</v>
      </c>
      <c r="B133" s="4">
        <v>8.1787263431430501E-2</v>
      </c>
      <c r="C133" s="4">
        <v>9.0375006927976106E-2</v>
      </c>
      <c r="D133" s="4">
        <v>0.172644925932156</v>
      </c>
      <c r="E133" s="4">
        <v>0.241583662820025</v>
      </c>
      <c r="F133" s="4">
        <v>0.27567025204687701</v>
      </c>
      <c r="G133" s="4">
        <v>0.29769770622210401</v>
      </c>
      <c r="H133" s="4">
        <v>0.31124836532809602</v>
      </c>
      <c r="I133" s="4">
        <v>0.29563414077210098</v>
      </c>
      <c r="J133" s="4">
        <v>0.30687125607934801</v>
      </c>
      <c r="K133" s="4">
        <v>0.28112656110932899</v>
      </c>
      <c r="L133" s="4">
        <v>0.28156573873982699</v>
      </c>
    </row>
    <row r="134" spans="1:12" x14ac:dyDescent="0.35">
      <c r="A134" s="3" t="s">
        <v>131</v>
      </c>
      <c r="B134" s="4">
        <v>9.2513865760173897E-2</v>
      </c>
      <c r="C134" s="4">
        <v>0.129565485650912</v>
      </c>
      <c r="D134" s="4">
        <v>0.22507478180104601</v>
      </c>
      <c r="E134" s="4">
        <v>0.32045687216044699</v>
      </c>
      <c r="F134" s="4">
        <v>0.36063297943726202</v>
      </c>
      <c r="G134" s="4">
        <v>0.38315604278320098</v>
      </c>
      <c r="H134" s="4">
        <v>0.400183356440031</v>
      </c>
      <c r="I134" s="4">
        <v>0.39023331004439399</v>
      </c>
      <c r="J134" s="4">
        <v>0.39015783436469997</v>
      </c>
      <c r="K134" s="4">
        <v>0.36797806790807602</v>
      </c>
      <c r="L134" s="4">
        <v>0.37038457019534599</v>
      </c>
    </row>
    <row r="135" spans="1:12" x14ac:dyDescent="0.35">
      <c r="A135" s="3" t="s">
        <v>132</v>
      </c>
      <c r="B135" s="4">
        <v>5.9429311726666802E-2</v>
      </c>
      <c r="C135" s="4">
        <v>7.7197436193313498E-2</v>
      </c>
      <c r="D135" s="4">
        <v>0.15030272624653601</v>
      </c>
      <c r="E135" s="4">
        <v>0.21602791365615001</v>
      </c>
      <c r="F135" s="4">
        <v>0.25474593879863899</v>
      </c>
      <c r="G135" s="4">
        <v>0.285173995748013</v>
      </c>
      <c r="H135" s="4">
        <v>0.29295625989507301</v>
      </c>
      <c r="I135" s="4">
        <v>0.30355375514995198</v>
      </c>
      <c r="J135" s="4">
        <v>0.29374316909105203</v>
      </c>
      <c r="K135" s="4">
        <v>0.26356580637370502</v>
      </c>
      <c r="L135" s="4">
        <v>0.28467988723163201</v>
      </c>
    </row>
    <row r="136" spans="1:12" x14ac:dyDescent="0.35">
      <c r="A136" s="3" t="s">
        <v>133</v>
      </c>
      <c r="B136" s="4">
        <v>0.163290318779093</v>
      </c>
      <c r="C136" s="4">
        <v>0.23270080455712799</v>
      </c>
      <c r="D136" s="4">
        <v>0.30511601835740798</v>
      </c>
      <c r="E136" s="4">
        <v>0.36835725961591897</v>
      </c>
      <c r="F136" s="4">
        <v>0.43138213966910799</v>
      </c>
      <c r="G136" s="4">
        <v>0.460790502453016</v>
      </c>
      <c r="H136" s="4">
        <v>0.45476888924125902</v>
      </c>
      <c r="I136" s="4">
        <v>0.4492781015383</v>
      </c>
      <c r="J136" s="4">
        <v>0.44773245784875598</v>
      </c>
      <c r="K136" s="4">
        <v>0.42163807477534898</v>
      </c>
      <c r="L136" s="4">
        <v>0.40883317393086399</v>
      </c>
    </row>
    <row r="137" spans="1:12" x14ac:dyDescent="0.35">
      <c r="A137" s="3" t="s">
        <v>134</v>
      </c>
      <c r="B137" s="4">
        <v>8.6071978269378499E-2</v>
      </c>
      <c r="C137" s="4">
        <v>9.83258903206745E-2</v>
      </c>
      <c r="D137" s="4">
        <v>0.17543750756933499</v>
      </c>
      <c r="E137" s="4">
        <v>0.26424655175838802</v>
      </c>
      <c r="F137" s="4">
        <v>0.26995626643238702</v>
      </c>
      <c r="G137" s="4">
        <v>0.31707827729370403</v>
      </c>
      <c r="H137" s="4">
        <v>0.33564288481010002</v>
      </c>
      <c r="I137" s="4">
        <v>0.34272741384663102</v>
      </c>
      <c r="J137" s="4">
        <v>0.33230602110490298</v>
      </c>
      <c r="K137" s="4">
        <v>0.32339324156121702</v>
      </c>
      <c r="L137" s="4">
        <v>0.34272157476057402</v>
      </c>
    </row>
    <row r="138" spans="1:12" x14ac:dyDescent="0.35">
      <c r="A138" s="3" t="s">
        <v>135</v>
      </c>
      <c r="B138" s="4">
        <v>9.1087762249651399E-2</v>
      </c>
      <c r="C138" s="4">
        <v>0.114980919142829</v>
      </c>
      <c r="D138" s="4">
        <v>0.21014258415404899</v>
      </c>
      <c r="E138" s="4">
        <v>0.28105504927020802</v>
      </c>
      <c r="F138" s="4">
        <v>0.344746791628947</v>
      </c>
      <c r="G138" s="4">
        <v>0.367857167591226</v>
      </c>
      <c r="H138" s="4">
        <v>0.35850357947977701</v>
      </c>
      <c r="I138" s="4">
        <v>0.37069847906004399</v>
      </c>
      <c r="J138" s="4">
        <v>0.358821787622847</v>
      </c>
      <c r="K138" s="4">
        <v>0.32266304836934301</v>
      </c>
      <c r="L138" s="4">
        <v>0.33055204566249802</v>
      </c>
    </row>
    <row r="139" spans="1:12" x14ac:dyDescent="0.35">
      <c r="A139" s="3" t="s">
        <v>136</v>
      </c>
      <c r="B139" s="4">
        <v>4.2887074219551603E-2</v>
      </c>
      <c r="C139" s="4">
        <v>6.05715077976344E-2</v>
      </c>
      <c r="D139" s="4">
        <v>0.110149384994919</v>
      </c>
      <c r="E139" s="4">
        <v>0.17991710426018401</v>
      </c>
      <c r="F139" s="4">
        <v>0.23234857178440199</v>
      </c>
      <c r="G139" s="4">
        <v>0.27108299198187202</v>
      </c>
      <c r="H139" s="4">
        <v>0.28463453434854902</v>
      </c>
      <c r="I139" s="4">
        <v>0.25494684888997798</v>
      </c>
      <c r="J139" s="4">
        <v>0.244743032631765</v>
      </c>
      <c r="K139" s="4">
        <v>0.249922470115161</v>
      </c>
      <c r="L139" s="4">
        <v>0.25796513894918999</v>
      </c>
    </row>
    <row r="140" spans="1:12" x14ac:dyDescent="0.35">
      <c r="A140" s="3" t="s">
        <v>137</v>
      </c>
      <c r="B140" s="4">
        <v>0.10202608306205201</v>
      </c>
      <c r="C140" s="4">
        <v>0.126320095847578</v>
      </c>
      <c r="D140" s="4">
        <v>0.234455485028746</v>
      </c>
      <c r="E140" s="4">
        <v>0.28359857853938097</v>
      </c>
      <c r="F140" s="4">
        <v>0.31648037840523802</v>
      </c>
      <c r="G140" s="4">
        <v>0.348084054388133</v>
      </c>
      <c r="H140" s="4">
        <v>0.37340630742714898</v>
      </c>
      <c r="I140" s="4">
        <v>0.37398040416411499</v>
      </c>
      <c r="J140" s="4">
        <v>0.339277116720544</v>
      </c>
      <c r="K140" s="4">
        <v>0.334935302741801</v>
      </c>
      <c r="L140" s="4">
        <v>0.28383163370416098</v>
      </c>
    </row>
    <row r="141" spans="1:12" x14ac:dyDescent="0.35">
      <c r="A141" s="3" t="s">
        <v>138</v>
      </c>
      <c r="B141" s="4">
        <v>5.0237888654760997E-2</v>
      </c>
      <c r="C141" s="4">
        <v>7.1020901730322106E-2</v>
      </c>
      <c r="D141" s="4">
        <v>0.14492524557151701</v>
      </c>
      <c r="E141" s="4">
        <v>0.23708322688291</v>
      </c>
      <c r="F141" s="4">
        <v>0.29008555136285302</v>
      </c>
      <c r="G141" s="4">
        <v>0.319826430987173</v>
      </c>
      <c r="H141" s="4">
        <v>0.32202772877116798</v>
      </c>
      <c r="I141" s="4">
        <v>0.31931925239325298</v>
      </c>
      <c r="J141" s="4">
        <v>0.29466960905681999</v>
      </c>
      <c r="K141" s="4">
        <v>0.32736452422482698</v>
      </c>
      <c r="L141" s="4">
        <v>0.27909784683376299</v>
      </c>
    </row>
    <row r="142" spans="1:12" x14ac:dyDescent="0.35">
      <c r="A142" s="3" t="s">
        <v>139</v>
      </c>
      <c r="B142" s="4">
        <v>2.4503148832295901E-2</v>
      </c>
      <c r="C142" s="4">
        <v>3.6797366462988403E-2</v>
      </c>
      <c r="D142" s="4">
        <v>7.6900734743520494E-2</v>
      </c>
      <c r="E142" s="4">
        <v>0.105121121194379</v>
      </c>
      <c r="F142" s="4">
        <v>0.15224431072620201</v>
      </c>
      <c r="G142" s="4">
        <v>0.17075176431731401</v>
      </c>
      <c r="H142" s="4">
        <v>0.18625764644252199</v>
      </c>
      <c r="I142" s="4">
        <v>0.15357018768387501</v>
      </c>
      <c r="J142" s="4">
        <v>0.15276869601128801</v>
      </c>
      <c r="K142" s="4">
        <v>0.159968259574986</v>
      </c>
      <c r="L142" s="4">
        <v>0.14980810946103701</v>
      </c>
    </row>
    <row r="143" spans="1:12" x14ac:dyDescent="0.35">
      <c r="A143" s="3" t="s">
        <v>140</v>
      </c>
      <c r="B143" s="4">
        <v>0.106781583125425</v>
      </c>
      <c r="C143" s="4">
        <v>0.14354952799294299</v>
      </c>
      <c r="D143" s="4">
        <v>0.236281810294968</v>
      </c>
      <c r="E143" s="4">
        <v>0.31091558018551901</v>
      </c>
      <c r="F143" s="4">
        <v>0.32772435897435898</v>
      </c>
      <c r="G143" s="4">
        <v>0.38878102960962901</v>
      </c>
      <c r="H143" s="4">
        <v>0.37775458792261402</v>
      </c>
      <c r="I143" s="4">
        <v>0.367827216919836</v>
      </c>
      <c r="J143" s="4">
        <v>0.402938625580327</v>
      </c>
      <c r="K143" s="4">
        <v>0.35441354879409898</v>
      </c>
      <c r="L143" s="4">
        <v>0.33736243353530299</v>
      </c>
    </row>
    <row r="144" spans="1:12" x14ac:dyDescent="0.35">
      <c r="A144" s="3" t="s">
        <v>141</v>
      </c>
      <c r="B144" s="4">
        <v>2.64899477256169E-2</v>
      </c>
      <c r="C144" s="4">
        <v>3.6745087624810401E-2</v>
      </c>
      <c r="D144" s="4">
        <v>7.2211112398809493E-2</v>
      </c>
      <c r="E144" s="4">
        <v>0.11333012828090901</v>
      </c>
      <c r="F144" s="4">
        <v>0.123536621547351</v>
      </c>
      <c r="G144" s="4">
        <v>0.19150252683570301</v>
      </c>
      <c r="H144" s="4">
        <v>0.2039435402493</v>
      </c>
      <c r="I144" s="4">
        <v>0.214079010132839</v>
      </c>
      <c r="J144" s="4">
        <v>0.18341231232649499</v>
      </c>
      <c r="K144" s="4">
        <v>0.219552554937781</v>
      </c>
      <c r="L144" s="4">
        <v>0.22093813267964199</v>
      </c>
    </row>
    <row r="145" spans="1:12" x14ac:dyDescent="0.35">
      <c r="A145" s="3" t="s">
        <v>142</v>
      </c>
      <c r="B145" s="4">
        <v>8.9525473495189203E-2</v>
      </c>
      <c r="C145" s="4">
        <v>0.14169571343814799</v>
      </c>
      <c r="D145" s="4">
        <v>0.22705292166223201</v>
      </c>
      <c r="E145" s="4">
        <v>0.31762382209565598</v>
      </c>
      <c r="F145" s="4">
        <v>0.32960583234873297</v>
      </c>
      <c r="G145" s="4">
        <v>0.42153939594721401</v>
      </c>
      <c r="H145" s="4">
        <v>0.43536843682979598</v>
      </c>
      <c r="I145" s="4">
        <v>0.448706087849019</v>
      </c>
      <c r="J145" s="4">
        <v>0.44949156583417699</v>
      </c>
      <c r="K145" s="4">
        <v>0.41871610882287502</v>
      </c>
      <c r="L145" s="4">
        <v>0.41782089298018699</v>
      </c>
    </row>
    <row r="146" spans="1:12" x14ac:dyDescent="0.35">
      <c r="A146" s="3" t="s">
        <v>143</v>
      </c>
      <c r="B146" s="4">
        <v>0.14815231579421101</v>
      </c>
      <c r="C146" s="4">
        <v>0.22263499124509001</v>
      </c>
      <c r="D146" s="4">
        <v>0.30919207705693902</v>
      </c>
      <c r="E146" s="4">
        <v>0.37489079062325598</v>
      </c>
      <c r="F146" s="4">
        <v>0.43651922573597102</v>
      </c>
      <c r="G146" s="4">
        <v>0.47423524342955597</v>
      </c>
      <c r="H146" s="4">
        <v>0.43996246747342199</v>
      </c>
      <c r="I146" s="4">
        <v>0.45464441591784299</v>
      </c>
      <c r="J146" s="4">
        <v>0.47269163247062301</v>
      </c>
      <c r="K146" s="4">
        <v>0.43857509627727798</v>
      </c>
      <c r="L146" s="4">
        <v>0.393811926457457</v>
      </c>
    </row>
    <row r="147" spans="1:12" x14ac:dyDescent="0.35">
      <c r="A147" s="3" t="s">
        <v>144</v>
      </c>
      <c r="B147" s="4">
        <v>6.3385095053162005E-2</v>
      </c>
      <c r="C147" s="4">
        <v>7.8541235844650198E-2</v>
      </c>
      <c r="D147" s="4">
        <v>0.138792926952792</v>
      </c>
      <c r="E147" s="4">
        <v>0.20551368973092901</v>
      </c>
      <c r="F147" s="4">
        <v>0.25123644126015598</v>
      </c>
      <c r="G147" s="4">
        <v>0.27997971985203601</v>
      </c>
      <c r="H147" s="4">
        <v>0.28798257533370603</v>
      </c>
      <c r="I147" s="4">
        <v>0.268387432871599</v>
      </c>
      <c r="J147" s="4">
        <v>0.26692184388607498</v>
      </c>
      <c r="K147" s="4">
        <v>0.25905948754239499</v>
      </c>
      <c r="L147" s="4">
        <v>0.26528063558043002</v>
      </c>
    </row>
    <row r="148" spans="1:12" x14ac:dyDescent="0.35">
      <c r="A148" s="3" t="s">
        <v>145</v>
      </c>
      <c r="B148" s="4">
        <v>7.5153139617099907E-2</v>
      </c>
      <c r="C148" s="4">
        <v>8.9731934607280905E-2</v>
      </c>
      <c r="D148" s="4">
        <v>0.15648562632589699</v>
      </c>
      <c r="E148" s="4">
        <v>0.221377401660555</v>
      </c>
      <c r="F148" s="4">
        <v>0.231572319322603</v>
      </c>
      <c r="G148" s="4">
        <v>0.28785460884082298</v>
      </c>
      <c r="H148" s="4">
        <v>0.29773915016590602</v>
      </c>
      <c r="I148" s="4">
        <v>0.28758853481718</v>
      </c>
      <c r="J148" s="4">
        <v>0.30390096826653801</v>
      </c>
      <c r="K148" s="4">
        <v>0.29171984457218297</v>
      </c>
      <c r="L148" s="4">
        <v>0.29825940538817097</v>
      </c>
    </row>
    <row r="149" spans="1:12" x14ac:dyDescent="0.35">
      <c r="A149" s="3" t="s">
        <v>146</v>
      </c>
      <c r="B149" s="4">
        <v>4.6921126538000103E-2</v>
      </c>
      <c r="C149" s="4">
        <v>5.6481549605709301E-2</v>
      </c>
      <c r="D149" s="4">
        <v>0.11693120742032299</v>
      </c>
      <c r="E149" s="4">
        <v>0.19399276680084099</v>
      </c>
      <c r="F149" s="4">
        <v>0.196908531552487</v>
      </c>
      <c r="G149" s="4">
        <v>0.24341394102970201</v>
      </c>
      <c r="H149" s="4">
        <v>0.26162355825135902</v>
      </c>
      <c r="I149" s="4">
        <v>0.25086472309855901</v>
      </c>
      <c r="J149" s="4">
        <v>0.242553479047626</v>
      </c>
      <c r="K149" s="4">
        <v>0.233059037747741</v>
      </c>
      <c r="L149" s="4">
        <v>0.25293857081837001</v>
      </c>
    </row>
    <row r="150" spans="1:12" x14ac:dyDescent="0.35">
      <c r="A150" s="3" t="s">
        <v>147</v>
      </c>
      <c r="B150" s="4">
        <v>0.17527996825013301</v>
      </c>
      <c r="C150" s="4">
        <v>0.20642151047844901</v>
      </c>
      <c r="D150" s="4">
        <v>0.30988178583725401</v>
      </c>
      <c r="E150" s="4">
        <v>0.396942766950315</v>
      </c>
      <c r="F150" s="4">
        <v>0.472806515355777</v>
      </c>
      <c r="G150" s="4">
        <v>0.47726159050313699</v>
      </c>
      <c r="H150" s="4">
        <v>0.44540900989490501</v>
      </c>
      <c r="I150" s="4">
        <v>0.43853765390135202</v>
      </c>
      <c r="J150" s="4">
        <v>0.42314448500771301</v>
      </c>
      <c r="K150" s="4">
        <v>0.38806982111944599</v>
      </c>
      <c r="L150" s="4">
        <v>0.39658040665434302</v>
      </c>
    </row>
    <row r="151" spans="1:12" x14ac:dyDescent="0.35">
      <c r="A151" s="3" t="s">
        <v>148</v>
      </c>
      <c r="B151" s="4">
        <v>9.73566242098058E-2</v>
      </c>
      <c r="C151" s="4">
        <v>0.11973787579758099</v>
      </c>
      <c r="D151" s="4">
        <v>0.21695790879687299</v>
      </c>
      <c r="E151" s="4">
        <v>0.32114089128342599</v>
      </c>
      <c r="F151" s="4">
        <v>0.35483708085559201</v>
      </c>
      <c r="G151" s="4">
        <v>0.384384613851254</v>
      </c>
      <c r="H151" s="4">
        <v>0.37984266817034701</v>
      </c>
      <c r="I151" s="4">
        <v>0.40476033264640099</v>
      </c>
      <c r="J151" s="4">
        <v>0.360527073078379</v>
      </c>
      <c r="K151" s="4">
        <v>0.36856485475985001</v>
      </c>
      <c r="L151" s="4">
        <v>0.36571593032871902</v>
      </c>
    </row>
    <row r="152" spans="1:12" x14ac:dyDescent="0.35">
      <c r="A152" s="3" t="s">
        <v>149</v>
      </c>
      <c r="B152" s="4">
        <v>4.8357464000945302E-2</v>
      </c>
      <c r="C152" s="4">
        <v>6.4264950306290397E-2</v>
      </c>
      <c r="D152" s="4">
        <v>0.119667538630431</v>
      </c>
      <c r="E152" s="4">
        <v>0.17968701309107901</v>
      </c>
      <c r="F152" s="4">
        <v>0.21688508610419099</v>
      </c>
      <c r="G152" s="4">
        <v>0.237662171469324</v>
      </c>
      <c r="H152" s="4">
        <v>0.25512330327029398</v>
      </c>
      <c r="I152" s="4">
        <v>0.24641778809239201</v>
      </c>
      <c r="J152" s="4">
        <v>0.242270793578543</v>
      </c>
      <c r="K152" s="4">
        <v>0.22707475772498301</v>
      </c>
      <c r="L152" s="4">
        <v>0.22193326986245501</v>
      </c>
    </row>
    <row r="153" spans="1:12" x14ac:dyDescent="0.35">
      <c r="A153" s="3" t="s">
        <v>150</v>
      </c>
      <c r="B153" s="4">
        <v>0.117937660352639</v>
      </c>
      <c r="C153" s="4">
        <v>0.15871171571059201</v>
      </c>
      <c r="D153" s="4">
        <v>0.27023634081109099</v>
      </c>
      <c r="E153" s="4">
        <v>0.348373291287148</v>
      </c>
      <c r="F153" s="4">
        <v>0.37454746441895798</v>
      </c>
      <c r="G153" s="4">
        <v>0.41389397708942699</v>
      </c>
      <c r="H153" s="4">
        <v>0.40650193108103</v>
      </c>
      <c r="I153" s="4">
        <v>0.396387911692196</v>
      </c>
      <c r="J153" s="4">
        <v>0.44177483484691399</v>
      </c>
      <c r="K153" s="4">
        <v>0.38258514708200198</v>
      </c>
      <c r="L153" s="4">
        <v>0.371634415554426</v>
      </c>
    </row>
    <row r="154" spans="1:12" x14ac:dyDescent="0.35">
      <c r="A154" s="3" t="s">
        <v>151</v>
      </c>
      <c r="B154" s="4">
        <v>0.123886335208306</v>
      </c>
      <c r="C154" s="4">
        <v>0.16410410554310301</v>
      </c>
      <c r="D154" s="4">
        <v>0.29250475847523</v>
      </c>
      <c r="E154" s="4">
        <v>0.35722439547283202</v>
      </c>
      <c r="F154" s="4">
        <v>0.37873154956050598</v>
      </c>
      <c r="G154" s="4">
        <v>0.43525498153754</v>
      </c>
      <c r="H154" s="4">
        <v>0.44334516415261699</v>
      </c>
      <c r="I154" s="4">
        <v>0.425224290057091</v>
      </c>
      <c r="J154" s="4">
        <v>0.41521968794018799</v>
      </c>
      <c r="K154" s="4">
        <v>0.37057237323504699</v>
      </c>
      <c r="L154" s="4">
        <v>0.29915957986133401</v>
      </c>
    </row>
    <row r="155" spans="1:12" x14ac:dyDescent="0.35">
      <c r="A155" s="3" t="s">
        <v>152</v>
      </c>
      <c r="B155" s="4">
        <v>0.113284277500405</v>
      </c>
      <c r="C155" s="4">
        <v>0.17987794380939201</v>
      </c>
      <c r="D155" s="4">
        <v>0.29383880881369001</v>
      </c>
      <c r="E155" s="4">
        <v>0.39070363338064701</v>
      </c>
      <c r="F155" s="4">
        <v>0.397423244509792</v>
      </c>
      <c r="G155" s="4">
        <v>0.46714874170059001</v>
      </c>
      <c r="H155" s="4">
        <v>0.47446821834881497</v>
      </c>
      <c r="I155" s="4">
        <v>0.47787958612338099</v>
      </c>
      <c r="J155" s="4">
        <v>0.47683502432623198</v>
      </c>
      <c r="K155" s="4">
        <v>0.45157115988601498</v>
      </c>
      <c r="L155" s="4">
        <v>0.44024328360721499</v>
      </c>
    </row>
    <row r="156" spans="1:12" x14ac:dyDescent="0.35">
      <c r="A156" s="3" t="s">
        <v>153</v>
      </c>
      <c r="B156" s="4">
        <v>8.7891809107852395E-2</v>
      </c>
      <c r="C156" s="4">
        <v>0.1036529312307</v>
      </c>
      <c r="D156" s="4">
        <v>0.13758993386625401</v>
      </c>
      <c r="E156" s="4">
        <v>0.18511154667353999</v>
      </c>
      <c r="F156" s="4">
        <v>0.26152857030062299</v>
      </c>
      <c r="G156" s="4">
        <v>0.28323038817250301</v>
      </c>
      <c r="H156" s="4">
        <v>0.297264385146912</v>
      </c>
      <c r="I156" s="4">
        <v>0.27490175393386901</v>
      </c>
      <c r="J156" s="4">
        <v>0.28739621803237703</v>
      </c>
      <c r="K156" s="4">
        <v>0.27947024379202201</v>
      </c>
      <c r="L156" s="4">
        <v>0.27782530133188299</v>
      </c>
    </row>
    <row r="157" spans="1:12" x14ac:dyDescent="0.35">
      <c r="A157" s="3" t="s">
        <v>154</v>
      </c>
      <c r="B157" s="4">
        <v>0.113016191058079</v>
      </c>
      <c r="C157" s="4">
        <v>0.12727376541922</v>
      </c>
      <c r="D157" s="4">
        <v>0.21738466421196001</v>
      </c>
      <c r="E157" s="4">
        <v>0.29665497194533402</v>
      </c>
      <c r="F157" s="4">
        <v>0.30809110590797101</v>
      </c>
      <c r="G157" s="4">
        <v>0.330587602768879</v>
      </c>
      <c r="H157" s="4">
        <v>0.33933616392537602</v>
      </c>
      <c r="I157" s="4">
        <v>0.33621511635864199</v>
      </c>
      <c r="J157" s="4">
        <v>0.346337937179237</v>
      </c>
      <c r="K157" s="4">
        <v>0.32106560359564501</v>
      </c>
      <c r="L157" s="4">
        <v>0.33977953066943101</v>
      </c>
    </row>
    <row r="158" spans="1:12" x14ac:dyDescent="0.35">
      <c r="A158" s="3" t="s">
        <v>155</v>
      </c>
      <c r="B158" s="4">
        <v>7.6500926189250001E-2</v>
      </c>
      <c r="C158" s="4">
        <v>8.2315273895389202E-2</v>
      </c>
      <c r="D158" s="4">
        <v>0.15039299925250799</v>
      </c>
      <c r="E158" s="4">
        <v>0.23456795267061001</v>
      </c>
      <c r="F158" s="4">
        <v>0.226252306050929</v>
      </c>
      <c r="G158" s="4">
        <v>0.28090954484929098</v>
      </c>
      <c r="H158" s="4">
        <v>0.306157665827331</v>
      </c>
      <c r="I158" s="4">
        <v>0.309586904449272</v>
      </c>
      <c r="J158" s="4">
        <v>0.304105995450696</v>
      </c>
      <c r="K158" s="4">
        <v>0.28507309467574299</v>
      </c>
      <c r="L158" s="4">
        <v>0.293741710910909</v>
      </c>
    </row>
    <row r="159" spans="1:12" x14ac:dyDescent="0.35">
      <c r="A159" s="3" t="s">
        <v>156</v>
      </c>
      <c r="B159" s="4">
        <v>9.4467563420660802E-2</v>
      </c>
      <c r="C159" s="4">
        <v>0.11029442246514599</v>
      </c>
      <c r="D159" s="4">
        <v>0.17154457531360701</v>
      </c>
      <c r="E159" s="4">
        <v>0.22699937238778201</v>
      </c>
      <c r="F159" s="4">
        <v>0.26308176357618501</v>
      </c>
      <c r="G159" s="4">
        <v>0.28559064758417602</v>
      </c>
      <c r="H159" s="4">
        <v>0.29972672210354701</v>
      </c>
      <c r="I159" s="4">
        <v>0.285715119400546</v>
      </c>
      <c r="J159" s="4">
        <v>0.29231763447482201</v>
      </c>
      <c r="K159" s="4">
        <v>0.26603144373123899</v>
      </c>
      <c r="L159" s="4">
        <v>0.26867647990538701</v>
      </c>
    </row>
    <row r="160" spans="1:12" x14ac:dyDescent="0.35">
      <c r="A160" s="3" t="s">
        <v>157</v>
      </c>
      <c r="B160" s="4">
        <v>0.22859167404782901</v>
      </c>
      <c r="C160" s="4">
        <v>0.28521159889355102</v>
      </c>
      <c r="D160" s="4">
        <v>0.33563189342383098</v>
      </c>
      <c r="E160" s="4">
        <v>0.37788850500876697</v>
      </c>
      <c r="F160" s="4">
        <v>0.42429192865148202</v>
      </c>
      <c r="G160" s="4">
        <v>0.51451422339361996</v>
      </c>
      <c r="H160" s="4">
        <v>0.50120825641886202</v>
      </c>
      <c r="I160" s="4">
        <v>0.50266420375830301</v>
      </c>
      <c r="J160" s="4">
        <v>0.53252514436498499</v>
      </c>
      <c r="K160" s="4">
        <v>0.49052712978476598</v>
      </c>
      <c r="L160" s="4">
        <v>0.45477848983003599</v>
      </c>
    </row>
    <row r="161" spans="1:12" x14ac:dyDescent="0.35">
      <c r="A161" s="3" t="s">
        <v>158</v>
      </c>
      <c r="B161" s="4">
        <v>0.17867002675803101</v>
      </c>
      <c r="C161" s="4">
        <v>0.212721696798129</v>
      </c>
      <c r="D161" s="4">
        <v>0.28214843374207199</v>
      </c>
      <c r="E161" s="4">
        <v>0.26993190813166901</v>
      </c>
      <c r="F161" s="4">
        <v>0.318682936277358</v>
      </c>
      <c r="G161" s="4">
        <v>0.40048008872156299</v>
      </c>
      <c r="H161" s="4">
        <v>0.40908391173104303</v>
      </c>
      <c r="I161" s="4">
        <v>0.33729205586691502</v>
      </c>
      <c r="J161" s="4">
        <v>0.41393445722626798</v>
      </c>
      <c r="K161" s="4">
        <v>0.38314122109020599</v>
      </c>
      <c r="L161" s="4">
        <v>0.36295035021864402</v>
      </c>
    </row>
    <row r="162" spans="1:12" x14ac:dyDescent="0.35">
      <c r="A162" s="3" t="s">
        <v>159</v>
      </c>
      <c r="B162" s="4">
        <v>1.0070393044449301E-2</v>
      </c>
      <c r="C162" s="4">
        <v>1.11921700122343E-2</v>
      </c>
      <c r="D162" s="4">
        <v>1.42469716145362E-2</v>
      </c>
      <c r="E162" s="4">
        <v>2.0116378694845002E-2</v>
      </c>
      <c r="F162" s="4">
        <v>1.8630350470186099E-2</v>
      </c>
      <c r="G162" s="4">
        <v>0.283428904655457</v>
      </c>
      <c r="H162" s="4">
        <v>0.37177811164660202</v>
      </c>
      <c r="I162" s="4">
        <v>0.333997449792795</v>
      </c>
      <c r="J162" s="4">
        <v>0.35734807167900201</v>
      </c>
      <c r="K162" s="4">
        <v>0.34449804108068899</v>
      </c>
      <c r="L162" s="4">
        <v>0.33986600085317797</v>
      </c>
    </row>
    <row r="163" spans="1:12" x14ac:dyDescent="0.35">
      <c r="A163" s="3" t="s">
        <v>160</v>
      </c>
      <c r="B163" s="4">
        <v>0.10524296675191799</v>
      </c>
      <c r="C163" s="4">
        <v>0.14932432432432399</v>
      </c>
      <c r="D163" s="4">
        <v>0.22215432960893799</v>
      </c>
      <c r="E163" s="4">
        <v>0.27873389258842801</v>
      </c>
      <c r="F163" s="4">
        <v>0.28598806568230301</v>
      </c>
      <c r="G163" s="4">
        <v>0.363296833885069</v>
      </c>
      <c r="H163" s="4">
        <v>0.36435917721518901</v>
      </c>
      <c r="I163" s="4">
        <v>0.37239101717305101</v>
      </c>
      <c r="J163" s="4">
        <v>0.37398921832884002</v>
      </c>
      <c r="K163" s="4">
        <v>0.35216485297522498</v>
      </c>
      <c r="L163" s="4">
        <v>0.32357254595228702</v>
      </c>
    </row>
    <row r="164" spans="1:12" x14ac:dyDescent="0.35">
      <c r="A164" s="3" t="s">
        <v>161</v>
      </c>
      <c r="B164" s="4">
        <v>3.7920435985397898E-2</v>
      </c>
      <c r="C164" s="4">
        <v>4.8663064132527002E-2</v>
      </c>
      <c r="D164" s="4">
        <v>8.5099489668338801E-2</v>
      </c>
      <c r="E164" s="4">
        <v>0.130770054372113</v>
      </c>
      <c r="F164" s="4">
        <v>0.121079465072204</v>
      </c>
      <c r="G164" s="4">
        <v>0.17186263291436901</v>
      </c>
      <c r="H164" s="4">
        <v>0.18599426603465199</v>
      </c>
      <c r="I164" s="4">
        <v>0.18602683813888701</v>
      </c>
      <c r="J164" s="4">
        <v>0.18023788179932601</v>
      </c>
      <c r="K164" s="4">
        <v>0.165855256660106</v>
      </c>
      <c r="L164" s="4">
        <v>0.16591134996714699</v>
      </c>
    </row>
    <row r="165" spans="1:12" x14ac:dyDescent="0.35">
      <c r="A165" s="3" t="s">
        <v>162</v>
      </c>
      <c r="B165" s="4"/>
      <c r="C165" s="4"/>
      <c r="D165" s="4"/>
      <c r="E165" s="4"/>
      <c r="F165" s="4">
        <v>3.2894607709503298</v>
      </c>
      <c r="G165" s="4">
        <v>0.26440579486946097</v>
      </c>
      <c r="H165" s="4">
        <v>0.351763964980016</v>
      </c>
      <c r="I165" s="4">
        <v>0.53604129931380196</v>
      </c>
      <c r="J165" s="4">
        <v>1.2494768109093299</v>
      </c>
      <c r="K165" s="4">
        <v>0.33620807867105401</v>
      </c>
      <c r="L165" s="4">
        <v>0.31936437841564103</v>
      </c>
    </row>
    <row r="166" spans="1:12" x14ac:dyDescent="0.35">
      <c r="A166" s="3" t="s">
        <v>163</v>
      </c>
      <c r="B166" s="4">
        <v>6.5490690746809202E-2</v>
      </c>
      <c r="C166" s="4">
        <v>7.9940120343315199E-2</v>
      </c>
      <c r="D166" s="4">
        <v>0.160545515492792</v>
      </c>
      <c r="E166" s="4">
        <v>0.24004286997074401</v>
      </c>
      <c r="F166" s="4">
        <v>0.24335715034415201</v>
      </c>
      <c r="G166" s="4">
        <v>0.26797957099080599</v>
      </c>
      <c r="H166" s="4">
        <v>0.30351297740239003</v>
      </c>
      <c r="I166" s="4">
        <v>0.27042833263685701</v>
      </c>
      <c r="J166" s="4">
        <v>0.27616101101976498</v>
      </c>
      <c r="K166" s="4">
        <v>0.26331390379893299</v>
      </c>
      <c r="L166" s="4">
        <v>0.26593719804417598</v>
      </c>
    </row>
    <row r="167" spans="1:12" x14ac:dyDescent="0.35">
      <c r="A167" s="3" t="s">
        <v>164</v>
      </c>
      <c r="B167" s="4">
        <v>0.22820226587178999</v>
      </c>
      <c r="C167" s="4">
        <v>0.26233036145636601</v>
      </c>
      <c r="D167" s="4">
        <v>0.32428316478286701</v>
      </c>
      <c r="E167" s="4">
        <v>0.40794070937003701</v>
      </c>
      <c r="F167" s="4">
        <v>0.40141085149345701</v>
      </c>
      <c r="G167" s="4">
        <v>0.371512836629115</v>
      </c>
      <c r="H167" s="4">
        <v>0.47712224977816198</v>
      </c>
      <c r="I167" s="4">
        <v>0.47350465660640401</v>
      </c>
      <c r="J167" s="4">
        <v>0.45851947199717302</v>
      </c>
      <c r="K167" s="4">
        <v>0.43110562075355102</v>
      </c>
      <c r="L167" s="4">
        <v>0.39348775645268003</v>
      </c>
    </row>
    <row r="168" spans="1:12" x14ac:dyDescent="0.35">
      <c r="A168" s="3" t="s">
        <v>165</v>
      </c>
      <c r="B168" s="4">
        <v>8.8139290785980304E-2</v>
      </c>
      <c r="C168" s="4">
        <v>0.106878956992528</v>
      </c>
      <c r="D168" s="4">
        <v>0.16726071429796599</v>
      </c>
      <c r="E168" s="4">
        <v>0.23704511956435501</v>
      </c>
      <c r="F168" s="4">
        <v>0.254509209165592</v>
      </c>
      <c r="G168" s="4">
        <v>0.292666141834446</v>
      </c>
      <c r="H168" s="4">
        <v>0.32924322891264501</v>
      </c>
      <c r="I168" s="4">
        <v>0.280725551020928</v>
      </c>
      <c r="J168" s="4">
        <v>0.30828688435720197</v>
      </c>
      <c r="K168" s="4">
        <v>0.27686994601897402</v>
      </c>
      <c r="L168" s="4">
        <v>0.25839881633262002</v>
      </c>
    </row>
    <row r="169" spans="1:12" x14ac:dyDescent="0.35">
      <c r="A169" s="3" t="s">
        <v>166</v>
      </c>
      <c r="B169" s="4">
        <v>9.3125623302039204E-2</v>
      </c>
      <c r="C169" s="4">
        <v>0.126435309188307</v>
      </c>
      <c r="D169" s="4">
        <v>0.236159571993486</v>
      </c>
      <c r="E169" s="4">
        <v>0.28293401151117598</v>
      </c>
      <c r="F169" s="4">
        <v>0.30110384569842202</v>
      </c>
      <c r="G169" s="4">
        <v>0.29718643655809401</v>
      </c>
      <c r="H169" s="4">
        <v>0.32765492414502401</v>
      </c>
      <c r="I169" s="4">
        <v>0.345208706657811</v>
      </c>
      <c r="J169" s="4">
        <v>0.33905011561336901</v>
      </c>
      <c r="K169" s="4">
        <v>0.31505215338933501</v>
      </c>
      <c r="L169" s="4">
        <v>0.29619118941573702</v>
      </c>
    </row>
    <row r="170" spans="1:12" x14ac:dyDescent="0.35">
      <c r="A170" s="3" t="s">
        <v>167</v>
      </c>
      <c r="B170" s="4">
        <v>0.15965084346802599</v>
      </c>
      <c r="C170" s="4">
        <v>0.14928176411255201</v>
      </c>
      <c r="D170" s="4">
        <v>0.24777516581311301</v>
      </c>
      <c r="E170" s="4">
        <v>0.30731955569323299</v>
      </c>
      <c r="F170" s="4">
        <v>0.31006362577291802</v>
      </c>
      <c r="G170" s="4">
        <v>0.29952453440078097</v>
      </c>
      <c r="H170" s="4">
        <v>0.39182742169674301</v>
      </c>
      <c r="I170" s="4">
        <v>0.34664749039669301</v>
      </c>
      <c r="J170" s="4">
        <v>0.38482004286453297</v>
      </c>
      <c r="K170" s="4">
        <v>0.37452425784223298</v>
      </c>
      <c r="L170" s="4">
        <v>0.38456946417176102</v>
      </c>
    </row>
    <row r="171" spans="1:12" x14ac:dyDescent="0.35">
      <c r="A171" s="3" t="s">
        <v>168</v>
      </c>
      <c r="B171" s="4">
        <v>0.11692530238745601</v>
      </c>
      <c r="C171" s="4">
        <v>0.14253866867054901</v>
      </c>
      <c r="D171" s="4">
        <v>0.24221482627774299</v>
      </c>
      <c r="E171" s="4">
        <v>0.33215636999234799</v>
      </c>
      <c r="F171" s="4">
        <v>0.33829594251782102</v>
      </c>
      <c r="G171" s="4">
        <v>0.42054094246677198</v>
      </c>
      <c r="H171" s="4">
        <v>0.446757878313087</v>
      </c>
      <c r="I171" s="4">
        <v>0.493205381757161</v>
      </c>
      <c r="J171" s="4">
        <v>0.443508411116384</v>
      </c>
      <c r="K171" s="4">
        <v>0.41010370001114999</v>
      </c>
      <c r="L171" s="4">
        <v>0.44319109178964999</v>
      </c>
    </row>
    <row r="172" spans="1:12" x14ac:dyDescent="0.35">
      <c r="A172" s="3" t="s">
        <v>169</v>
      </c>
      <c r="B172" s="4">
        <v>0.108110899925625</v>
      </c>
      <c r="C172" s="4">
        <v>0.14046211370681599</v>
      </c>
      <c r="D172" s="4">
        <v>0.24942468846337501</v>
      </c>
      <c r="E172" s="4">
        <v>0.33375369729209098</v>
      </c>
      <c r="F172" s="4">
        <v>0.36268251009630298</v>
      </c>
      <c r="G172" s="4">
        <v>0.40516915909978002</v>
      </c>
      <c r="H172" s="4">
        <v>0.424294938275735</v>
      </c>
      <c r="I172" s="4">
        <v>0.46771382727991501</v>
      </c>
      <c r="J172" s="4">
        <v>0.43178104014172503</v>
      </c>
      <c r="K172" s="4">
        <v>0.38416737990799099</v>
      </c>
      <c r="L172" s="4">
        <v>0.41128743121697198</v>
      </c>
    </row>
    <row r="173" spans="1:12" x14ac:dyDescent="0.35">
      <c r="A173" s="3" t="s">
        <v>170</v>
      </c>
      <c r="B173" s="4">
        <v>0.128099793915737</v>
      </c>
      <c r="C173" s="4">
        <v>0.14216923567035</v>
      </c>
      <c r="D173" s="4">
        <v>0.22654227062811899</v>
      </c>
      <c r="E173" s="4">
        <v>0.30096492780053602</v>
      </c>
      <c r="F173" s="4">
        <v>0.30884903779176898</v>
      </c>
      <c r="G173" s="4">
        <v>0.33350113589425801</v>
      </c>
      <c r="H173" s="4">
        <v>0.39967068885011398</v>
      </c>
      <c r="I173" s="4">
        <v>0.354262486636998</v>
      </c>
      <c r="J173" s="4">
        <v>0.36619893053435998</v>
      </c>
      <c r="K173" s="4">
        <v>0.34457507289600098</v>
      </c>
      <c r="L173" s="4">
        <v>0.34037669525983</v>
      </c>
    </row>
    <row r="174" spans="1:12" x14ac:dyDescent="0.35">
      <c r="A174" s="3" t="s">
        <v>171</v>
      </c>
      <c r="B174" s="4">
        <v>0.15409768409022301</v>
      </c>
      <c r="C174" s="4">
        <v>0.16696981253850399</v>
      </c>
      <c r="D174" s="4">
        <v>0.25504951785248797</v>
      </c>
      <c r="E174" s="4">
        <v>0.31317234157331802</v>
      </c>
      <c r="F174" s="4">
        <v>0.30917835926675002</v>
      </c>
      <c r="G174" s="4">
        <v>0.322819673120746</v>
      </c>
      <c r="H174" s="4">
        <v>0.40730434782608599</v>
      </c>
      <c r="I174" s="4">
        <v>0.35159344342209398</v>
      </c>
      <c r="J174" s="4">
        <v>0.36845960652992799</v>
      </c>
      <c r="K174" s="4">
        <v>0.35968120172518397</v>
      </c>
      <c r="L174" s="4">
        <v>0.35674840205438602</v>
      </c>
    </row>
    <row r="175" spans="1:12" x14ac:dyDescent="0.35">
      <c r="A175" s="3" t="s">
        <v>172</v>
      </c>
      <c r="B175" s="4">
        <v>9.5195262723933693E-2</v>
      </c>
      <c r="C175" s="4">
        <v>0.12983351561550599</v>
      </c>
      <c r="D175" s="4">
        <v>0.223324872709146</v>
      </c>
      <c r="E175" s="4">
        <v>0.30354447164422599</v>
      </c>
      <c r="F175" s="4">
        <v>0.32592376800586798</v>
      </c>
      <c r="G175" s="4">
        <v>0.39043785588062002</v>
      </c>
      <c r="H175" s="4">
        <v>0.41515200414667802</v>
      </c>
      <c r="I175" s="4">
        <v>0.43209484669272802</v>
      </c>
      <c r="J175" s="4">
        <v>0.41563445177726099</v>
      </c>
      <c r="K175" s="4">
        <v>0.38356027862867598</v>
      </c>
      <c r="L175" s="4">
        <v>0.40164310144212101</v>
      </c>
    </row>
    <row r="176" spans="1:12" x14ac:dyDescent="0.35">
      <c r="A176" s="3" t="s">
        <v>173</v>
      </c>
      <c r="B176" s="4">
        <v>0.15183661223265099</v>
      </c>
      <c r="C176" s="4">
        <v>0.16171313257969</v>
      </c>
      <c r="D176" s="4">
        <v>0.24030851326203401</v>
      </c>
      <c r="E176" s="4">
        <v>0.31934944859084302</v>
      </c>
      <c r="F176" s="4">
        <v>0.30742970498004701</v>
      </c>
      <c r="G176" s="4">
        <v>0.31688537483959101</v>
      </c>
      <c r="H176" s="4">
        <v>0.40079320326303502</v>
      </c>
      <c r="I176" s="4">
        <v>0.32874614846600198</v>
      </c>
      <c r="J176" s="4">
        <v>0.36884084375885601</v>
      </c>
      <c r="K176" s="4">
        <v>0.319606755949842</v>
      </c>
      <c r="L176" s="4">
        <v>0.32010909992561298</v>
      </c>
    </row>
    <row r="177" spans="1:12" x14ac:dyDescent="0.35">
      <c r="A177" s="3" t="s">
        <v>174</v>
      </c>
      <c r="B177" s="4">
        <v>0.108521891750865</v>
      </c>
      <c r="C177" s="4">
        <v>0.154026299586595</v>
      </c>
      <c r="D177" s="4">
        <v>0.25646653080420101</v>
      </c>
      <c r="E177" s="4">
        <v>0.36322647655918</v>
      </c>
      <c r="F177" s="4">
        <v>0.40771697929827899</v>
      </c>
      <c r="G177" s="4">
        <v>0.46658877028989998</v>
      </c>
      <c r="H177" s="4">
        <v>0.43887569198772503</v>
      </c>
      <c r="I177" s="4">
        <v>0.44058822312767498</v>
      </c>
      <c r="J177" s="4">
        <v>0.43591957957262101</v>
      </c>
      <c r="K177" s="4">
        <v>0.420245943602227</v>
      </c>
      <c r="L177" s="4">
        <v>0.43092066038656202</v>
      </c>
    </row>
    <row r="178" spans="1:12" x14ac:dyDescent="0.35">
      <c r="A178" s="3" t="s">
        <v>175</v>
      </c>
      <c r="B178" s="4">
        <v>0.160278850343304</v>
      </c>
      <c r="C178" s="4">
        <v>0.17788296159720399</v>
      </c>
      <c r="D178" s="4">
        <v>0.246103808104079</v>
      </c>
      <c r="E178" s="4">
        <v>0.30651352531197701</v>
      </c>
      <c r="F178" s="4">
        <v>0.29813607706046602</v>
      </c>
      <c r="G178" s="4">
        <v>0.36540888908688601</v>
      </c>
      <c r="H178" s="4">
        <v>0.37185967559411498</v>
      </c>
      <c r="I178" s="4">
        <v>0.31715192644483298</v>
      </c>
      <c r="J178" s="4">
        <v>0.33875248377728601</v>
      </c>
      <c r="K178" s="4">
        <v>0.33693960502258902</v>
      </c>
      <c r="L178" s="4">
        <v>0.32266647694934503</v>
      </c>
    </row>
    <row r="179" spans="1:12" x14ac:dyDescent="0.35">
      <c r="A179" s="3" t="s">
        <v>176</v>
      </c>
      <c r="B179" s="4">
        <v>0.12695244979414799</v>
      </c>
      <c r="C179" s="4">
        <v>0.14539173283699999</v>
      </c>
      <c r="D179" s="4">
        <v>0.240951959917477</v>
      </c>
      <c r="E179" s="4">
        <v>0.28470094438614901</v>
      </c>
      <c r="F179" s="4">
        <v>0.31229532163742602</v>
      </c>
      <c r="G179" s="4">
        <v>0.35568976906588201</v>
      </c>
      <c r="H179" s="4">
        <v>0.35341562089313699</v>
      </c>
      <c r="I179" s="4">
        <v>0.36481786564158802</v>
      </c>
      <c r="J179" s="4">
        <v>0.35436844732900602</v>
      </c>
      <c r="K179" s="4">
        <v>0.32404502421840597</v>
      </c>
      <c r="L179" s="4">
        <v>0.28742983551790002</v>
      </c>
    </row>
    <row r="180" spans="1:12" x14ac:dyDescent="0.35">
      <c r="A180" s="3" t="s">
        <v>177</v>
      </c>
      <c r="B180" s="4">
        <v>0.12055760043856199</v>
      </c>
      <c r="C180" s="4">
        <v>0.14818946556923501</v>
      </c>
      <c r="D180" s="4">
        <v>0.25931754596322898</v>
      </c>
      <c r="E180" s="4">
        <v>0.31649331352154503</v>
      </c>
      <c r="F180" s="4">
        <v>0.34071222329162598</v>
      </c>
      <c r="G180" s="4">
        <v>0.42706903113603401</v>
      </c>
      <c r="H180" s="4">
        <v>0.40951760811763999</v>
      </c>
      <c r="I180" s="4">
        <v>0.41765927539967701</v>
      </c>
      <c r="J180" s="4">
        <v>0.40991692998384299</v>
      </c>
      <c r="K180" s="4">
        <v>0.373144455052558</v>
      </c>
      <c r="L180" s="4">
        <v>0.32504189684066698</v>
      </c>
    </row>
    <row r="181" spans="1:12" x14ac:dyDescent="0.35">
      <c r="A181" s="3" t="s">
        <v>178</v>
      </c>
      <c r="B181" s="4">
        <v>0.14565154856649701</v>
      </c>
      <c r="C181" s="4">
        <v>0.15653464482146401</v>
      </c>
      <c r="D181" s="4">
        <v>0.246382556987115</v>
      </c>
      <c r="E181" s="4">
        <v>0.321424890934698</v>
      </c>
      <c r="F181" s="4">
        <v>0.311639422098623</v>
      </c>
      <c r="G181" s="4">
        <v>0.28694792544994602</v>
      </c>
      <c r="H181" s="4">
        <v>0.44997142779395299</v>
      </c>
      <c r="I181" s="4">
        <v>0.348902027027027</v>
      </c>
      <c r="J181" s="4">
        <v>0.37419160776056498</v>
      </c>
      <c r="K181" s="4">
        <v>0.371916631551651</v>
      </c>
      <c r="L181" s="4">
        <v>0.36261653200745803</v>
      </c>
    </row>
    <row r="182" spans="1:12" x14ac:dyDescent="0.35">
      <c r="A182" s="3" t="s">
        <v>179</v>
      </c>
      <c r="B182" s="4">
        <v>9.5890491127861702E-2</v>
      </c>
      <c r="C182" s="4">
        <v>0.13441607893778301</v>
      </c>
      <c r="D182" s="4">
        <v>0.25409553063314</v>
      </c>
      <c r="E182" s="4">
        <v>0.35126642544277198</v>
      </c>
      <c r="F182" s="4">
        <v>0.39917537212278598</v>
      </c>
      <c r="G182" s="4">
        <v>0.42269978842456801</v>
      </c>
      <c r="H182" s="4">
        <v>0.39951224157267701</v>
      </c>
      <c r="I182" s="4">
        <v>0.423216711956521</v>
      </c>
      <c r="J182" s="4">
        <v>0.38933906961815001</v>
      </c>
      <c r="K182" s="4">
        <v>0.383167374473319</v>
      </c>
      <c r="L182" s="4">
        <v>0.40751591905206302</v>
      </c>
    </row>
    <row r="183" spans="1:12" x14ac:dyDescent="0.35">
      <c r="A183" s="3" t="s">
        <v>180</v>
      </c>
      <c r="B183" s="4">
        <v>0.106600431413591</v>
      </c>
      <c r="C183" s="4">
        <v>0.129780829735725</v>
      </c>
      <c r="D183" s="4">
        <v>0.224942632786678</v>
      </c>
      <c r="E183" s="4">
        <v>0.31326169607535598</v>
      </c>
      <c r="F183" s="4">
        <v>0.35436187490771898</v>
      </c>
      <c r="G183" s="4">
        <v>0.36977244622739702</v>
      </c>
      <c r="H183" s="4">
        <v>0.35875135890666199</v>
      </c>
      <c r="I183" s="4">
        <v>0.374951040944834</v>
      </c>
      <c r="J183" s="4">
        <v>0.36415794141135999</v>
      </c>
      <c r="K183" s="4">
        <v>0.33377938096346199</v>
      </c>
      <c r="L183" s="4">
        <v>0.34304556537254699</v>
      </c>
    </row>
    <row r="184" spans="1:12" x14ac:dyDescent="0.35">
      <c r="A184" s="3" t="s">
        <v>181</v>
      </c>
      <c r="B184" s="4">
        <v>0.11727867547768001</v>
      </c>
      <c r="C184" s="4">
        <v>0.14673682899489299</v>
      </c>
      <c r="D184" s="4">
        <v>0.234451017249004</v>
      </c>
      <c r="E184" s="4">
        <v>0.30685230308343198</v>
      </c>
      <c r="F184" s="4">
        <v>0.33770906815337298</v>
      </c>
      <c r="G184" s="4">
        <v>0.37596620350506599</v>
      </c>
      <c r="H184" s="4">
        <v>0.36756684686431801</v>
      </c>
      <c r="I184" s="4">
        <v>0.37234558996906902</v>
      </c>
      <c r="J184" s="4">
        <v>0.347441017800736</v>
      </c>
      <c r="K184" s="4">
        <v>0.31780766521432802</v>
      </c>
      <c r="L184" s="4">
        <v>0.33480139079127502</v>
      </c>
    </row>
    <row r="185" spans="1:12" x14ac:dyDescent="0.35">
      <c r="A185" s="3" t="s">
        <v>182</v>
      </c>
      <c r="B185" s="4">
        <v>0.16866078925272801</v>
      </c>
      <c r="C185" s="4">
        <v>0.178468299417615</v>
      </c>
      <c r="D185" s="4">
        <v>0.258095914254305</v>
      </c>
      <c r="E185" s="4">
        <v>0.33147854712508101</v>
      </c>
      <c r="F185" s="4">
        <v>0.31208833785354501</v>
      </c>
      <c r="G185" s="4">
        <v>0.31775006362942199</v>
      </c>
      <c r="H185" s="4">
        <v>0.31209549961591698</v>
      </c>
      <c r="I185" s="4">
        <v>0.30534358860330901</v>
      </c>
      <c r="J185" s="4">
        <v>0.33085846349659997</v>
      </c>
      <c r="K185" s="4">
        <v>0.27766492890521</v>
      </c>
      <c r="L185" s="4">
        <v>0.291928473431177</v>
      </c>
    </row>
    <row r="186" spans="1:12" x14ac:dyDescent="0.35">
      <c r="A186" s="3" t="s">
        <v>183</v>
      </c>
      <c r="B186" s="4">
        <v>0.104002859185132</v>
      </c>
      <c r="C186" s="4">
        <v>0.144741708790531</v>
      </c>
      <c r="D186" s="4">
        <v>0.31572034754495798</v>
      </c>
      <c r="E186" s="4">
        <v>0.43174780131301799</v>
      </c>
      <c r="F186" s="4">
        <v>0.48444168541941401</v>
      </c>
      <c r="G186" s="4">
        <v>0.52415237596543995</v>
      </c>
      <c r="H186" s="4">
        <v>0.343371522094926</v>
      </c>
      <c r="I186" s="4">
        <v>0.29996042738424999</v>
      </c>
      <c r="J186" s="4">
        <v>0.242360820426956</v>
      </c>
      <c r="K186" s="4">
        <v>0.27916094883356202</v>
      </c>
      <c r="L186" s="4">
        <v>0.27162244277901498</v>
      </c>
    </row>
    <row r="187" spans="1:12" x14ac:dyDescent="0.35">
      <c r="A187" s="3" t="s">
        <v>184</v>
      </c>
      <c r="B187" s="4">
        <v>0.224260892116182</v>
      </c>
      <c r="C187" s="4">
        <v>0.27134871027379098</v>
      </c>
      <c r="D187" s="4">
        <v>0.346853021144641</v>
      </c>
      <c r="E187" s="4">
        <v>0.40425142438734102</v>
      </c>
      <c r="F187" s="4">
        <v>0.40414983474109401</v>
      </c>
      <c r="G187" s="4">
        <v>0.48518634967470398</v>
      </c>
      <c r="H187" s="4">
        <v>0.45130968793081799</v>
      </c>
      <c r="I187" s="4">
        <v>0.43973365946460102</v>
      </c>
      <c r="J187" s="4">
        <v>0.42781751267273099</v>
      </c>
      <c r="K187" s="4">
        <v>0.500033636057854</v>
      </c>
      <c r="L187" s="4">
        <v>0.35714637388607101</v>
      </c>
    </row>
    <row r="188" spans="1:12" x14ac:dyDescent="0.35">
      <c r="A188" s="3" t="s">
        <v>185</v>
      </c>
      <c r="B188" s="4">
        <v>0.224225808942775</v>
      </c>
      <c r="C188" s="4">
        <v>0.27084659452577903</v>
      </c>
      <c r="D188" s="4">
        <v>0.34737005070248</v>
      </c>
      <c r="E188" s="4">
        <v>0.39655934575996399</v>
      </c>
      <c r="F188" s="4">
        <v>0.40547489413188098</v>
      </c>
      <c r="G188" s="4">
        <v>0.50219336725741304</v>
      </c>
      <c r="H188" s="4">
        <v>0.46803738317756999</v>
      </c>
      <c r="I188" s="4">
        <v>0.45807545235936398</v>
      </c>
      <c r="J188" s="4">
        <v>0.45591353996737299</v>
      </c>
      <c r="K188" s="4">
        <v>0.42523064580826297</v>
      </c>
      <c r="L188" s="4">
        <v>0.37484194462611697</v>
      </c>
    </row>
    <row r="189" spans="1:12" x14ac:dyDescent="0.35">
      <c r="A189" s="3" t="s">
        <v>186</v>
      </c>
      <c r="B189" s="4">
        <v>0.23242641852938201</v>
      </c>
      <c r="C189" s="4">
        <v>0.301962439333192</v>
      </c>
      <c r="D189" s="4">
        <v>0.37730540793998102</v>
      </c>
      <c r="E189" s="4">
        <v>0.42903868758624197</v>
      </c>
      <c r="F189" s="4">
        <v>0.42221102996726201</v>
      </c>
      <c r="G189" s="4">
        <v>0.571777314676987</v>
      </c>
      <c r="H189" s="4">
        <v>0.50372946275577002</v>
      </c>
      <c r="I189" s="4">
        <v>0.49316422335694199</v>
      </c>
      <c r="J189" s="4">
        <v>0.47501680483979303</v>
      </c>
      <c r="K189" s="4">
        <v>0.42799757882572997</v>
      </c>
      <c r="L189" s="4">
        <v>0.40558262648138099</v>
      </c>
    </row>
    <row r="190" spans="1:12" x14ac:dyDescent="0.35">
      <c r="A190" s="3" t="s">
        <v>187</v>
      </c>
      <c r="B190" s="4">
        <v>0.243831930328539</v>
      </c>
      <c r="C190" s="4">
        <v>0.291623951095417</v>
      </c>
      <c r="D190" s="4">
        <v>0.34781970880551499</v>
      </c>
      <c r="E190" s="4">
        <v>0.40629693104118397</v>
      </c>
      <c r="F190" s="4">
        <v>0.41083938009495602</v>
      </c>
      <c r="G190" s="4">
        <v>0.50701816589150495</v>
      </c>
      <c r="H190" s="4">
        <v>0.42273249939022201</v>
      </c>
      <c r="I190" s="4">
        <v>0.45489256569588898</v>
      </c>
      <c r="J190" s="4">
        <v>0.45089976306565599</v>
      </c>
      <c r="K190" s="4">
        <v>0.41458809312512901</v>
      </c>
      <c r="L190" s="4">
        <v>0.37822319215204298</v>
      </c>
    </row>
    <row r="191" spans="1:12" x14ac:dyDescent="0.35">
      <c r="A191" s="3" t="s">
        <v>188</v>
      </c>
      <c r="B191" s="4">
        <v>0.21506003030656201</v>
      </c>
      <c r="C191" s="4">
        <v>0.26478602078608598</v>
      </c>
      <c r="D191" s="4">
        <v>0.35062762744981901</v>
      </c>
      <c r="E191" s="4">
        <v>0.42779410443643001</v>
      </c>
      <c r="F191" s="4">
        <v>0.44004573580844702</v>
      </c>
      <c r="G191" s="4">
        <v>0.55973790358092701</v>
      </c>
      <c r="H191" s="4">
        <v>0.47833139113728701</v>
      </c>
      <c r="I191" s="4">
        <v>0.46453961603187099</v>
      </c>
      <c r="J191" s="4">
        <v>0.46985473247315701</v>
      </c>
      <c r="K191" s="4">
        <v>0.416744169722919</v>
      </c>
      <c r="L191" s="4">
        <v>0.37607035408470202</v>
      </c>
    </row>
    <row r="192" spans="1:12" x14ac:dyDescent="0.35">
      <c r="A192" s="3" t="s">
        <v>189</v>
      </c>
      <c r="B192" s="4">
        <v>0.14158119448397699</v>
      </c>
      <c r="C192" s="4">
        <v>0.110696481982623</v>
      </c>
      <c r="D192" s="4">
        <v>0.23328919339052301</v>
      </c>
      <c r="E192" s="4">
        <v>0.33399312428377897</v>
      </c>
      <c r="F192" s="4">
        <v>0.36176885301696798</v>
      </c>
      <c r="G192" s="4">
        <v>0.22226111950473501</v>
      </c>
      <c r="H192" s="4">
        <v>0.29260992224592303</v>
      </c>
      <c r="I192" s="4">
        <v>0.29121732772802</v>
      </c>
      <c r="J192" s="4">
        <v>0.29178933595027801</v>
      </c>
      <c r="K192" s="4">
        <v>0.32388601036269399</v>
      </c>
      <c r="L192" s="4">
        <v>0.33028981372029498</v>
      </c>
    </row>
    <row r="193" spans="1:12" x14ac:dyDescent="0.35">
      <c r="A193" s="3" t="s">
        <v>190</v>
      </c>
      <c r="B193" s="4">
        <v>0.15584415584415501</v>
      </c>
      <c r="C193" s="4">
        <v>0.14621212121212099</v>
      </c>
      <c r="D193" s="4">
        <v>0.21535476718403501</v>
      </c>
      <c r="E193" s="4">
        <v>0.30411449016100101</v>
      </c>
      <c r="F193" s="4">
        <v>0.32253941201533798</v>
      </c>
      <c r="G193" s="4">
        <v>0.40851880822015202</v>
      </c>
      <c r="H193" s="4">
        <v>0.35279961495267098</v>
      </c>
      <c r="I193" s="4">
        <v>0.31351039260969898</v>
      </c>
      <c r="J193" s="4">
        <v>0.246369843254159</v>
      </c>
      <c r="K193" s="4">
        <v>0.29458313707018302</v>
      </c>
      <c r="L193" s="4">
        <v>0.28261898003595398</v>
      </c>
    </row>
    <row r="194" spans="1:12" x14ac:dyDescent="0.35">
      <c r="A194" s="3" t="s">
        <v>191</v>
      </c>
      <c r="B194" s="4">
        <v>3.4446095985696798E-2</v>
      </c>
      <c r="C194" s="4">
        <v>5.69816366678568E-2</v>
      </c>
      <c r="D194" s="4">
        <v>0.11762936660661</v>
      </c>
      <c r="E194" s="4">
        <v>0.20997422047630701</v>
      </c>
      <c r="F194" s="4">
        <v>0.23449463328065201</v>
      </c>
      <c r="G194" s="4">
        <v>0.33123357594043701</v>
      </c>
      <c r="H194" s="4">
        <v>0.32901896575249001</v>
      </c>
      <c r="I194" s="4">
        <v>0.33239231637861799</v>
      </c>
      <c r="J194" s="4">
        <v>0.30147774476936801</v>
      </c>
      <c r="K194" s="4">
        <v>0.248622880217822</v>
      </c>
      <c r="L194" s="4">
        <v>0.248660625102155</v>
      </c>
    </row>
    <row r="195" spans="1:12" x14ac:dyDescent="0.35">
      <c r="A195" s="3" t="s">
        <v>192</v>
      </c>
      <c r="B195" s="4">
        <v>0.155059881805344</v>
      </c>
      <c r="C195" s="4">
        <v>0.17434605291331901</v>
      </c>
      <c r="D195" s="4">
        <v>0.26027805526886499</v>
      </c>
      <c r="E195" s="4">
        <v>0.33443056914312003</v>
      </c>
      <c r="F195" s="4">
        <v>0.34655126218794702</v>
      </c>
      <c r="G195" s="4">
        <v>0.37684421374571903</v>
      </c>
      <c r="H195" s="4">
        <v>0.37726897889886002</v>
      </c>
      <c r="I195" s="4">
        <v>0.39531079308092198</v>
      </c>
      <c r="J195" s="4">
        <v>0.40134371761874499</v>
      </c>
      <c r="K195" s="4">
        <v>0.37835074216602499</v>
      </c>
      <c r="L195" s="4">
        <v>0.35750097724298502</v>
      </c>
    </row>
    <row r="196" spans="1:12" x14ac:dyDescent="0.35">
      <c r="A196" s="3" t="s">
        <v>193</v>
      </c>
      <c r="B196" s="4">
        <v>0.164915368682998</v>
      </c>
      <c r="C196" s="4">
        <v>0.18292974799380499</v>
      </c>
      <c r="D196" s="4">
        <v>0.264210791034242</v>
      </c>
      <c r="E196" s="4">
        <v>0.34656058903176101</v>
      </c>
      <c r="F196" s="4">
        <v>0.351443813581506</v>
      </c>
      <c r="G196" s="4">
        <v>0.33996053176771301</v>
      </c>
      <c r="H196" s="4">
        <v>0.351708201593317</v>
      </c>
      <c r="I196" s="4">
        <v>0.34560821224524901</v>
      </c>
      <c r="J196" s="4">
        <v>0.38130277638211302</v>
      </c>
      <c r="K196" s="4">
        <v>0.35105551841619798</v>
      </c>
      <c r="L196" s="4">
        <v>0.34025831407451101</v>
      </c>
    </row>
    <row r="197" spans="1:12" x14ac:dyDescent="0.35">
      <c r="A197" s="3" t="s">
        <v>194</v>
      </c>
      <c r="B197" s="4">
        <v>8.0924531877142505E-2</v>
      </c>
      <c r="C197" s="4">
        <v>9.5307083563694703E-2</v>
      </c>
      <c r="D197" s="4">
        <v>0.16408408408408401</v>
      </c>
      <c r="E197" s="4">
        <v>0.22397112289256901</v>
      </c>
      <c r="F197" s="4">
        <v>0.25193661364342101</v>
      </c>
      <c r="G197" s="4">
        <v>0.29869402752951801</v>
      </c>
      <c r="H197" s="4">
        <v>0.328302850519615</v>
      </c>
      <c r="I197" s="4">
        <v>0.30290887566909203</v>
      </c>
      <c r="J197" s="4">
        <v>0.29836490493014001</v>
      </c>
      <c r="K197" s="4">
        <v>0.26978281235227802</v>
      </c>
      <c r="L197" s="4">
        <v>0.27410463980848498</v>
      </c>
    </row>
    <row r="198" spans="1:12" x14ac:dyDescent="0.35">
      <c r="A198" s="3" t="s">
        <v>195</v>
      </c>
      <c r="B198" s="4">
        <v>5.0700398219723601E-2</v>
      </c>
      <c r="C198" s="4">
        <v>6.6730150092957893E-2</v>
      </c>
      <c r="D198" s="4">
        <v>0.127183075868188</v>
      </c>
      <c r="E198" s="4">
        <v>0.18352473996525301</v>
      </c>
      <c r="F198" s="4">
        <v>0.19752459742307499</v>
      </c>
      <c r="G198" s="4">
        <v>0.22344005384097601</v>
      </c>
      <c r="H198" s="4">
        <v>0.23871681804606301</v>
      </c>
      <c r="I198" s="4">
        <v>0.20041596442786899</v>
      </c>
      <c r="J198" s="4">
        <v>0.216283148319457</v>
      </c>
      <c r="K198" s="4">
        <v>0.19490746580649801</v>
      </c>
      <c r="L198" s="4">
        <v>0.19740115867279201</v>
      </c>
    </row>
    <row r="199" spans="1:12" x14ac:dyDescent="0.35">
      <c r="A199" s="3" t="s">
        <v>196</v>
      </c>
      <c r="B199" s="4">
        <v>5.5166007225184902E-2</v>
      </c>
      <c r="C199" s="4">
        <v>6.47139392568577E-2</v>
      </c>
      <c r="D199" s="4">
        <v>0.117184438201692</v>
      </c>
      <c r="E199" s="4">
        <v>0.18403304341031801</v>
      </c>
      <c r="F199" s="4">
        <v>0.199876141256912</v>
      </c>
      <c r="G199" s="4">
        <v>0.245866984305666</v>
      </c>
      <c r="H199" s="4">
        <v>0.25752726641298801</v>
      </c>
      <c r="I199" s="4">
        <v>0.24765973593893401</v>
      </c>
      <c r="J199" s="4">
        <v>0.24347956447918401</v>
      </c>
      <c r="K199" s="4">
        <v>0.21542114829605699</v>
      </c>
      <c r="L199" s="4">
        <v>0.21618422392930001</v>
      </c>
    </row>
    <row r="200" spans="1:12" x14ac:dyDescent="0.35">
      <c r="A200" s="3" t="s">
        <v>197</v>
      </c>
      <c r="B200" s="4">
        <v>0.131539023430915</v>
      </c>
      <c r="C200" s="4">
        <v>0.16726982557094</v>
      </c>
      <c r="D200" s="4">
        <v>0.25898605150214499</v>
      </c>
      <c r="E200" s="4">
        <v>0.31893053507538599</v>
      </c>
      <c r="F200" s="4">
        <v>0.33745729430325799</v>
      </c>
      <c r="G200" s="4">
        <v>0.364314600474132</v>
      </c>
      <c r="H200" s="4">
        <v>0.38035991343103598</v>
      </c>
      <c r="I200" s="4">
        <v>0.41638545181852199</v>
      </c>
      <c r="J200" s="4">
        <v>0.35832466986661898</v>
      </c>
      <c r="K200" s="4">
        <v>0.328761000734269</v>
      </c>
      <c r="L200" s="4">
        <v>0.36724386724386698</v>
      </c>
    </row>
    <row r="201" spans="1:12" x14ac:dyDescent="0.35">
      <c r="A201" s="3" t="s">
        <v>198</v>
      </c>
      <c r="B201" s="4">
        <v>0.16642457663236801</v>
      </c>
      <c r="C201" s="4">
        <v>0.18219861712885699</v>
      </c>
      <c r="D201" s="4">
        <v>0.275607278961639</v>
      </c>
      <c r="E201" s="4">
        <v>0.36947349110255001</v>
      </c>
      <c r="F201" s="4">
        <v>0.34068888742134201</v>
      </c>
      <c r="G201" s="4">
        <v>0.40513254425353101</v>
      </c>
      <c r="H201" s="4">
        <v>0.418655926884129</v>
      </c>
      <c r="I201" s="4">
        <v>0.38123202716280302</v>
      </c>
      <c r="J201" s="4">
        <v>0.401023426300604</v>
      </c>
      <c r="K201" s="4">
        <v>0.376514597056192</v>
      </c>
      <c r="L201" s="4">
        <v>0.36195021017606299</v>
      </c>
    </row>
    <row r="202" spans="1:12" x14ac:dyDescent="0.35">
      <c r="A202" s="3" t="s">
        <v>199</v>
      </c>
      <c r="B202" s="4">
        <v>5.7370743358305901E-2</v>
      </c>
      <c r="C202" s="4">
        <v>7.0941625796567903E-2</v>
      </c>
      <c r="D202" s="4">
        <v>0.129762820006179</v>
      </c>
      <c r="E202" s="4">
        <v>0.17845092296715301</v>
      </c>
      <c r="F202" s="4">
        <v>0.19688729158134699</v>
      </c>
      <c r="G202" s="4">
        <v>0.21735852408811801</v>
      </c>
      <c r="H202" s="4">
        <v>0.22089981165063299</v>
      </c>
      <c r="I202" s="4">
        <v>0.21764086450067499</v>
      </c>
      <c r="J202" s="4">
        <v>0.22580112091462901</v>
      </c>
      <c r="K202" s="4">
        <v>0.202948940671797</v>
      </c>
      <c r="L202" s="4">
        <v>0.20248689957452401</v>
      </c>
    </row>
    <row r="203" spans="1:12" x14ac:dyDescent="0.35">
      <c r="A203" s="3" t="s">
        <v>200</v>
      </c>
      <c r="B203" s="4">
        <v>9.6491449008891006E-2</v>
      </c>
      <c r="C203" s="4">
        <v>0.11365705614567501</v>
      </c>
      <c r="D203" s="4">
        <v>0.18659033296305699</v>
      </c>
      <c r="E203" s="4">
        <v>0.21302307281567001</v>
      </c>
      <c r="F203" s="4">
        <v>0.276449251024383</v>
      </c>
      <c r="G203" s="4">
        <v>0.249321007649565</v>
      </c>
      <c r="H203" s="4">
        <v>0.27639930755914599</v>
      </c>
      <c r="I203" s="4">
        <v>0.27422635675734303</v>
      </c>
      <c r="J203" s="4">
        <v>0.27668785952164698</v>
      </c>
      <c r="K203" s="4">
        <v>0.239437019380834</v>
      </c>
      <c r="L203" s="4">
        <v>0.23661501063506499</v>
      </c>
    </row>
    <row r="204" spans="1:12" x14ac:dyDescent="0.35">
      <c r="A204" s="3" t="s">
        <v>201</v>
      </c>
      <c r="B204" s="4">
        <v>5.3080276542340002E-2</v>
      </c>
      <c r="C204" s="4">
        <v>6.9966662446723199E-2</v>
      </c>
      <c r="D204" s="4">
        <v>0.117286554137221</v>
      </c>
      <c r="E204" s="4">
        <v>0.16135160124401099</v>
      </c>
      <c r="F204" s="4">
        <v>0.215105308786781</v>
      </c>
      <c r="G204" s="4">
        <v>0.21695518781693601</v>
      </c>
      <c r="H204" s="4">
        <v>0.25688698831768397</v>
      </c>
      <c r="I204" s="4">
        <v>0.22042758920655101</v>
      </c>
      <c r="J204" s="4">
        <v>0.23338773390701201</v>
      </c>
      <c r="K204" s="4">
        <v>0.21073824274981001</v>
      </c>
      <c r="L204" s="4">
        <v>0.206411251117156</v>
      </c>
    </row>
    <row r="205" spans="1:12" x14ac:dyDescent="0.35">
      <c r="A205" s="3" t="s">
        <v>202</v>
      </c>
      <c r="B205" s="4">
        <v>4.8556971636915802E-2</v>
      </c>
      <c r="C205" s="4">
        <v>6.21419728610169E-2</v>
      </c>
      <c r="D205" s="4">
        <v>0.104066633607882</v>
      </c>
      <c r="E205" s="4">
        <v>0.14226924427370499</v>
      </c>
      <c r="F205" s="4">
        <v>0.13368310788561399</v>
      </c>
      <c r="G205" s="4">
        <v>0.18204997517789101</v>
      </c>
      <c r="H205" s="4">
        <v>0.19036731822521399</v>
      </c>
      <c r="I205" s="4">
        <v>0.201986199644339</v>
      </c>
      <c r="J205" s="4">
        <v>0.18894540270424701</v>
      </c>
      <c r="K205" s="4">
        <v>0.18173561761889001</v>
      </c>
      <c r="L205" s="4">
        <v>0.17279317308911801</v>
      </c>
    </row>
    <row r="206" spans="1:12" x14ac:dyDescent="0.35">
      <c r="A206" s="3" t="s">
        <v>203</v>
      </c>
      <c r="B206" s="4">
        <v>9.1354521080606405E-2</v>
      </c>
      <c r="C206" s="4">
        <v>0.11246175961077701</v>
      </c>
      <c r="D206" s="4">
        <v>0.19471169162153501</v>
      </c>
      <c r="E206" s="4">
        <v>0.27770877837945201</v>
      </c>
      <c r="F206" s="4">
        <v>0.31295703541780501</v>
      </c>
      <c r="G206" s="4">
        <v>0.35689325202811001</v>
      </c>
      <c r="H206" s="4">
        <v>0.36183972830406802</v>
      </c>
      <c r="I206" s="4">
        <v>0.34054595425536799</v>
      </c>
      <c r="J206" s="4">
        <v>0.34677489194529898</v>
      </c>
      <c r="K206" s="4">
        <v>0.31830494004423898</v>
      </c>
      <c r="L206" s="4">
        <v>0.326463889192392</v>
      </c>
    </row>
    <row r="207" spans="1:12" x14ac:dyDescent="0.35">
      <c r="A207" s="3" t="s">
        <v>204</v>
      </c>
      <c r="B207" s="4">
        <v>0.12038776321017</v>
      </c>
      <c r="C207" s="4">
        <v>0.15297301966656099</v>
      </c>
      <c r="D207" s="4">
        <v>0.27347013229533401</v>
      </c>
      <c r="E207" s="4">
        <v>0.35872219916367998</v>
      </c>
      <c r="F207" s="4">
        <v>0.40236923250126599</v>
      </c>
      <c r="G207" s="4">
        <v>0.42872015464101998</v>
      </c>
      <c r="H207" s="4">
        <v>0.41118829370762899</v>
      </c>
      <c r="I207" s="4">
        <v>0.41810837154618802</v>
      </c>
      <c r="J207" s="4">
        <v>0.43306626436430101</v>
      </c>
      <c r="K207" s="4">
        <v>0.407235054111726</v>
      </c>
      <c r="L207" s="4">
        <v>0.40063426140146902</v>
      </c>
    </row>
    <row r="208" spans="1:12" x14ac:dyDescent="0.35">
      <c r="A208" s="3" t="s">
        <v>205</v>
      </c>
      <c r="B208" s="4">
        <v>0.115059428991545</v>
      </c>
      <c r="C208" s="4">
        <v>0.12856811325133399</v>
      </c>
      <c r="D208" s="4">
        <v>0.207648962954082</v>
      </c>
      <c r="E208" s="4">
        <v>0.29657794676805999</v>
      </c>
      <c r="F208" s="4">
        <v>0.314439001632843</v>
      </c>
      <c r="G208" s="4">
        <v>0.37262079062957498</v>
      </c>
      <c r="H208" s="4">
        <v>0.36011308752503202</v>
      </c>
      <c r="I208" s="4">
        <v>0.37172912557527898</v>
      </c>
      <c r="J208" s="4">
        <v>0.353786082833635</v>
      </c>
      <c r="K208" s="4">
        <v>0.32444927930377998</v>
      </c>
      <c r="L208" s="4">
        <v>0.31076923076923002</v>
      </c>
    </row>
    <row r="209" spans="1:12" x14ac:dyDescent="0.35">
      <c r="A209" s="3" t="s">
        <v>206</v>
      </c>
      <c r="B209" s="4">
        <v>5.4155519116250897E-2</v>
      </c>
      <c r="C209" s="4">
        <v>6.7024567247635503E-2</v>
      </c>
      <c r="D209" s="4">
        <v>0.115785550706477</v>
      </c>
      <c r="E209" s="4">
        <v>0.14573775272161699</v>
      </c>
      <c r="F209" s="4">
        <v>0.17608314640041201</v>
      </c>
      <c r="G209" s="4">
        <v>0.18748893598296501</v>
      </c>
      <c r="H209" s="4">
        <v>0.195015151999926</v>
      </c>
      <c r="I209" s="4">
        <v>0.183199504548755</v>
      </c>
      <c r="J209" s="4">
        <v>0.22059656224983201</v>
      </c>
      <c r="K209" s="4">
        <v>0.16969853920470099</v>
      </c>
      <c r="L209" s="4">
        <v>0.169978139144629</v>
      </c>
    </row>
    <row r="210" spans="1:12" x14ac:dyDescent="0.35">
      <c r="A210" s="3" t="s">
        <v>207</v>
      </c>
      <c r="B210" s="4">
        <v>0.15811714661517301</v>
      </c>
      <c r="C210" s="4">
        <v>0.18009783055150999</v>
      </c>
      <c r="D210" s="4">
        <v>0.273052350529226</v>
      </c>
      <c r="E210" s="4">
        <v>0.33442468839651801</v>
      </c>
      <c r="F210" s="4">
        <v>0.35349336300771</v>
      </c>
      <c r="G210" s="4">
        <v>0.38960728642509701</v>
      </c>
      <c r="H210" s="4">
        <v>0.41617641008762901</v>
      </c>
      <c r="I210" s="4">
        <v>0.39403724510107402</v>
      </c>
      <c r="J210" s="4">
        <v>0.38674461881549899</v>
      </c>
      <c r="K210" s="4">
        <v>0.35312034263720599</v>
      </c>
      <c r="L210" s="4">
        <v>0.34604207922670099</v>
      </c>
    </row>
    <row r="211" spans="1:12" x14ac:dyDescent="0.35">
      <c r="A211" s="3" t="s">
        <v>208</v>
      </c>
      <c r="B211" s="4">
        <v>7.5157827545674502E-2</v>
      </c>
      <c r="C211" s="4">
        <v>8.8975138580660307E-2</v>
      </c>
      <c r="D211" s="4">
        <v>0.17695027175682401</v>
      </c>
      <c r="E211" s="4">
        <v>0.27455364362648299</v>
      </c>
      <c r="F211" s="4">
        <v>0.26962255794498302</v>
      </c>
      <c r="G211" s="4">
        <v>0.31375815211904601</v>
      </c>
      <c r="H211" s="4">
        <v>0.370542384110437</v>
      </c>
      <c r="I211" s="4">
        <v>0.30496170249950399</v>
      </c>
      <c r="J211" s="4">
        <v>0.32250937890787801</v>
      </c>
      <c r="K211" s="4">
        <v>0.27264916437174702</v>
      </c>
      <c r="L211" s="4">
        <v>0.27186502414668001</v>
      </c>
    </row>
    <row r="212" spans="1:12" x14ac:dyDescent="0.35">
      <c r="A212" s="3" t="s">
        <v>209</v>
      </c>
      <c r="B212" s="4">
        <v>0.20570727629417701</v>
      </c>
      <c r="C212" s="4">
        <v>0.20079317423300799</v>
      </c>
      <c r="D212" s="4">
        <v>0.30502677992699401</v>
      </c>
      <c r="E212" s="4">
        <v>0.36804226747761898</v>
      </c>
      <c r="F212" s="4">
        <v>0.344633840933877</v>
      </c>
      <c r="G212" s="4">
        <v>0.44000973849061098</v>
      </c>
      <c r="H212" s="4">
        <v>0.4285574892765</v>
      </c>
      <c r="I212" s="4">
        <v>0.45574841813570099</v>
      </c>
      <c r="J212" s="4">
        <v>0.43549611164185997</v>
      </c>
      <c r="K212" s="4">
        <v>0.39286501532197698</v>
      </c>
      <c r="L212" s="4">
        <v>0.41396127427371698</v>
      </c>
    </row>
    <row r="213" spans="1:12" x14ac:dyDescent="0.35">
      <c r="A213" s="3" t="s">
        <v>210</v>
      </c>
      <c r="B213" s="4">
        <v>3.8053389846985301E-2</v>
      </c>
      <c r="C213" s="4">
        <v>4.5147556238276002E-2</v>
      </c>
      <c r="D213" s="4">
        <v>8.3226188486702601E-2</v>
      </c>
      <c r="E213" s="4">
        <v>0.15282427462404199</v>
      </c>
      <c r="F213" s="4">
        <v>0.169603754434272</v>
      </c>
      <c r="G213" s="4">
        <v>0.19617277532604999</v>
      </c>
      <c r="H213" s="4">
        <v>0.20630084056102699</v>
      </c>
      <c r="I213" s="4">
        <v>0.20729199897292999</v>
      </c>
      <c r="J213" s="4">
        <v>0.207303406589635</v>
      </c>
      <c r="K213" s="4">
        <v>0.18815920306494599</v>
      </c>
      <c r="L213" s="4">
        <v>0.18224372669677999</v>
      </c>
    </row>
    <row r="214" spans="1:12" x14ac:dyDescent="0.35">
      <c r="A214" s="3" t="s">
        <v>211</v>
      </c>
      <c r="B214" s="4">
        <v>0.151682400639223</v>
      </c>
      <c r="C214" s="4">
        <v>0.18783437485950599</v>
      </c>
      <c r="D214" s="4">
        <v>0.25846836984844002</v>
      </c>
      <c r="E214" s="4">
        <v>0.26817917393833601</v>
      </c>
      <c r="F214" s="4">
        <v>0.31906435822464502</v>
      </c>
      <c r="G214" s="4">
        <v>0.37752597622091899</v>
      </c>
      <c r="H214" s="4">
        <v>0.399333212437401</v>
      </c>
      <c r="I214" s="4">
        <v>0.33625994652998498</v>
      </c>
      <c r="J214" s="4">
        <v>0.39678254201546398</v>
      </c>
      <c r="K214" s="4">
        <v>0.36951036393752201</v>
      </c>
      <c r="L214" s="4">
        <v>0.34959243133531898</v>
      </c>
    </row>
    <row r="215" spans="1:12" x14ac:dyDescent="0.35">
      <c r="A215" s="3" t="s">
        <v>212</v>
      </c>
      <c r="B215" s="4">
        <v>0.21295455442808001</v>
      </c>
      <c r="C215" s="4">
        <v>0.24936287002548499</v>
      </c>
      <c r="D215" s="4">
        <v>0.35127866712079903</v>
      </c>
      <c r="E215" s="4">
        <v>0.38933752106841402</v>
      </c>
      <c r="F215" s="4">
        <v>0.380660889489845</v>
      </c>
      <c r="G215" s="4">
        <v>0.47608942677600802</v>
      </c>
      <c r="H215" s="4">
        <v>0.47354039085563698</v>
      </c>
      <c r="I215" s="4">
        <v>0.42364646146123502</v>
      </c>
      <c r="J215" s="4">
        <v>0.47796345724859102</v>
      </c>
      <c r="K215" s="4">
        <v>0.43440589407209701</v>
      </c>
      <c r="L215" s="4">
        <v>0.43333992122760701</v>
      </c>
    </row>
    <row r="216" spans="1:12" x14ac:dyDescent="0.35">
      <c r="A216" s="3" t="s">
        <v>213</v>
      </c>
      <c r="B216" s="4">
        <v>5.6620874748350897E-2</v>
      </c>
      <c r="C216" s="4">
        <v>6.6466501540506207E-2</v>
      </c>
      <c r="D216" s="4">
        <v>0.111343748035035</v>
      </c>
      <c r="E216" s="4">
        <v>0.12038835455322699</v>
      </c>
      <c r="F216" s="4">
        <v>0.12793981063870999</v>
      </c>
      <c r="G216" s="4">
        <v>0.16938415769003101</v>
      </c>
      <c r="H216" s="4">
        <v>0.17539613490247699</v>
      </c>
      <c r="I216" s="4">
        <v>0.17945909811758101</v>
      </c>
      <c r="J216" s="4">
        <v>0.17629238413790399</v>
      </c>
      <c r="K216" s="4">
        <v>0.168574634276355</v>
      </c>
      <c r="L216" s="4">
        <v>0.17108681746111101</v>
      </c>
    </row>
    <row r="217" spans="1:12" x14ac:dyDescent="0.35">
      <c r="A217" s="3" t="s">
        <v>214</v>
      </c>
      <c r="B217" s="4">
        <v>0.12864560094106101</v>
      </c>
      <c r="C217" s="4">
        <v>0.15645027151313501</v>
      </c>
      <c r="D217" s="4">
        <v>0.236703506334625</v>
      </c>
      <c r="E217" s="4">
        <v>0.31357349630106102</v>
      </c>
      <c r="F217" s="4">
        <v>0.33515385784707502</v>
      </c>
      <c r="G217" s="4">
        <v>0.358001992666166</v>
      </c>
      <c r="H217" s="4">
        <v>0.39296513185593401</v>
      </c>
      <c r="I217" s="4">
        <v>0.38163575932656102</v>
      </c>
      <c r="J217" s="4">
        <v>0.35312029164164299</v>
      </c>
      <c r="K217" s="4">
        <v>0.33714720060808501</v>
      </c>
      <c r="L217" s="4">
        <v>0.34401924338508599</v>
      </c>
    </row>
    <row r="218" spans="1:12" x14ac:dyDescent="0.35">
      <c r="A218" s="3" t="s">
        <v>215</v>
      </c>
      <c r="B218" s="4">
        <v>0.18343931434890701</v>
      </c>
      <c r="C218" s="4">
        <v>0.21533926674054801</v>
      </c>
      <c r="D218" s="4">
        <v>0.28578068022022501</v>
      </c>
      <c r="E218" s="4">
        <v>0.27947519554012301</v>
      </c>
      <c r="F218" s="4">
        <v>0.32254802831142498</v>
      </c>
      <c r="G218" s="4">
        <v>0.40315166672455899</v>
      </c>
      <c r="H218" s="4">
        <v>0.410715817464402</v>
      </c>
      <c r="I218" s="4">
        <v>0.356817249945732</v>
      </c>
      <c r="J218" s="4">
        <v>0.42094726621033501</v>
      </c>
      <c r="K218" s="4">
        <v>0.39240432437480999</v>
      </c>
      <c r="L218" s="4">
        <v>0.36692080668962102</v>
      </c>
    </row>
    <row r="219" spans="1:12" x14ac:dyDescent="0.35">
      <c r="A219" s="3" t="s">
        <v>216</v>
      </c>
      <c r="B219" s="4">
        <v>0.20627407112665999</v>
      </c>
      <c r="C219" s="4">
        <v>0.22827773809062901</v>
      </c>
      <c r="D219" s="4">
        <v>0.316311030452266</v>
      </c>
      <c r="E219" s="4">
        <v>0.35694298070283798</v>
      </c>
      <c r="F219" s="4">
        <v>0.31272927883124602</v>
      </c>
      <c r="G219" s="4">
        <v>0.31970825102568001</v>
      </c>
      <c r="H219" s="4">
        <v>0.35441873335408602</v>
      </c>
      <c r="I219" s="4">
        <v>0.40348239637098399</v>
      </c>
      <c r="J219" s="4">
        <v>0.42832151845387401</v>
      </c>
      <c r="K219" s="4">
        <v>0.41259875990664502</v>
      </c>
      <c r="L219" s="4">
        <v>0.37515313577292297</v>
      </c>
    </row>
    <row r="220" spans="1:12" x14ac:dyDescent="0.35">
      <c r="A220" s="3" t="s">
        <v>217</v>
      </c>
      <c r="B220" s="4">
        <v>0.13186287536539901</v>
      </c>
      <c r="C220" s="4">
        <v>0.16719147497820699</v>
      </c>
      <c r="D220" s="4">
        <v>0.27198117427410001</v>
      </c>
      <c r="E220" s="4">
        <v>0.40858000858000798</v>
      </c>
      <c r="F220" s="4">
        <v>0.43701534052596003</v>
      </c>
      <c r="G220" s="4">
        <v>0.48220908905644999</v>
      </c>
      <c r="H220" s="4">
        <v>0.47139861683343098</v>
      </c>
      <c r="I220" s="4">
        <v>0.44913083967096001</v>
      </c>
      <c r="J220" s="4">
        <v>0.43352522726832199</v>
      </c>
      <c r="K220" s="4">
        <v>0.40019580741764499</v>
      </c>
      <c r="L220" s="4">
        <v>0.41048349506335002</v>
      </c>
    </row>
    <row r="221" spans="1:12" x14ac:dyDescent="0.35">
      <c r="A221" s="3" t="s">
        <v>218</v>
      </c>
      <c r="B221" s="4">
        <v>2.9216149242565801E-2</v>
      </c>
      <c r="C221" s="4">
        <v>3.8577059722071198E-2</v>
      </c>
      <c r="D221" s="4">
        <v>6.6904259596899898E-2</v>
      </c>
      <c r="E221" s="4">
        <v>0.102549146078128</v>
      </c>
      <c r="F221" s="4">
        <v>0.135491437653814</v>
      </c>
      <c r="G221" s="4">
        <v>0.15309220532877599</v>
      </c>
      <c r="H221" s="4">
        <v>0.157557332986517</v>
      </c>
      <c r="I221" s="4">
        <v>0.16238064302611999</v>
      </c>
      <c r="J221" s="4">
        <v>0.165386929677689</v>
      </c>
      <c r="K221" s="4">
        <v>0.15518707482993199</v>
      </c>
      <c r="L221" s="4">
        <v>0.15256436330993201</v>
      </c>
    </row>
    <row r="222" spans="1:12" x14ac:dyDescent="0.35">
      <c r="A222" s="3" t="s">
        <v>219</v>
      </c>
      <c r="B222" s="4">
        <v>2.9159301831802199E-2</v>
      </c>
      <c r="C222" s="4">
        <v>4.2166299637706899E-2</v>
      </c>
      <c r="D222" s="4">
        <v>8.4658525813875896E-2</v>
      </c>
      <c r="E222" s="4">
        <v>0.13123177033074601</v>
      </c>
      <c r="F222" s="4">
        <v>0.15646343094752199</v>
      </c>
      <c r="G222" s="4">
        <v>0.18066523222327799</v>
      </c>
      <c r="H222" s="4">
        <v>0.196194123229116</v>
      </c>
      <c r="I222" s="4">
        <v>0.179358740301232</v>
      </c>
      <c r="J222" s="4">
        <v>0.17861138414083499</v>
      </c>
      <c r="K222" s="4">
        <v>0.169119411725177</v>
      </c>
      <c r="L222" s="4">
        <v>0.18347373663519501</v>
      </c>
    </row>
    <row r="223" spans="1:12" x14ac:dyDescent="0.35">
      <c r="A223" s="3" t="s">
        <v>220</v>
      </c>
      <c r="B223" s="4">
        <v>3.1477342018713703E-2</v>
      </c>
      <c r="C223" s="4">
        <v>4.7150376824472699E-2</v>
      </c>
      <c r="D223" s="4">
        <v>9.5292116127802196E-2</v>
      </c>
      <c r="E223" s="4">
        <v>0.14577668696499901</v>
      </c>
      <c r="F223" s="4">
        <v>0.177005449033865</v>
      </c>
      <c r="G223" s="4">
        <v>0.20839347410801901</v>
      </c>
      <c r="H223" s="4">
        <v>0.23905740036971601</v>
      </c>
      <c r="I223" s="4">
        <v>0.22121743684982401</v>
      </c>
      <c r="J223" s="4">
        <v>0.20747174680159799</v>
      </c>
      <c r="K223" s="4">
        <v>0.21067423833445201</v>
      </c>
      <c r="L223" s="4">
        <v>0.21976412011709401</v>
      </c>
    </row>
    <row r="224" spans="1:12" x14ac:dyDescent="0.35">
      <c r="A224" s="3" t="s">
        <v>221</v>
      </c>
      <c r="B224" s="4">
        <v>9.8545369755887499E-2</v>
      </c>
      <c r="C224" s="4">
        <v>9.7753402345216303E-2</v>
      </c>
      <c r="D224" s="4">
        <v>0.16800777193393801</v>
      </c>
      <c r="E224" s="4">
        <v>0.26897264345253702</v>
      </c>
      <c r="F224" s="4">
        <v>0.27027282167469002</v>
      </c>
      <c r="G224" s="4">
        <v>0.28643074169720301</v>
      </c>
      <c r="H224" s="4">
        <v>0.37018685510150001</v>
      </c>
      <c r="I224" s="4">
        <v>0.35057057101677502</v>
      </c>
      <c r="J224" s="4">
        <v>0.33663974176808498</v>
      </c>
      <c r="K224" s="4">
        <v>0.27078791983238398</v>
      </c>
      <c r="L224" s="4">
        <v>0.241453238185415</v>
      </c>
    </row>
    <row r="225" spans="1:12" x14ac:dyDescent="0.35">
      <c r="A225" s="3" t="s">
        <v>222</v>
      </c>
      <c r="B225" s="4">
        <v>5.1263130480076302E-2</v>
      </c>
      <c r="C225" s="4">
        <v>6.0817067635043097E-2</v>
      </c>
      <c r="D225" s="4">
        <v>0.11634742200892401</v>
      </c>
      <c r="E225" s="4">
        <v>0.19193792185397399</v>
      </c>
      <c r="F225" s="4">
        <v>0.21899567355692701</v>
      </c>
      <c r="G225" s="4">
        <v>0.245266488665246</v>
      </c>
      <c r="H225" s="4">
        <v>0.257729638075191</v>
      </c>
      <c r="I225" s="4">
        <v>0.24510436352673801</v>
      </c>
      <c r="J225" s="4">
        <v>0.23833942070255801</v>
      </c>
      <c r="K225" s="4">
        <v>0.208497899423913</v>
      </c>
      <c r="L225" s="4">
        <v>0.22180121402893199</v>
      </c>
    </row>
    <row r="226" spans="1:12" x14ac:dyDescent="0.35">
      <c r="A226" s="3" t="s">
        <v>223</v>
      </c>
      <c r="B226" s="4">
        <v>0.16270948083909501</v>
      </c>
      <c r="C226" s="4">
        <v>0.192528071715724</v>
      </c>
      <c r="D226" s="4">
        <v>0.27848093518575101</v>
      </c>
      <c r="E226" s="4">
        <v>0.35137676542094798</v>
      </c>
      <c r="F226" s="4">
        <v>0.36388100345531799</v>
      </c>
      <c r="G226" s="4">
        <v>0.41622722321251698</v>
      </c>
      <c r="H226" s="4">
        <v>0.43850553661491598</v>
      </c>
      <c r="I226" s="4">
        <v>0.42476557237300899</v>
      </c>
      <c r="J226" s="4">
        <v>0.38005739235840502</v>
      </c>
      <c r="K226" s="4">
        <v>0.37599961633915602</v>
      </c>
      <c r="L226" s="4">
        <v>0.37612031181615702</v>
      </c>
    </row>
    <row r="227" spans="1:12" x14ac:dyDescent="0.35">
      <c r="A227" s="3" t="s">
        <v>224</v>
      </c>
      <c r="B227" s="4">
        <v>8.0622751811796706E-2</v>
      </c>
      <c r="C227" s="4">
        <v>9.0614381902649505E-2</v>
      </c>
      <c r="D227" s="4">
        <v>0.18504868866261001</v>
      </c>
      <c r="E227" s="4">
        <v>0.245994615712925</v>
      </c>
      <c r="F227" s="4">
        <v>0.26129072447517598</v>
      </c>
      <c r="G227" s="4">
        <v>0.261620603015075</v>
      </c>
      <c r="H227" s="4">
        <v>0.28110097810574602</v>
      </c>
      <c r="I227" s="4">
        <v>0.26262521187348098</v>
      </c>
      <c r="J227" s="4">
        <v>0.252019224767492</v>
      </c>
      <c r="K227" s="4">
        <v>0.24599400375834601</v>
      </c>
      <c r="L227" s="4">
        <v>0.25565846628995098</v>
      </c>
    </row>
    <row r="228" spans="1:12" x14ac:dyDescent="0.35">
      <c r="A228" s="3" t="s">
        <v>225</v>
      </c>
      <c r="B228" s="4">
        <v>8.8147482385999607E-2</v>
      </c>
      <c r="C228" s="4">
        <v>9.6019631992398102E-2</v>
      </c>
      <c r="D228" s="4">
        <v>0.14231332617997</v>
      </c>
      <c r="E228" s="4">
        <v>0.21919671158919399</v>
      </c>
      <c r="F228" s="4">
        <v>0.19791927854723401</v>
      </c>
      <c r="G228" s="4">
        <v>0.27839288026200298</v>
      </c>
      <c r="H228" s="4">
        <v>0.283077139664411</v>
      </c>
      <c r="I228" s="4">
        <v>0.274813550965958</v>
      </c>
      <c r="J228" s="4">
        <v>0.27041203811529702</v>
      </c>
      <c r="K228" s="4">
        <v>0.26309877436908702</v>
      </c>
      <c r="L228" s="4">
        <v>0.27816660181191299</v>
      </c>
    </row>
    <row r="229" spans="1:12" x14ac:dyDescent="0.35">
      <c r="A229" s="3" t="s">
        <v>226</v>
      </c>
      <c r="B229" s="4">
        <v>9.0293031273085397E-2</v>
      </c>
      <c r="C229" s="4">
        <v>9.9591817657781107E-2</v>
      </c>
      <c r="D229" s="4">
        <v>0.157829134068139</v>
      </c>
      <c r="E229" s="4">
        <v>0.218647840841869</v>
      </c>
      <c r="F229" s="4">
        <v>0.23824292915572401</v>
      </c>
      <c r="G229" s="4">
        <v>0.26609907120742998</v>
      </c>
      <c r="H229" s="4">
        <v>0.272228534547092</v>
      </c>
      <c r="I229" s="4">
        <v>0.23530987875765599</v>
      </c>
      <c r="J229" s="4">
        <v>0.24829220799948901</v>
      </c>
      <c r="K229" s="4">
        <v>0.209244180900964</v>
      </c>
      <c r="L229" s="4">
        <v>0.20374133708509201</v>
      </c>
    </row>
    <row r="230" spans="1:12" x14ac:dyDescent="0.35">
      <c r="A230" s="3" t="s">
        <v>227</v>
      </c>
      <c r="B230" s="4">
        <v>8.27605944593994E-2</v>
      </c>
      <c r="C230" s="4">
        <v>0.121400715542926</v>
      </c>
      <c r="D230" s="4">
        <v>0.18703748307738299</v>
      </c>
      <c r="E230" s="4">
        <v>0.21916608117133701</v>
      </c>
      <c r="F230" s="4">
        <v>0.34038620672992698</v>
      </c>
      <c r="G230" s="4">
        <v>0.30512095144622098</v>
      </c>
      <c r="H230" s="4">
        <v>0.31383558027095199</v>
      </c>
      <c r="I230" s="4">
        <v>0.31383453001079298</v>
      </c>
      <c r="J230" s="4">
        <v>0.30862424029333402</v>
      </c>
      <c r="K230" s="4">
        <v>0.27764198215645502</v>
      </c>
      <c r="L230" s="4">
        <v>0.27408339674920401</v>
      </c>
    </row>
    <row r="231" spans="1:12" x14ac:dyDescent="0.35">
      <c r="A231" s="3" t="s">
        <v>228</v>
      </c>
      <c r="B231" s="4">
        <v>4.2673058485138998E-2</v>
      </c>
      <c r="C231" s="4">
        <v>4.9778376419690198E-2</v>
      </c>
      <c r="D231" s="4">
        <v>8.8339471471123004E-2</v>
      </c>
      <c r="E231" s="4">
        <v>0.13083393854063999</v>
      </c>
      <c r="F231" s="4">
        <v>0.16163152045068599</v>
      </c>
      <c r="G231" s="4">
        <v>0.14848893939366001</v>
      </c>
      <c r="H231" s="4">
        <v>0.160352978035806</v>
      </c>
      <c r="I231" s="4">
        <v>0.15832933991817699</v>
      </c>
      <c r="J231" s="4">
        <v>0.164049367959166</v>
      </c>
      <c r="K231" s="4">
        <v>0.15415636244107001</v>
      </c>
      <c r="L231" s="4">
        <v>0.144048055819082</v>
      </c>
    </row>
    <row r="232" spans="1:12" x14ac:dyDescent="0.35">
      <c r="A232" s="3" t="s">
        <v>229</v>
      </c>
      <c r="B232" s="4">
        <v>3.4421416603348701E-2</v>
      </c>
      <c r="C232" s="4">
        <v>4.48596913514012E-2</v>
      </c>
      <c r="D232" s="4">
        <v>8.6260593287457096E-2</v>
      </c>
      <c r="E232" s="4">
        <v>0.118924279857255</v>
      </c>
      <c r="F232" s="4">
        <v>0.13752289899908701</v>
      </c>
      <c r="G232" s="4">
        <v>0.16116689468343401</v>
      </c>
      <c r="H232" s="4">
        <v>0.16054746612659099</v>
      </c>
      <c r="I232" s="4">
        <v>0.156739085636553</v>
      </c>
      <c r="J232" s="4">
        <v>0.148083496817354</v>
      </c>
      <c r="K232" s="4">
        <v>0.14301452983554699</v>
      </c>
      <c r="L232" s="4">
        <v>0.144002543515036</v>
      </c>
    </row>
    <row r="233" spans="1:12" x14ac:dyDescent="0.35">
      <c r="A233" s="3" t="s">
        <v>230</v>
      </c>
      <c r="B233" s="4">
        <v>0.15880674329853101</v>
      </c>
      <c r="C233" s="4">
        <v>0.179937059919377</v>
      </c>
      <c r="D233" s="4">
        <v>0.246892979813849</v>
      </c>
      <c r="E233" s="4">
        <v>0.31778292994734603</v>
      </c>
      <c r="F233" s="4">
        <v>0.327923487776282</v>
      </c>
      <c r="G233" s="4">
        <v>0.34298246515115699</v>
      </c>
      <c r="H233" s="4">
        <v>0.365497280303408</v>
      </c>
      <c r="I233" s="4">
        <v>0.357390312890565</v>
      </c>
      <c r="J233" s="4">
        <v>0.36298682284040901</v>
      </c>
      <c r="K233" s="4">
        <v>0.33239648571491798</v>
      </c>
      <c r="L233" s="4">
        <v>0.32285828434449998</v>
      </c>
    </row>
    <row r="234" spans="1:12" x14ac:dyDescent="0.35">
      <c r="A234" s="3" t="s">
        <v>231</v>
      </c>
      <c r="B234" s="4">
        <v>3.0088743297598201E-2</v>
      </c>
      <c r="C234" s="4">
        <v>4.2173448417591401E-2</v>
      </c>
      <c r="D234" s="4">
        <v>8.8983050847457598E-2</v>
      </c>
      <c r="E234" s="4">
        <v>0.133482892017452</v>
      </c>
      <c r="F234" s="4">
        <v>0.17938763081558401</v>
      </c>
      <c r="G234" s="4">
        <v>0.188288689818012</v>
      </c>
      <c r="H234" s="4">
        <v>0.199690520522874</v>
      </c>
      <c r="I234" s="4">
        <v>0.18301009466672899</v>
      </c>
      <c r="J234" s="4">
        <v>0.16916747673934099</v>
      </c>
      <c r="K234" s="4">
        <v>0.17232466557128301</v>
      </c>
      <c r="L234" s="4">
        <v>0.177166889483065</v>
      </c>
    </row>
    <row r="235" spans="1:12" x14ac:dyDescent="0.35">
      <c r="A235" s="3" t="s">
        <v>232</v>
      </c>
      <c r="B235" s="4">
        <v>0.157058482918355</v>
      </c>
      <c r="C235" s="4">
        <v>0.179318663017136</v>
      </c>
      <c r="D235" s="4">
        <v>0.284017477734755</v>
      </c>
      <c r="E235" s="4">
        <v>0.308311023209005</v>
      </c>
      <c r="F235" s="4">
        <v>0.33656576793291199</v>
      </c>
      <c r="G235" s="4">
        <v>0.41951271364729498</v>
      </c>
      <c r="H235" s="4">
        <v>0.43986524192381599</v>
      </c>
      <c r="I235" s="4">
        <v>0.39956769487000598</v>
      </c>
      <c r="J235" s="4">
        <v>0.42286355914162499</v>
      </c>
      <c r="K235" s="4">
        <v>0.39202711560640802</v>
      </c>
      <c r="L235" s="4">
        <v>0.37910705631992497</v>
      </c>
    </row>
    <row r="236" spans="1:12" x14ac:dyDescent="0.35">
      <c r="A236" s="3" t="s">
        <v>233</v>
      </c>
      <c r="B236" s="4">
        <v>0.13513411097563399</v>
      </c>
      <c r="C236" s="4">
        <v>0.16151708037481999</v>
      </c>
      <c r="D236" s="4">
        <v>0.234969918986486</v>
      </c>
      <c r="E236" s="4">
        <v>0.312373276270902</v>
      </c>
      <c r="F236" s="4">
        <v>0.33626882911429901</v>
      </c>
      <c r="G236" s="4">
        <v>0.39309272767237002</v>
      </c>
      <c r="H236" s="4">
        <v>0.40303450686532599</v>
      </c>
      <c r="I236" s="4">
        <v>0.45461637182616499</v>
      </c>
      <c r="J236" s="4">
        <v>0.40613232785797998</v>
      </c>
      <c r="K236" s="4">
        <v>0.35973668840650203</v>
      </c>
      <c r="L236" s="4">
        <v>0.39918948074287802</v>
      </c>
    </row>
    <row r="237" spans="1:12" x14ac:dyDescent="0.35">
      <c r="A237" s="3" t="s">
        <v>234</v>
      </c>
      <c r="B237" s="4">
        <v>0.121682268934778</v>
      </c>
      <c r="C237" s="4">
        <v>0.172540889196037</v>
      </c>
      <c r="D237" s="4">
        <v>0.26647188691910401</v>
      </c>
      <c r="E237" s="4">
        <v>0.36194091570729098</v>
      </c>
      <c r="F237" s="4">
        <v>0.40287855358629698</v>
      </c>
      <c r="G237" s="4">
        <v>0.43201142618816202</v>
      </c>
      <c r="H237" s="4">
        <v>0.41314285924785299</v>
      </c>
      <c r="I237" s="4">
        <v>0.39746164115506299</v>
      </c>
      <c r="J237" s="4">
        <v>0.434191502545348</v>
      </c>
      <c r="K237" s="4">
        <v>0.370536109880372</v>
      </c>
      <c r="L237" s="4">
        <v>0.370079285533853</v>
      </c>
    </row>
    <row r="238" spans="1:12" x14ac:dyDescent="0.35">
      <c r="A238" s="3" t="s">
        <v>235</v>
      </c>
      <c r="B238" s="4">
        <v>3.6053228801320399E-2</v>
      </c>
      <c r="C238" s="4">
        <v>4.6789613115425503E-2</v>
      </c>
      <c r="D238" s="4">
        <v>0.112127331899808</v>
      </c>
      <c r="E238" s="4">
        <v>0.14932822048442801</v>
      </c>
      <c r="F238" s="4">
        <v>0.18395829097563099</v>
      </c>
      <c r="G238" s="4">
        <v>0.19754831266224401</v>
      </c>
      <c r="H238" s="4">
        <v>0.19333144322759699</v>
      </c>
      <c r="I238" s="4">
        <v>0.164932620233637</v>
      </c>
      <c r="J238" s="4">
        <v>0.17186396680542501</v>
      </c>
      <c r="K238" s="4">
        <v>0.16348518008159699</v>
      </c>
      <c r="L238" s="4">
        <v>0.21503178250619201</v>
      </c>
    </row>
    <row r="239" spans="1:12" x14ac:dyDescent="0.35">
      <c r="A239" s="3" t="s">
        <v>236</v>
      </c>
      <c r="B239" s="4">
        <v>3.6988078627206197E-2</v>
      </c>
      <c r="C239" s="4">
        <v>5.8174689554651701E-2</v>
      </c>
      <c r="D239" s="4">
        <v>0.102639731389244</v>
      </c>
      <c r="E239" s="4">
        <v>0.14944448012330599</v>
      </c>
      <c r="F239" s="4">
        <v>0.20147281945009801</v>
      </c>
      <c r="G239" s="4">
        <v>0.223739561358614</v>
      </c>
      <c r="H239" s="4">
        <v>0.24171616513671301</v>
      </c>
      <c r="I239" s="4">
        <v>0.242544688742102</v>
      </c>
      <c r="J239" s="4">
        <v>0.21372693932759701</v>
      </c>
      <c r="K239" s="4">
        <v>0.19441167297234899</v>
      </c>
      <c r="L239" s="4">
        <v>0.20157154317804099</v>
      </c>
    </row>
    <row r="240" spans="1:12" x14ac:dyDescent="0.35">
      <c r="A240" s="3" t="s">
        <v>237</v>
      </c>
      <c r="B240" s="4">
        <v>8.5184941952525906E-2</v>
      </c>
      <c r="C240" s="4">
        <v>9.83036991620682E-2</v>
      </c>
      <c r="D240" s="4">
        <v>0.15352543442184499</v>
      </c>
      <c r="E240" s="4">
        <v>0.22378545997473201</v>
      </c>
      <c r="F240" s="4">
        <v>0.25157627905316099</v>
      </c>
      <c r="G240" s="4">
        <v>0.29058401142602502</v>
      </c>
      <c r="H240" s="4">
        <v>0.31251742065271298</v>
      </c>
      <c r="I240" s="4">
        <v>0.2920268657108</v>
      </c>
      <c r="J240" s="4">
        <v>0.29668773916822</v>
      </c>
      <c r="K240" s="4">
        <v>0.26605805902421698</v>
      </c>
      <c r="L240" s="4">
        <v>0.22795539957997099</v>
      </c>
    </row>
    <row r="241" spans="1:12" x14ac:dyDescent="0.35">
      <c r="A241" s="3" t="s">
        <v>238</v>
      </c>
      <c r="B241" s="4">
        <v>0.175623354498993</v>
      </c>
      <c r="C241" s="4">
        <v>0.245276787802897</v>
      </c>
      <c r="D241" s="4">
        <v>0.31111492643757099</v>
      </c>
      <c r="E241" s="4">
        <v>0.37333244039646302</v>
      </c>
      <c r="F241" s="4">
        <v>0.41267512653121002</v>
      </c>
      <c r="G241" s="4">
        <v>0.44762888840548098</v>
      </c>
      <c r="H241" s="4">
        <v>0.431172614712308</v>
      </c>
      <c r="I241" s="4">
        <v>0.41022944428056501</v>
      </c>
      <c r="J241" s="4">
        <v>0.43535417103698998</v>
      </c>
      <c r="K241" s="4">
        <v>0.38311394797759102</v>
      </c>
      <c r="L241" s="4">
        <v>0.35975493533015601</v>
      </c>
    </row>
    <row r="242" spans="1:12" x14ac:dyDescent="0.35">
      <c r="A242" s="3" t="s">
        <v>239</v>
      </c>
      <c r="B242" s="4">
        <v>5.0041226046007102E-2</v>
      </c>
      <c r="C242" s="4">
        <v>5.8334153021023703E-2</v>
      </c>
      <c r="D242" s="4">
        <v>0.103382158980645</v>
      </c>
      <c r="E242" s="4">
        <v>0.15149076231891001</v>
      </c>
      <c r="F242" s="4">
        <v>0.17288903460403501</v>
      </c>
      <c r="G242" s="4">
        <v>0.19180917855360199</v>
      </c>
      <c r="H242" s="4">
        <v>0.20665147672888801</v>
      </c>
      <c r="I242" s="4">
        <v>0.201728004080895</v>
      </c>
      <c r="J242" s="4">
        <v>0.214446341815383</v>
      </c>
      <c r="K242" s="4">
        <v>0.181693146786815</v>
      </c>
      <c r="L242" s="4">
        <v>0.196163743203428</v>
      </c>
    </row>
    <row r="243" spans="1:12" x14ac:dyDescent="0.35">
      <c r="A243" s="3" t="s">
        <v>240</v>
      </c>
      <c r="B243" s="4">
        <v>4.7983707333203098E-2</v>
      </c>
      <c r="C243" s="4">
        <v>6.3461155803178002E-2</v>
      </c>
      <c r="D243" s="4">
        <v>0.125032354209969</v>
      </c>
      <c r="E243" s="4">
        <v>0.18084477802618901</v>
      </c>
      <c r="F243" s="4">
        <v>0.20874984183221501</v>
      </c>
      <c r="G243" s="4">
        <v>0.24845585813110699</v>
      </c>
      <c r="H243" s="4">
        <v>0.27001946747438998</v>
      </c>
      <c r="I243" s="4">
        <v>0.25589284221671099</v>
      </c>
      <c r="J243" s="4">
        <v>0.25302985063200001</v>
      </c>
      <c r="K243" s="4">
        <v>0.227351208612634</v>
      </c>
      <c r="L243" s="4">
        <v>0.20216733870967701</v>
      </c>
    </row>
    <row r="244" spans="1:12" x14ac:dyDescent="0.35">
      <c r="A244" s="3" t="s">
        <v>241</v>
      </c>
      <c r="B244" s="4">
        <v>0.181921153835781</v>
      </c>
      <c r="C244" s="4">
        <v>0.21518434680978199</v>
      </c>
      <c r="D244" s="4">
        <v>0.25393988061189998</v>
      </c>
      <c r="E244" s="4">
        <v>0.27100822466352098</v>
      </c>
      <c r="F244" s="4">
        <v>0.28380528214492401</v>
      </c>
      <c r="G244" s="4">
        <v>0.40646752155522198</v>
      </c>
      <c r="H244" s="4">
        <v>0.43609568256263598</v>
      </c>
      <c r="I244" s="4">
        <v>0.48646286122085203</v>
      </c>
      <c r="J244" s="4">
        <v>0.49698185581429799</v>
      </c>
      <c r="K244" s="4">
        <v>0.45276466679162303</v>
      </c>
      <c r="L244" s="4">
        <v>0.44020692929043698</v>
      </c>
    </row>
    <row r="245" spans="1:12" x14ac:dyDescent="0.35">
      <c r="A245" s="3" t="s">
        <v>242</v>
      </c>
      <c r="B245" s="4">
        <v>0.114219643508033</v>
      </c>
      <c r="C245" s="4">
        <v>0.14218324555876</v>
      </c>
      <c r="D245" s="4">
        <v>0.23775792264052301</v>
      </c>
      <c r="E245" s="4">
        <v>0.29854495844026202</v>
      </c>
      <c r="F245" s="4">
        <v>0.32849808145772802</v>
      </c>
      <c r="G245" s="4">
        <v>0.36460192838236299</v>
      </c>
      <c r="H245" s="4">
        <v>0.398487089068365</v>
      </c>
      <c r="I245" s="4">
        <v>0.43217346397565798</v>
      </c>
      <c r="J245" s="4">
        <v>0.37747044168173299</v>
      </c>
      <c r="K245" s="4">
        <v>0.32819495408817101</v>
      </c>
      <c r="L245" s="4">
        <v>0.37198504452912501</v>
      </c>
    </row>
    <row r="246" spans="1:12" x14ac:dyDescent="0.35">
      <c r="A246" s="3" t="s">
        <v>243</v>
      </c>
      <c r="B246" s="4">
        <v>5.7147556270917901E-2</v>
      </c>
      <c r="C246" s="4">
        <v>7.8017270020472207E-2</v>
      </c>
      <c r="D246" s="4">
        <v>0.13990841139899701</v>
      </c>
      <c r="E246" s="4">
        <v>0.18430956587341801</v>
      </c>
      <c r="F246" s="4">
        <v>0.202728521522059</v>
      </c>
      <c r="G246" s="4">
        <v>0.22853698020302801</v>
      </c>
      <c r="H246" s="4">
        <v>0.230127642959184</v>
      </c>
      <c r="I246" s="4">
        <v>0.23479658456048999</v>
      </c>
      <c r="J246" s="4">
        <v>0.22617917945855401</v>
      </c>
      <c r="K246" s="4">
        <v>0.21530933480508699</v>
      </c>
      <c r="L246" s="4">
        <v>0.22382495979278599</v>
      </c>
    </row>
    <row r="247" spans="1:12" x14ac:dyDescent="0.35">
      <c r="A247" s="3" t="s">
        <v>244</v>
      </c>
      <c r="B247" s="4">
        <v>0.16640836272199599</v>
      </c>
      <c r="C247" s="4">
        <v>0.24149805135871</v>
      </c>
      <c r="D247" s="4">
        <v>0.29474329270340099</v>
      </c>
      <c r="E247" s="4">
        <v>0.34808401882129902</v>
      </c>
      <c r="F247" s="4">
        <v>0.38936613727927899</v>
      </c>
      <c r="G247" s="4">
        <v>0.477249902738697</v>
      </c>
      <c r="H247" s="4">
        <v>0.47766609701377599</v>
      </c>
      <c r="I247" s="4">
        <v>0.43995598340137398</v>
      </c>
      <c r="J247" s="4">
        <v>0.46536802360516899</v>
      </c>
      <c r="K247" s="4">
        <v>0.42935256924035903</v>
      </c>
      <c r="L247" s="4">
        <v>0.39156245827955999</v>
      </c>
    </row>
    <row r="248" spans="1:12" x14ac:dyDescent="0.35">
      <c r="A248" s="3" t="s">
        <v>245</v>
      </c>
      <c r="B248" s="4">
        <v>0.19020001060126801</v>
      </c>
      <c r="C248" s="4">
        <v>0.21191550133562401</v>
      </c>
      <c r="D248" s="4">
        <v>0.28250177916935498</v>
      </c>
      <c r="E248" s="4">
        <v>0.36225739345124203</v>
      </c>
      <c r="F248" s="4">
        <v>0.346459319429537</v>
      </c>
      <c r="G248" s="4">
        <v>0.38709097525156499</v>
      </c>
      <c r="H248" s="4">
        <v>0.39166738103073001</v>
      </c>
      <c r="I248" s="4">
        <v>0.39907518410686699</v>
      </c>
      <c r="J248" s="4">
        <v>0.40702036238528599</v>
      </c>
      <c r="K248" s="4">
        <v>0.38640714299991802</v>
      </c>
      <c r="L248" s="4">
        <v>0.383665562788988</v>
      </c>
    </row>
    <row r="249" spans="1:12" x14ac:dyDescent="0.35">
      <c r="A249" s="3" t="s">
        <v>246</v>
      </c>
      <c r="B249" s="4">
        <v>0.20458479428343099</v>
      </c>
      <c r="C249" s="4">
        <v>0.23233592615864601</v>
      </c>
      <c r="D249" s="4">
        <v>0.327913929948007</v>
      </c>
      <c r="E249" s="4">
        <v>0.357128101544747</v>
      </c>
      <c r="F249" s="4">
        <v>0.349936024194486</v>
      </c>
      <c r="G249" s="4">
        <v>0.43248636424105302</v>
      </c>
      <c r="H249" s="4">
        <v>0.43105921137132303</v>
      </c>
      <c r="I249" s="4">
        <v>0.394359239473835</v>
      </c>
      <c r="J249" s="4">
        <v>0.412259194395796</v>
      </c>
      <c r="K249" s="4">
        <v>0.39853466392586001</v>
      </c>
      <c r="L249" s="4">
        <v>0.39436428324356299</v>
      </c>
    </row>
    <row r="250" spans="1:12" x14ac:dyDescent="0.35">
      <c r="A250" s="3" t="s">
        <v>247</v>
      </c>
      <c r="B250" s="4">
        <v>0.17798289823885799</v>
      </c>
      <c r="C250" s="4">
        <v>0.25554225793582902</v>
      </c>
      <c r="D250" s="4">
        <v>0.354463058057636</v>
      </c>
      <c r="E250" s="4">
        <v>0.38956024113120502</v>
      </c>
      <c r="F250" s="4">
        <v>0.43181465744502601</v>
      </c>
      <c r="G250" s="4">
        <v>0.48017267620444398</v>
      </c>
      <c r="H250" s="4">
        <v>0.47016388680432802</v>
      </c>
      <c r="I250" s="4">
        <v>0.450806472227192</v>
      </c>
      <c r="J250" s="4">
        <v>0.47952948776614301</v>
      </c>
      <c r="K250" s="4">
        <v>0.44483455686775097</v>
      </c>
      <c r="L250" s="4">
        <v>0.42269569753713498</v>
      </c>
    </row>
    <row r="251" spans="1:12" x14ac:dyDescent="0.35">
      <c r="A251" s="3" t="s">
        <v>248</v>
      </c>
      <c r="B251" s="4">
        <v>7.5253111867718797E-2</v>
      </c>
      <c r="C251" s="4">
        <v>8.9393021238784703E-2</v>
      </c>
      <c r="D251" s="4">
        <v>0.160197878780171</v>
      </c>
      <c r="E251" s="4">
        <v>0.231199712320762</v>
      </c>
      <c r="F251" s="4">
        <v>0.25414117718052898</v>
      </c>
      <c r="G251" s="4">
        <v>0.28119464071185601</v>
      </c>
      <c r="H251" s="4">
        <v>0.27884557268056798</v>
      </c>
      <c r="I251" s="4">
        <v>0.27989108835854298</v>
      </c>
      <c r="J251" s="4">
        <v>0.261832953663098</v>
      </c>
      <c r="K251" s="4">
        <v>0.234964601516258</v>
      </c>
      <c r="L251" s="4">
        <v>0.244639192670667</v>
      </c>
    </row>
    <row r="252" spans="1:12" x14ac:dyDescent="0.35">
      <c r="A252" s="3" t="s">
        <v>249</v>
      </c>
      <c r="B252" s="4">
        <v>9.5360504438034302E-2</v>
      </c>
      <c r="C252" s="4">
        <v>0.15345911057018399</v>
      </c>
      <c r="D252" s="4">
        <v>0.25858020166943002</v>
      </c>
      <c r="E252" s="4">
        <v>0.37743730960804101</v>
      </c>
      <c r="F252" s="4">
        <v>0.40369231734479399</v>
      </c>
      <c r="G252" s="4">
        <v>0.47525196144714699</v>
      </c>
      <c r="H252" s="4">
        <v>0.447630724047406</v>
      </c>
      <c r="I252" s="4">
        <v>0.43501904405451203</v>
      </c>
      <c r="J252" s="4">
        <v>0.426897020214074</v>
      </c>
      <c r="K252" s="4">
        <v>0.40285257716711798</v>
      </c>
      <c r="L252" s="4">
        <v>0.41437269188541698</v>
      </c>
    </row>
    <row r="253" spans="1:12" x14ac:dyDescent="0.35">
      <c r="A253" s="3" t="s">
        <v>250</v>
      </c>
      <c r="B253" s="4">
        <v>9.0705559291638593E-2</v>
      </c>
      <c r="C253" s="4">
        <v>0.10811460558148001</v>
      </c>
      <c r="D253" s="4">
        <v>0.16476513421653499</v>
      </c>
      <c r="E253" s="4">
        <v>0.21776384198096099</v>
      </c>
      <c r="F253" s="4">
        <v>0.24087241560124401</v>
      </c>
      <c r="G253" s="4">
        <v>0.25942740259990799</v>
      </c>
      <c r="H253" s="4">
        <v>0.27906284558295003</v>
      </c>
      <c r="I253" s="4">
        <v>0.25246288492706598</v>
      </c>
      <c r="J253" s="4">
        <v>0.25159995998410101</v>
      </c>
      <c r="K253" s="4">
        <v>0.24438135235533501</v>
      </c>
      <c r="L253" s="4">
        <v>0.24215890930814599</v>
      </c>
    </row>
    <row r="254" spans="1:12" x14ac:dyDescent="0.35">
      <c r="A254" s="3" t="s">
        <v>251</v>
      </c>
      <c r="B254" s="4">
        <v>0.135266329042976</v>
      </c>
      <c r="C254" s="4">
        <v>0.14799992588887001</v>
      </c>
      <c r="D254" s="4">
        <v>0.25645810009536801</v>
      </c>
      <c r="E254" s="4">
        <v>0.31651748542880898</v>
      </c>
      <c r="F254" s="4">
        <v>0.32419520328331403</v>
      </c>
      <c r="G254" s="4">
        <v>0.35619663309728899</v>
      </c>
      <c r="H254" s="4">
        <v>0.40205443899062898</v>
      </c>
      <c r="I254" s="4">
        <v>0.36694918489672801</v>
      </c>
      <c r="J254" s="4">
        <v>0.38595443297209597</v>
      </c>
      <c r="K254" s="4">
        <v>0.36943627777379401</v>
      </c>
      <c r="L254" s="4">
        <v>0.35881367192535302</v>
      </c>
    </row>
    <row r="255" spans="1:12" x14ac:dyDescent="0.35">
      <c r="A255" s="3" t="s">
        <v>252</v>
      </c>
      <c r="B255" s="4">
        <v>0.18498223182347701</v>
      </c>
      <c r="C255" s="4">
        <v>0.22577193105721899</v>
      </c>
      <c r="D255" s="4">
        <v>0.36567223813011901</v>
      </c>
      <c r="E255" s="4">
        <v>0.419283885158452</v>
      </c>
      <c r="F255" s="4">
        <v>0.41183779099013901</v>
      </c>
      <c r="G255" s="4">
        <v>0.50015143219914504</v>
      </c>
      <c r="H255" s="4">
        <v>0.48723199351208801</v>
      </c>
      <c r="I255" s="4">
        <v>0.472964366289927</v>
      </c>
      <c r="J255" s="4">
        <v>0.44369057665260198</v>
      </c>
      <c r="K255" s="4">
        <v>0.31897700247780503</v>
      </c>
      <c r="L255" s="4">
        <v>0.397954633290721</v>
      </c>
    </row>
    <row r="256" spans="1:12" x14ac:dyDescent="0.35">
      <c r="A256" s="3" t="s">
        <v>253</v>
      </c>
      <c r="B256" s="4">
        <v>9.2045430842076698E-2</v>
      </c>
      <c r="C256" s="4">
        <v>8.7338144975159293E-2</v>
      </c>
      <c r="D256" s="4">
        <v>0.16243542107678399</v>
      </c>
      <c r="E256" s="4">
        <v>0.247706517334884</v>
      </c>
      <c r="F256" s="4">
        <v>0.26861913248274299</v>
      </c>
      <c r="G256" s="4">
        <v>0.31155172500845701</v>
      </c>
      <c r="H256" s="4">
        <v>0.34967783703795002</v>
      </c>
      <c r="I256" s="4">
        <v>0.32738773555302297</v>
      </c>
      <c r="J256" s="4">
        <v>0.31060152499293903</v>
      </c>
      <c r="K256" s="4">
        <v>0.323133173371557</v>
      </c>
      <c r="L256" s="4">
        <v>0.32079193933308697</v>
      </c>
    </row>
    <row r="257" spans="1:12" x14ac:dyDescent="0.35">
      <c r="A257" s="3" t="s">
        <v>254</v>
      </c>
      <c r="B257" s="4">
        <v>0.29908855189754002</v>
      </c>
      <c r="C257" s="4">
        <v>0.247223320513281</v>
      </c>
      <c r="D257" s="4">
        <v>0.36176670260772298</v>
      </c>
      <c r="E257" s="4">
        <v>0.417410806994226</v>
      </c>
      <c r="F257" s="4">
        <v>0.41794778678933098</v>
      </c>
      <c r="G257" s="4">
        <v>0.42500995042877299</v>
      </c>
      <c r="H257" s="4">
        <v>0.41344611804660197</v>
      </c>
      <c r="I257" s="4">
        <v>0.40395129641431499</v>
      </c>
      <c r="J257" s="4">
        <v>0.43123305039974602</v>
      </c>
      <c r="K257" s="4">
        <v>0.38652634357164001</v>
      </c>
      <c r="L257" s="4">
        <v>0.40787927046600603</v>
      </c>
    </row>
    <row r="258" spans="1:12" x14ac:dyDescent="0.35">
      <c r="A258" s="3" t="s">
        <v>255</v>
      </c>
      <c r="B258" s="4">
        <v>0.20482480131278299</v>
      </c>
      <c r="C258" s="4">
        <v>0.22766313441159999</v>
      </c>
      <c r="D258" s="4">
        <v>0.33936579821493001</v>
      </c>
      <c r="E258" s="4">
        <v>0.40116673683125198</v>
      </c>
      <c r="F258" s="4">
        <v>0.38518795741849599</v>
      </c>
      <c r="G258" s="4">
        <v>0.46893646603162997</v>
      </c>
      <c r="H258" s="4">
        <v>0.48366423630585098</v>
      </c>
      <c r="I258" s="4">
        <v>0.410283108493254</v>
      </c>
      <c r="J258" s="4">
        <v>0.43776814291875699</v>
      </c>
      <c r="K258" s="4">
        <v>0.39113067278174302</v>
      </c>
      <c r="L258" s="4">
        <v>0.38089274321226801</v>
      </c>
    </row>
    <row r="259" spans="1:12" x14ac:dyDescent="0.35">
      <c r="A259" s="3" t="s">
        <v>256</v>
      </c>
      <c r="B259" s="4">
        <v>0.189379069694987</v>
      </c>
      <c r="C259" s="4">
        <v>0.21267335925259601</v>
      </c>
      <c r="D259" s="4">
        <v>0.29845170700483198</v>
      </c>
      <c r="E259" s="4">
        <v>0.40810789162778499</v>
      </c>
      <c r="F259" s="4">
        <v>0.39887287285079298</v>
      </c>
      <c r="G259" s="4">
        <v>0.42965918621495902</v>
      </c>
      <c r="H259" s="4">
        <v>0.46957234870102699</v>
      </c>
      <c r="I259" s="4">
        <v>0.52255976330740095</v>
      </c>
      <c r="J259" s="4">
        <v>0.44037875571653501</v>
      </c>
      <c r="K259" s="4">
        <v>0.41503731343283501</v>
      </c>
      <c r="L259" s="4">
        <v>0.36918874091419002</v>
      </c>
    </row>
    <row r="260" spans="1:12" x14ac:dyDescent="0.35">
      <c r="A260" s="3" t="s">
        <v>257</v>
      </c>
      <c r="B260" s="4">
        <v>0.23510554854551</v>
      </c>
      <c r="C260" s="4">
        <v>0.25742233854958002</v>
      </c>
      <c r="D260" s="4">
        <v>0.32464147547306499</v>
      </c>
      <c r="E260" s="4">
        <v>0.37372853290438501</v>
      </c>
      <c r="F260" s="4">
        <v>0.37970559845559798</v>
      </c>
      <c r="G260" s="4">
        <v>0.353128063399827</v>
      </c>
      <c r="H260" s="4">
        <v>0.398722519630758</v>
      </c>
      <c r="I260" s="4">
        <v>0.40576975565761197</v>
      </c>
      <c r="J260" s="4">
        <v>0.40045549440121397</v>
      </c>
      <c r="K260" s="4">
        <v>0.368235224656078</v>
      </c>
      <c r="L260" s="4">
        <v>0.337802515052602</v>
      </c>
    </row>
    <row r="261" spans="1:12" x14ac:dyDescent="0.35">
      <c r="A261" s="3" t="s">
        <v>258</v>
      </c>
      <c r="B261" s="4">
        <v>8.9811652057011901E-2</v>
      </c>
      <c r="C261" s="4">
        <v>0.103372739065521</v>
      </c>
      <c r="D261" s="4">
        <v>0.167922825758128</v>
      </c>
      <c r="E261" s="4">
        <v>0.22420439922739599</v>
      </c>
      <c r="F261" s="4">
        <v>0.25635775240928899</v>
      </c>
      <c r="G261" s="4">
        <v>0.25711827326569198</v>
      </c>
      <c r="H261" s="4">
        <v>0.29254204272449802</v>
      </c>
      <c r="I261" s="4">
        <v>0.28520578482770897</v>
      </c>
      <c r="J261" s="4">
        <v>0.27459145582745698</v>
      </c>
      <c r="K261" s="4">
        <v>0.204256297583158</v>
      </c>
      <c r="L261" s="4">
        <v>0.19443850517985201</v>
      </c>
    </row>
    <row r="262" spans="1:12" x14ac:dyDescent="0.35">
      <c r="A262" s="3" t="s">
        <v>259</v>
      </c>
      <c r="B262" s="4">
        <v>0.16996957132636201</v>
      </c>
      <c r="C262" s="4">
        <v>0.19408251681925201</v>
      </c>
      <c r="D262" s="4">
        <v>0.29973952935026499</v>
      </c>
      <c r="E262" s="4">
        <v>0.38172314011014602</v>
      </c>
      <c r="F262" s="4">
        <v>0.33718381188428798</v>
      </c>
      <c r="G262" s="4">
        <v>0.38137433973441198</v>
      </c>
      <c r="H262" s="4">
        <v>0.39063228729429</v>
      </c>
      <c r="I262" s="4">
        <v>0.409973854456474</v>
      </c>
      <c r="J262" s="4">
        <v>0.42757090102053802</v>
      </c>
      <c r="K262" s="4">
        <v>0.38576810103055098</v>
      </c>
      <c r="L262" s="4">
        <v>0.37554406458092998</v>
      </c>
    </row>
    <row r="263" spans="1:12" x14ac:dyDescent="0.35">
      <c r="A263" s="3" t="s">
        <v>260</v>
      </c>
      <c r="B263" s="4">
        <v>2.21898493795686E-2</v>
      </c>
      <c r="C263" s="4">
        <v>4.1375107542299998E-2</v>
      </c>
      <c r="D263" s="4">
        <v>0.12719113040233301</v>
      </c>
      <c r="E263" s="4">
        <v>0.25860337745321699</v>
      </c>
      <c r="F263" s="4">
        <v>0.20668680724656699</v>
      </c>
      <c r="G263" s="4">
        <v>0.26604404741187598</v>
      </c>
      <c r="H263" s="4">
        <v>0.30067737733391198</v>
      </c>
      <c r="I263" s="4">
        <v>0.24932383040935599</v>
      </c>
      <c r="J263" s="4">
        <v>0.25427211662417898</v>
      </c>
      <c r="K263" s="4">
        <v>0.21174892067287901</v>
      </c>
      <c r="L263" s="4">
        <v>0.21789519480880101</v>
      </c>
    </row>
    <row r="264" spans="1:12" x14ac:dyDescent="0.35">
      <c r="A264" s="3" t="s">
        <v>261</v>
      </c>
      <c r="B264" s="4">
        <v>0.187677020668991</v>
      </c>
      <c r="C264" s="4">
        <v>0.24364529427243201</v>
      </c>
      <c r="D264" s="4">
        <v>0.316524999999999</v>
      </c>
      <c r="E264" s="4">
        <v>0.38823229370124701</v>
      </c>
      <c r="F264" s="4">
        <v>0.39103949454814801</v>
      </c>
      <c r="G264" s="4">
        <v>0.45052381658999802</v>
      </c>
      <c r="H264" s="4">
        <v>0.48131226288927098</v>
      </c>
      <c r="I264" s="4">
        <v>0.46722579214306098</v>
      </c>
      <c r="J264" s="4">
        <v>0.47252096517567599</v>
      </c>
      <c r="K264" s="4">
        <v>0.43979429914780999</v>
      </c>
      <c r="L264" s="4">
        <v>0.426343855195286</v>
      </c>
    </row>
    <row r="265" spans="1:12" x14ac:dyDescent="0.35">
      <c r="A265" s="3" t="s">
        <v>262</v>
      </c>
      <c r="B265" s="4">
        <v>8.6733198577510204E-2</v>
      </c>
      <c r="C265" s="4">
        <v>0.12970560270451101</v>
      </c>
      <c r="D265" s="4">
        <v>0.24223981521885299</v>
      </c>
      <c r="E265" s="4">
        <v>0.31440989904681099</v>
      </c>
      <c r="F265" s="4">
        <v>0.35851550849499503</v>
      </c>
      <c r="G265" s="4">
        <v>0.38270717238899798</v>
      </c>
      <c r="H265" s="4">
        <v>0.38688572259377702</v>
      </c>
      <c r="I265" s="4">
        <v>0.40887465485853602</v>
      </c>
      <c r="J265" s="4">
        <v>0.39167904629210898</v>
      </c>
      <c r="K265" s="4">
        <v>0.37155783746403698</v>
      </c>
      <c r="L265" s="4">
        <v>0.36917002035264701</v>
      </c>
    </row>
    <row r="266" spans="1:12" x14ac:dyDescent="0.35">
      <c r="A266" s="3" t="s">
        <v>263</v>
      </c>
      <c r="B266" s="4">
        <v>0.17669031230580601</v>
      </c>
      <c r="C266" s="4">
        <v>0.21722282507496399</v>
      </c>
      <c r="D266" s="4">
        <v>0.32668112798264598</v>
      </c>
      <c r="E266" s="4">
        <v>0.367986515613696</v>
      </c>
      <c r="F266" s="4">
        <v>0.37583882334916402</v>
      </c>
      <c r="G266" s="4">
        <v>0.37998358188534598</v>
      </c>
      <c r="H266" s="4">
        <v>0.411607370013792</v>
      </c>
      <c r="I266" s="4">
        <v>0.41501766127533002</v>
      </c>
      <c r="J266" s="4">
        <v>0.36656235880787802</v>
      </c>
      <c r="K266" s="4">
        <v>0.36444816668080099</v>
      </c>
      <c r="L266" s="4">
        <v>0.35147679960247202</v>
      </c>
    </row>
    <row r="267" spans="1:12" x14ac:dyDescent="0.35">
      <c r="A267" s="3" t="s">
        <v>264</v>
      </c>
      <c r="B267" s="4">
        <v>0.22602169175494499</v>
      </c>
      <c r="C267" s="4">
        <v>0.29317798254559801</v>
      </c>
      <c r="D267" s="4">
        <v>0.35924871064583103</v>
      </c>
      <c r="E267" s="4">
        <v>0.420373599003736</v>
      </c>
      <c r="F267" s="4">
        <v>0.41823434726980002</v>
      </c>
      <c r="G267" s="4">
        <v>0.54252362423568601</v>
      </c>
      <c r="H267" s="4">
        <v>0.50188095079565798</v>
      </c>
      <c r="I267" s="4">
        <v>0.494950296807881</v>
      </c>
      <c r="J267" s="4">
        <v>0.49332844115515001</v>
      </c>
      <c r="K267" s="4">
        <v>0.45188135031980298</v>
      </c>
      <c r="L267" s="4">
        <v>0.40691530096492501</v>
      </c>
    </row>
    <row r="268" spans="1:12" x14ac:dyDescent="0.35">
      <c r="A268" s="3" t="s">
        <v>265</v>
      </c>
      <c r="B268" s="4">
        <v>0.130483368282238</v>
      </c>
      <c r="C268" s="4">
        <v>0.14325046725215501</v>
      </c>
      <c r="D268" s="4">
        <v>0.239163925552733</v>
      </c>
      <c r="E268" s="4">
        <v>0.31816881125811602</v>
      </c>
      <c r="F268" s="4">
        <v>0.29830125110995898</v>
      </c>
      <c r="G268" s="4">
        <v>0.34293157281359699</v>
      </c>
      <c r="H268" s="4">
        <v>0.35829579762013503</v>
      </c>
      <c r="I268" s="4">
        <v>0.33681642032364401</v>
      </c>
      <c r="J268" s="4">
        <v>0.35953847477839601</v>
      </c>
      <c r="K268" s="4">
        <v>0.33654457023235401</v>
      </c>
      <c r="L268" s="4">
        <v>0.31059810908079</v>
      </c>
    </row>
    <row r="269" spans="1:12" x14ac:dyDescent="0.35">
      <c r="A269" s="3" t="s">
        <v>266</v>
      </c>
      <c r="B269" s="4">
        <v>0.25324078330421901</v>
      </c>
      <c r="C269" s="4">
        <v>0.230129349124644</v>
      </c>
      <c r="D269" s="4">
        <v>0.334713090257023</v>
      </c>
      <c r="E269" s="4">
        <v>0.40820047763506001</v>
      </c>
      <c r="F269" s="4">
        <v>0.47873900293255101</v>
      </c>
      <c r="G269" s="4">
        <v>0.53009046183145503</v>
      </c>
      <c r="H269" s="4">
        <v>0.54111275987088603</v>
      </c>
      <c r="I269" s="4">
        <v>0.55095728054180704</v>
      </c>
      <c r="J269" s="4">
        <v>0.58228825956180796</v>
      </c>
      <c r="K269" s="4">
        <v>0.55077466484707305</v>
      </c>
      <c r="L269" s="4">
        <v>0.54548217693047996</v>
      </c>
    </row>
    <row r="270" spans="1:12" x14ac:dyDescent="0.35">
      <c r="A270" s="3" t="s">
        <v>267</v>
      </c>
      <c r="B270" s="4">
        <v>0.16802290469053999</v>
      </c>
      <c r="C270" s="4">
        <v>0.19617319461197399</v>
      </c>
      <c r="D270" s="4">
        <v>0.27092818500053001</v>
      </c>
      <c r="E270" s="4">
        <v>0.31511209980659499</v>
      </c>
      <c r="F270" s="4">
        <v>0.33068149142145098</v>
      </c>
      <c r="G270" s="4">
        <v>0.366069007791962</v>
      </c>
      <c r="H270" s="4">
        <v>0.39256000910090599</v>
      </c>
      <c r="I270" s="4">
        <v>0.39811893590369601</v>
      </c>
      <c r="J270" s="4">
        <v>0.39772059331996401</v>
      </c>
      <c r="K270" s="4">
        <v>0.44647911373738097</v>
      </c>
      <c r="L270" s="4">
        <v>0.34472415363855902</v>
      </c>
    </row>
    <row r="271" spans="1:12" x14ac:dyDescent="0.35">
      <c r="A271" s="3" t="s">
        <v>268</v>
      </c>
      <c r="B271" s="4">
        <v>8.5274031435966693E-2</v>
      </c>
      <c r="C271" s="4">
        <v>0.112902670402974</v>
      </c>
      <c r="D271" s="4">
        <v>0.19342090725424499</v>
      </c>
      <c r="E271" s="4">
        <v>0.26964025392624102</v>
      </c>
      <c r="F271" s="4">
        <v>0.28694245553150799</v>
      </c>
      <c r="G271" s="4">
        <v>0.35345334613170398</v>
      </c>
      <c r="H271" s="4">
        <v>0.41203031049614097</v>
      </c>
      <c r="I271" s="4">
        <v>0.41686099582492803</v>
      </c>
      <c r="J271" s="4">
        <v>0.37216721874294501</v>
      </c>
      <c r="K271" s="4">
        <v>0.35110465210116498</v>
      </c>
      <c r="L271" s="4">
        <v>0.455739395531082</v>
      </c>
    </row>
    <row r="272" spans="1:12" x14ac:dyDescent="0.35">
      <c r="A272" s="3" t="s">
        <v>269</v>
      </c>
      <c r="B272" s="4">
        <v>0.19165087563800801</v>
      </c>
      <c r="C272" s="4">
        <v>0.23218061449173899</v>
      </c>
      <c r="D272" s="4">
        <v>0.30112132714322398</v>
      </c>
      <c r="E272" s="4">
        <v>0.36836384439359199</v>
      </c>
      <c r="F272" s="4">
        <v>0.35709377363343497</v>
      </c>
      <c r="G272" s="4">
        <v>0.42467954007811998</v>
      </c>
      <c r="H272" s="4">
        <v>0.45087363758454102</v>
      </c>
      <c r="I272" s="4">
        <v>0.45201453178267897</v>
      </c>
      <c r="J272" s="4">
        <v>0.480075507621957</v>
      </c>
      <c r="K272" s="4">
        <v>0.45310751744733602</v>
      </c>
      <c r="L272" s="4">
        <v>0.43747528209961201</v>
      </c>
    </row>
    <row r="273" spans="1:12" x14ac:dyDescent="0.35">
      <c r="A273" s="3" t="s">
        <v>270</v>
      </c>
      <c r="B273" s="4">
        <v>0.15874433739551999</v>
      </c>
      <c r="C273" s="4">
        <v>0.186887407296426</v>
      </c>
      <c r="D273" s="4">
        <v>0.27541891741107999</v>
      </c>
      <c r="E273" s="4">
        <v>0.31700215462856901</v>
      </c>
      <c r="F273" s="4">
        <v>0.35534839063346402</v>
      </c>
      <c r="G273" s="4">
        <v>0.38635117851269801</v>
      </c>
      <c r="H273" s="4">
        <v>0.39344812131393703</v>
      </c>
      <c r="I273" s="4">
        <v>0.38253511353268399</v>
      </c>
      <c r="J273" s="4">
        <v>0.39461233536507301</v>
      </c>
      <c r="K273" s="4">
        <v>0.37252157840014499</v>
      </c>
      <c r="L273" s="4">
        <v>0.34169993341074201</v>
      </c>
    </row>
    <row r="274" spans="1:12" x14ac:dyDescent="0.35">
      <c r="A274" s="3" t="s">
        <v>271</v>
      </c>
      <c r="B274" s="4">
        <v>0.114410267353595</v>
      </c>
      <c r="C274" s="4">
        <v>0.138485450306536</v>
      </c>
      <c r="D274" s="4">
        <v>0.24674323318719299</v>
      </c>
      <c r="E274" s="4">
        <v>0.33425319387644298</v>
      </c>
      <c r="F274" s="4">
        <v>0.34464719874309802</v>
      </c>
      <c r="G274" s="4">
        <v>0.39048811013767198</v>
      </c>
      <c r="H274" s="4">
        <v>0.39227508897621299</v>
      </c>
      <c r="I274" s="4">
        <v>0.354836234022051</v>
      </c>
      <c r="J274" s="4">
        <v>0.35685297754863798</v>
      </c>
      <c r="K274" s="4">
        <v>0.32910061738695101</v>
      </c>
      <c r="L274" s="4">
        <v>0.32912572304690202</v>
      </c>
    </row>
    <row r="275" spans="1:12" x14ac:dyDescent="0.35">
      <c r="A275" s="3" t="s">
        <v>272</v>
      </c>
      <c r="B275" s="4">
        <v>8.5975509402691594E-2</v>
      </c>
      <c r="C275" s="4">
        <v>0.104751521139022</v>
      </c>
      <c r="D275" s="4">
        <v>0.17901036579143001</v>
      </c>
      <c r="E275" s="4">
        <v>0.25939481439585599</v>
      </c>
      <c r="F275" s="4">
        <v>0.27500773864799799</v>
      </c>
      <c r="G275" s="4">
        <v>0.32267161820388401</v>
      </c>
      <c r="H275" s="4">
        <v>0.34857168436052199</v>
      </c>
      <c r="I275" s="4">
        <v>0.31997855558656302</v>
      </c>
      <c r="J275" s="4">
        <v>0.33061062126885699</v>
      </c>
      <c r="K275" s="4">
        <v>0.30746336962755699</v>
      </c>
      <c r="L275" s="4">
        <v>0.30263864579844901</v>
      </c>
    </row>
    <row r="276" spans="1:12" x14ac:dyDescent="0.35">
      <c r="A276" s="3" t="s">
        <v>273</v>
      </c>
      <c r="B276" s="4">
        <v>0.18295348111145801</v>
      </c>
      <c r="C276" s="4">
        <v>0.20251095154224799</v>
      </c>
      <c r="D276" s="4">
        <v>0.34867507919858398</v>
      </c>
      <c r="E276" s="4">
        <v>0.40265909894176599</v>
      </c>
      <c r="F276" s="4">
        <v>0.42686641906272099</v>
      </c>
      <c r="G276" s="4">
        <v>0.47003270530353702</v>
      </c>
      <c r="H276" s="4">
        <v>0.47106483672503502</v>
      </c>
      <c r="I276" s="4">
        <v>0.477037079044621</v>
      </c>
      <c r="J276" s="4">
        <v>0.48109032868516299</v>
      </c>
      <c r="K276" s="4">
        <v>0.44850261150565501</v>
      </c>
      <c r="L276" s="4">
        <v>0.433327929315446</v>
      </c>
    </row>
    <row r="277" spans="1:12" x14ac:dyDescent="0.35">
      <c r="A277" s="3" t="s">
        <v>274</v>
      </c>
      <c r="B277" s="4">
        <v>4.5634881210218498E-2</v>
      </c>
      <c r="C277" s="4">
        <v>6.1173238447946199E-2</v>
      </c>
      <c r="D277" s="4">
        <v>0.125216155071185</v>
      </c>
      <c r="E277" s="4">
        <v>0.19596685562239699</v>
      </c>
      <c r="F277" s="4">
        <v>0.22516600022010999</v>
      </c>
      <c r="G277" s="4">
        <v>0.249454179741952</v>
      </c>
      <c r="H277" s="4">
        <v>0.25213463180486001</v>
      </c>
      <c r="I277" s="4">
        <v>0.24455920796129199</v>
      </c>
      <c r="J277" s="4">
        <v>0.248999780773868</v>
      </c>
      <c r="K277" s="4">
        <v>0.219490380406858</v>
      </c>
      <c r="L277" s="4">
        <v>0.22920070806100201</v>
      </c>
    </row>
    <row r="278" spans="1:12" x14ac:dyDescent="0.35">
      <c r="A278" s="3" t="s">
        <v>275</v>
      </c>
      <c r="B278" s="4">
        <v>0.18380390182888601</v>
      </c>
      <c r="C278" s="4">
        <v>0.18294589223107999</v>
      </c>
      <c r="D278" s="4">
        <v>0.36860205123219703</v>
      </c>
      <c r="E278" s="4">
        <v>0.35876843963840799</v>
      </c>
      <c r="F278" s="4">
        <v>0.375775207438863</v>
      </c>
      <c r="G278" s="4">
        <v>0.372584868039674</v>
      </c>
      <c r="H278" s="4">
        <v>0.35904819012449701</v>
      </c>
      <c r="I278" s="4">
        <v>0.36734796616995502</v>
      </c>
      <c r="J278" s="4">
        <v>0.34616137517587298</v>
      </c>
      <c r="K278" s="4">
        <v>0.32366575684992899</v>
      </c>
      <c r="L278" s="4">
        <v>0.33103302816390801</v>
      </c>
    </row>
    <row r="279" spans="1:12" x14ac:dyDescent="0.35">
      <c r="A279" s="3" t="s">
        <v>276</v>
      </c>
      <c r="B279" s="4">
        <v>0.10850989725431</v>
      </c>
      <c r="C279" s="4">
        <v>0.118846361362261</v>
      </c>
      <c r="D279" s="4">
        <v>0.18409392999556901</v>
      </c>
      <c r="E279" s="4">
        <v>0.233926845239951</v>
      </c>
      <c r="F279" s="4">
        <v>0.26058500476049301</v>
      </c>
      <c r="G279" s="4">
        <v>0.29338924576300701</v>
      </c>
      <c r="H279" s="4">
        <v>0.31090771894967101</v>
      </c>
      <c r="I279" s="4">
        <v>0.30765118530706298</v>
      </c>
      <c r="J279" s="4">
        <v>0.35285673641465998</v>
      </c>
      <c r="K279" s="4">
        <v>0.289549065351563</v>
      </c>
      <c r="L279" s="4">
        <v>0.280731141626477</v>
      </c>
    </row>
    <row r="280" spans="1:12" x14ac:dyDescent="0.35">
      <c r="A280" s="3" t="s">
        <v>277</v>
      </c>
      <c r="B280" s="4">
        <v>0.1063650918593</v>
      </c>
      <c r="C280" s="4">
        <v>0.11946923065095599</v>
      </c>
      <c r="D280" s="4">
        <v>0.16599383872510201</v>
      </c>
      <c r="E280" s="4">
        <v>0.19398543749954</v>
      </c>
      <c r="F280" s="4">
        <v>0.24327976125669601</v>
      </c>
      <c r="G280" s="4">
        <v>0.25791944743494</v>
      </c>
      <c r="H280" s="4">
        <v>0.25316565423520798</v>
      </c>
      <c r="I280" s="4">
        <v>0.266320732308929</v>
      </c>
      <c r="J280" s="4">
        <v>0.27514566126604501</v>
      </c>
      <c r="K280" s="4">
        <v>0.25578297235166503</v>
      </c>
      <c r="L280" s="4">
        <v>0.24775287623490899</v>
      </c>
    </row>
    <row r="281" spans="1:12" x14ac:dyDescent="0.35">
      <c r="A281" s="3" t="s">
        <v>278</v>
      </c>
      <c r="B281" s="4">
        <v>2.5705119119712402E-2</v>
      </c>
      <c r="C281" s="4">
        <v>3.4063852457938103E-2</v>
      </c>
      <c r="D281" s="4">
        <v>0.128301547781</v>
      </c>
      <c r="E281" s="4">
        <v>0.23764391294659401</v>
      </c>
      <c r="F281" s="4">
        <v>0.160421816066984</v>
      </c>
      <c r="G281" s="4">
        <v>0.16853868480919601</v>
      </c>
      <c r="H281" s="4">
        <v>0.17643869129061299</v>
      </c>
      <c r="I281" s="4">
        <v>0.17140974424447</v>
      </c>
      <c r="J281" s="4">
        <v>0.162581639926105</v>
      </c>
      <c r="K281" s="4">
        <v>0.15485246022121699</v>
      </c>
      <c r="L281" s="4">
        <v>0.161468891314517</v>
      </c>
    </row>
    <row r="282" spans="1:12" x14ac:dyDescent="0.35">
      <c r="A282" s="3" t="s">
        <v>279</v>
      </c>
      <c r="B282" s="4">
        <v>0.19417123651158599</v>
      </c>
      <c r="C282" s="4">
        <v>0.20965921734431101</v>
      </c>
      <c r="D282" s="4">
        <v>0.25111220958971803</v>
      </c>
      <c r="E282" s="4">
        <v>0.32896654813521797</v>
      </c>
      <c r="F282" s="4">
        <v>0.33761378413524001</v>
      </c>
      <c r="G282" s="4">
        <v>0.38715562533439701</v>
      </c>
      <c r="H282" s="4">
        <v>0.38310630151723701</v>
      </c>
      <c r="I282" s="4">
        <v>0.38919487108207601</v>
      </c>
      <c r="J282" s="4">
        <v>0.39449101579808799</v>
      </c>
      <c r="K282" s="4">
        <v>0.37533560825206502</v>
      </c>
      <c r="L282" s="4">
        <v>0.36198787483348199</v>
      </c>
    </row>
    <row r="283" spans="1:12" x14ac:dyDescent="0.35">
      <c r="A283" s="3" t="s">
        <v>280</v>
      </c>
      <c r="B283" s="4">
        <v>0.129217995834429</v>
      </c>
      <c r="C283" s="4">
        <v>0.15070654325876001</v>
      </c>
      <c r="D283" s="4">
        <v>0.25714210536702098</v>
      </c>
      <c r="E283" s="4">
        <v>0.352166870516677</v>
      </c>
      <c r="F283" s="4">
        <v>0.35605559232296402</v>
      </c>
      <c r="G283" s="4">
        <v>0.40448337110308002</v>
      </c>
      <c r="H283" s="4">
        <v>0.40604203897540603</v>
      </c>
      <c r="I283" s="4">
        <v>0.37869733245357701</v>
      </c>
      <c r="J283" s="4">
        <v>0.38027980240231801</v>
      </c>
      <c r="K283" s="4">
        <v>0.35261774587471001</v>
      </c>
      <c r="L283" s="4">
        <v>0.34410134291068001</v>
      </c>
    </row>
    <row r="284" spans="1:12" x14ac:dyDescent="0.35">
      <c r="A284" s="3" t="s">
        <v>281</v>
      </c>
      <c r="B284" s="4">
        <v>5.0850692700005903E-2</v>
      </c>
      <c r="C284" s="4">
        <v>6.1672201267897103E-2</v>
      </c>
      <c r="D284" s="4">
        <v>0.111219461585809</v>
      </c>
      <c r="E284" s="4">
        <v>0.14722984908116099</v>
      </c>
      <c r="F284" s="4">
        <v>0.163485100485697</v>
      </c>
      <c r="G284" s="4">
        <v>0.19961328633332701</v>
      </c>
      <c r="H284" s="4">
        <v>0.20214883087487701</v>
      </c>
      <c r="I284" s="4">
        <v>0.203284954245983</v>
      </c>
      <c r="J284" s="4">
        <v>0.19076228684197799</v>
      </c>
      <c r="K284" s="4">
        <v>0.17946511543093899</v>
      </c>
      <c r="L284" s="4">
        <v>0.176072455992032</v>
      </c>
    </row>
    <row r="285" spans="1:12" x14ac:dyDescent="0.35">
      <c r="A285" s="3" t="s">
        <v>282</v>
      </c>
      <c r="B285" s="4">
        <v>9.2412144178283001E-2</v>
      </c>
      <c r="C285" s="4">
        <v>9.7735936377254598E-2</v>
      </c>
      <c r="D285" s="4">
        <v>0.178830967897497</v>
      </c>
      <c r="E285" s="4">
        <v>0.260745879256706</v>
      </c>
      <c r="F285" s="4">
        <v>0.29542264055416201</v>
      </c>
      <c r="G285" s="4">
        <v>0.303026715845087</v>
      </c>
      <c r="H285" s="4">
        <v>0.329212075100141</v>
      </c>
      <c r="I285" s="4">
        <v>0.298634022632075</v>
      </c>
      <c r="J285" s="4">
        <v>0.29760240079174999</v>
      </c>
      <c r="K285" s="4">
        <v>0.25458221350572602</v>
      </c>
      <c r="L285" s="4">
        <v>0.21182649290021299</v>
      </c>
    </row>
    <row r="286" spans="1:12" x14ac:dyDescent="0.35">
      <c r="A286" s="3" t="s">
        <v>283</v>
      </c>
      <c r="B286" s="4">
        <v>0.11893387645421601</v>
      </c>
      <c r="C286" s="4">
        <v>0.144988428340137</v>
      </c>
      <c r="D286" s="4">
        <v>0.218681802920933</v>
      </c>
      <c r="E286" s="4">
        <v>0.28988015837726799</v>
      </c>
      <c r="F286" s="4">
        <v>0.30487665482054099</v>
      </c>
      <c r="G286" s="4">
        <v>0.32555330987848302</v>
      </c>
      <c r="H286" s="4">
        <v>0.33561688891394797</v>
      </c>
      <c r="I286" s="4">
        <v>0.33437131620400701</v>
      </c>
      <c r="J286" s="4">
        <v>0.34090597380937998</v>
      </c>
      <c r="K286" s="4">
        <v>0.310971045068343</v>
      </c>
      <c r="L286" s="4">
        <v>0.30091535692334698</v>
      </c>
    </row>
    <row r="287" spans="1:12" x14ac:dyDescent="0.35">
      <c r="A287" s="3" t="s">
        <v>284</v>
      </c>
      <c r="B287" s="4">
        <v>6.4903912323681895E-2</v>
      </c>
      <c r="C287" s="4">
        <v>8.5174458583783003E-2</v>
      </c>
      <c r="D287" s="4">
        <v>0.15554179083789499</v>
      </c>
      <c r="E287" s="4">
        <v>0.246541565721002</v>
      </c>
      <c r="F287" s="4">
        <v>0.27771993629513397</v>
      </c>
      <c r="G287" s="4">
        <v>0.33612543055161698</v>
      </c>
      <c r="H287" s="4">
        <v>0.31079812586484501</v>
      </c>
      <c r="I287" s="4">
        <v>0.29198195101362301</v>
      </c>
      <c r="J287" s="4">
        <v>0.30083276759447802</v>
      </c>
      <c r="K287" s="4">
        <v>0.28304337107538402</v>
      </c>
      <c r="L287" s="4">
        <v>0.29365064043783301</v>
      </c>
    </row>
    <row r="288" spans="1:12" x14ac:dyDescent="0.35">
      <c r="A288" s="3" t="s">
        <v>285</v>
      </c>
      <c r="B288" s="4">
        <v>5.5751244989675597E-2</v>
      </c>
      <c r="C288" s="4">
        <v>6.7884917442439505E-2</v>
      </c>
      <c r="D288" s="4">
        <v>0.13441960429435201</v>
      </c>
      <c r="E288" s="4">
        <v>0.17358330892165399</v>
      </c>
      <c r="F288" s="4">
        <v>0.208716797170415</v>
      </c>
      <c r="G288" s="4">
        <v>0.23814989905702599</v>
      </c>
      <c r="H288" s="4">
        <v>0.257014945088123</v>
      </c>
      <c r="I288" s="4">
        <v>0.227260957294521</v>
      </c>
      <c r="J288" s="4">
        <v>0.23428881355932199</v>
      </c>
      <c r="K288" s="4">
        <v>0.20642937755892099</v>
      </c>
      <c r="L288" s="4">
        <v>0.21687277322064699</v>
      </c>
    </row>
    <row r="289" spans="1:12" x14ac:dyDescent="0.35">
      <c r="A289" s="3" t="s">
        <v>286</v>
      </c>
      <c r="B289" s="4">
        <v>7.4012295959462002E-2</v>
      </c>
      <c r="C289" s="4">
        <v>0.10391940299097201</v>
      </c>
      <c r="D289" s="4">
        <v>0.19741701043197499</v>
      </c>
      <c r="E289" s="4">
        <v>0.275382241129423</v>
      </c>
      <c r="F289" s="4">
        <v>0.30213293858095902</v>
      </c>
      <c r="G289" s="4">
        <v>0.35628833411967398</v>
      </c>
      <c r="H289" s="4">
        <v>0.36334440501107101</v>
      </c>
      <c r="I289" s="4">
        <v>0.38538102118239498</v>
      </c>
      <c r="J289" s="4">
        <v>0.379905194842798</v>
      </c>
      <c r="K289" s="4">
        <v>0.359124131708349</v>
      </c>
      <c r="L289" s="4">
        <v>0.35844703990709897</v>
      </c>
    </row>
    <row r="290" spans="1:12" x14ac:dyDescent="0.35">
      <c r="A290" s="3" t="s">
        <v>287</v>
      </c>
      <c r="B290" s="4">
        <v>3.4209121677478999E-2</v>
      </c>
      <c r="C290" s="4">
        <v>4.3315882057713903E-2</v>
      </c>
      <c r="D290" s="4">
        <v>8.2546260384883205E-2</v>
      </c>
      <c r="E290" s="4">
        <v>0.117265290471849</v>
      </c>
      <c r="F290" s="4">
        <v>0.13496162980364601</v>
      </c>
      <c r="G290" s="4">
        <v>0.16521960293843399</v>
      </c>
      <c r="H290" s="4">
        <v>0.172572161977327</v>
      </c>
      <c r="I290" s="4">
        <v>0.17117249905579299</v>
      </c>
      <c r="J290" s="4">
        <v>0.16851945972964</v>
      </c>
      <c r="K290" s="4">
        <v>0.15614850053367901</v>
      </c>
      <c r="L290" s="4">
        <v>0.161512247077991</v>
      </c>
    </row>
    <row r="291" spans="1:12" x14ac:dyDescent="0.35">
      <c r="A291" s="3" t="s">
        <v>288</v>
      </c>
      <c r="B291" s="4">
        <v>4.8605342314163101E-2</v>
      </c>
      <c r="C291" s="4">
        <v>6.9987248194440896E-2</v>
      </c>
      <c r="D291" s="4">
        <v>0.151077600488914</v>
      </c>
      <c r="E291" s="4">
        <v>0.228584046467281</v>
      </c>
      <c r="F291" s="4">
        <v>0.257696508463092</v>
      </c>
      <c r="G291" s="4">
        <v>0.296443177593258</v>
      </c>
      <c r="H291" s="4">
        <v>0.24852811463389499</v>
      </c>
      <c r="I291" s="4">
        <v>0.29102483361985299</v>
      </c>
      <c r="J291" s="4">
        <v>0.25787014281853399</v>
      </c>
      <c r="K291" s="4">
        <v>0.26294841681076098</v>
      </c>
      <c r="L291" s="4">
        <v>0.27444732849936998</v>
      </c>
    </row>
    <row r="292" spans="1:12" x14ac:dyDescent="0.35">
      <c r="A292" s="3" t="s">
        <v>289</v>
      </c>
      <c r="B292" s="4">
        <v>9.5625282323916705E-2</v>
      </c>
      <c r="C292" s="4">
        <v>0.130841710702781</v>
      </c>
      <c r="D292" s="4">
        <v>0.22005614182937999</v>
      </c>
      <c r="E292" s="4">
        <v>0.34132029339853298</v>
      </c>
      <c r="F292" s="4">
        <v>0.36379610866268902</v>
      </c>
      <c r="G292" s="4">
        <v>0.39762167010730798</v>
      </c>
      <c r="H292" s="4">
        <v>0.402238735883167</v>
      </c>
      <c r="I292" s="4">
        <v>0.377801595057214</v>
      </c>
      <c r="J292" s="4">
        <v>0.37888042192620103</v>
      </c>
      <c r="K292" s="4">
        <v>0.35610203823268699</v>
      </c>
      <c r="L292" s="4">
        <v>0.37664968215364503</v>
      </c>
    </row>
    <row r="293" spans="1:12" x14ac:dyDescent="0.35">
      <c r="A293" s="3" t="s">
        <v>290</v>
      </c>
      <c r="B293" s="4">
        <v>0.16350382236361999</v>
      </c>
      <c r="C293" s="4">
        <v>0.20439470903512399</v>
      </c>
      <c r="D293" s="4">
        <v>0.29321022632578903</v>
      </c>
      <c r="E293" s="4">
        <v>0.36768785015928801</v>
      </c>
      <c r="F293" s="4">
        <v>0.37326521980491101</v>
      </c>
      <c r="G293" s="4">
        <v>0.42795828292181698</v>
      </c>
      <c r="H293" s="4">
        <v>0.412386372034587</v>
      </c>
      <c r="I293" s="4">
        <v>0.38443103605897899</v>
      </c>
      <c r="J293" s="4">
        <v>0.43695219048051898</v>
      </c>
      <c r="K293" s="4">
        <v>0.36591100034594498</v>
      </c>
      <c r="L293" s="4">
        <v>0.35438604369204502</v>
      </c>
    </row>
    <row r="294" spans="1:12" x14ac:dyDescent="0.35">
      <c r="A294" s="3" t="s">
        <v>291</v>
      </c>
      <c r="B294" s="4">
        <v>9.5192346724760804E-2</v>
      </c>
      <c r="C294" s="4">
        <v>0.110996262727326</v>
      </c>
      <c r="D294" s="4">
        <v>0.18564056707464699</v>
      </c>
      <c r="E294" s="4">
        <v>0.26887706173848902</v>
      </c>
      <c r="F294" s="4">
        <v>0.28870431262235502</v>
      </c>
      <c r="G294" s="4">
        <v>0.34310885337835501</v>
      </c>
      <c r="H294" s="4">
        <v>0.35807290775286599</v>
      </c>
      <c r="I294" s="4">
        <v>0.33006620890823801</v>
      </c>
      <c r="J294" s="4">
        <v>0.344976643658927</v>
      </c>
      <c r="K294" s="4">
        <v>0.304939411081668</v>
      </c>
      <c r="L294" s="4">
        <v>0.30890206223438998</v>
      </c>
    </row>
    <row r="295" spans="1:12" x14ac:dyDescent="0.35">
      <c r="A295" s="3" t="s">
        <v>292</v>
      </c>
      <c r="B295" s="4">
        <v>0.19950596863880199</v>
      </c>
      <c r="C295" s="4">
        <v>0.195863537134043</v>
      </c>
      <c r="D295" s="4">
        <v>0.24829006322368299</v>
      </c>
      <c r="E295" s="4">
        <v>0.27030003671194403</v>
      </c>
      <c r="F295" s="4">
        <v>0.29463318098289498</v>
      </c>
      <c r="G295" s="4">
        <v>0.29264402608483098</v>
      </c>
      <c r="H295" s="4">
        <v>0.34547206507935102</v>
      </c>
      <c r="I295" s="4">
        <v>0.30476986239194498</v>
      </c>
      <c r="J295" s="4">
        <v>0.37000069277541803</v>
      </c>
      <c r="K295" s="4">
        <v>0.35466481945406497</v>
      </c>
      <c r="L295" s="4">
        <v>0.33754855322306099</v>
      </c>
    </row>
    <row r="296" spans="1:12" x14ac:dyDescent="0.35">
      <c r="A296" s="3" t="s">
        <v>293</v>
      </c>
      <c r="B296" s="4">
        <v>0.13868424555112699</v>
      </c>
      <c r="C296" s="4">
        <v>0.16041913181963599</v>
      </c>
      <c r="D296" s="4">
        <v>0.243317205408002</v>
      </c>
      <c r="E296" s="4">
        <v>0.32803177275888501</v>
      </c>
      <c r="F296" s="4">
        <v>0.329870708872046</v>
      </c>
      <c r="G296" s="4">
        <v>0.46350319006044299</v>
      </c>
      <c r="H296" s="4">
        <v>0.64681847032688</v>
      </c>
      <c r="I296" s="4">
        <v>0.59268657181107698</v>
      </c>
      <c r="J296" s="4">
        <v>0.63931804200720599</v>
      </c>
      <c r="K296" s="4">
        <v>0.73837748511879597</v>
      </c>
      <c r="L296" s="4">
        <v>0.78191539969173895</v>
      </c>
    </row>
    <row r="297" spans="1:12" x14ac:dyDescent="0.35">
      <c r="A297" s="3" t="s">
        <v>294</v>
      </c>
      <c r="B297" s="4">
        <v>0.116053475509378</v>
      </c>
      <c r="C297" s="4">
        <v>0.13926472233916101</v>
      </c>
      <c r="D297" s="4">
        <v>0.20909516337710199</v>
      </c>
      <c r="E297" s="4">
        <v>0.26905877104940301</v>
      </c>
      <c r="F297" s="4">
        <v>0.28860478165674602</v>
      </c>
      <c r="G297" s="4">
        <v>0.30807268998883902</v>
      </c>
      <c r="H297" s="4">
        <v>0.32416129440020203</v>
      </c>
      <c r="I297" s="4">
        <v>0.326253740409926</v>
      </c>
      <c r="J297" s="4">
        <v>0.31848049159870101</v>
      </c>
      <c r="K297" s="4">
        <v>0.29666803026025401</v>
      </c>
      <c r="L297" s="4">
        <v>0.27806929313249001</v>
      </c>
    </row>
    <row r="298" spans="1:12" x14ac:dyDescent="0.35">
      <c r="A298" s="3" t="s">
        <v>295</v>
      </c>
      <c r="B298" s="4">
        <v>9.9726917115654207E-2</v>
      </c>
      <c r="C298" s="4">
        <v>0.14417051201966599</v>
      </c>
      <c r="D298" s="4">
        <v>0.25137448822246999</v>
      </c>
      <c r="E298" s="4">
        <v>0.37007546462302798</v>
      </c>
      <c r="F298" s="4">
        <v>0.38688966757342402</v>
      </c>
      <c r="G298" s="4">
        <v>0.44240271329618402</v>
      </c>
      <c r="H298" s="4">
        <v>0.42138306569793399</v>
      </c>
      <c r="I298" s="4">
        <v>0.396836597333796</v>
      </c>
      <c r="J298" s="4">
        <v>0.39427543915262903</v>
      </c>
      <c r="K298" s="4">
        <v>0.36589155622462899</v>
      </c>
      <c r="L298" s="4">
        <v>0.36714781352500198</v>
      </c>
    </row>
    <row r="299" spans="1:12" x14ac:dyDescent="0.35">
      <c r="A299" s="3" t="s">
        <v>296</v>
      </c>
      <c r="B299" s="4">
        <v>0.11541266681121901</v>
      </c>
      <c r="C299" s="4">
        <v>0.13140370865089901</v>
      </c>
      <c r="D299" s="4">
        <v>0.170707610416057</v>
      </c>
      <c r="E299" s="4">
        <v>0.25130409072670001</v>
      </c>
      <c r="F299" s="4">
        <v>0.379015753979699</v>
      </c>
      <c r="G299" s="4">
        <v>0.34642481334869901</v>
      </c>
      <c r="H299" s="4">
        <v>0.36676010321335001</v>
      </c>
      <c r="I299" s="4">
        <v>0.376206202867992</v>
      </c>
      <c r="J299" s="4">
        <v>0.36508139534883699</v>
      </c>
      <c r="K299" s="4">
        <v>0.32776440312136801</v>
      </c>
      <c r="L299" s="4">
        <v>0.30556475123607701</v>
      </c>
    </row>
    <row r="300" spans="1:12" x14ac:dyDescent="0.35">
      <c r="A300" s="3" t="s">
        <v>297</v>
      </c>
      <c r="B300" s="4">
        <v>0.10304171311975401</v>
      </c>
      <c r="C300" s="4">
        <v>0.13714998023775499</v>
      </c>
      <c r="D300" s="4">
        <v>0.201613071296083</v>
      </c>
      <c r="E300" s="4">
        <v>0.277977674216971</v>
      </c>
      <c r="F300" s="4">
        <v>0.285005453728853</v>
      </c>
      <c r="G300" s="4">
        <v>0.31003684051088098</v>
      </c>
      <c r="H300" s="4">
        <v>0.31868404244163301</v>
      </c>
      <c r="I300" s="4">
        <v>0.32658105745463301</v>
      </c>
      <c r="J300" s="4">
        <v>0.31389271555214299</v>
      </c>
      <c r="K300" s="4">
        <v>0.27718518828977901</v>
      </c>
      <c r="L300" s="4">
        <v>0.27271289883945199</v>
      </c>
    </row>
    <row r="301" spans="1:12" x14ac:dyDescent="0.35">
      <c r="A301" s="3" t="s">
        <v>298</v>
      </c>
      <c r="B301" s="4">
        <v>3.4063663724939998E-2</v>
      </c>
      <c r="C301" s="4">
        <v>4.8954110050143398E-2</v>
      </c>
      <c r="D301" s="4">
        <v>9.2724770348558E-2</v>
      </c>
      <c r="E301" s="4">
        <v>0.12060718547850099</v>
      </c>
      <c r="F301" s="4">
        <v>0.13798229589397101</v>
      </c>
      <c r="G301" s="4">
        <v>0.18429619581971701</v>
      </c>
      <c r="H301" s="4">
        <v>0.185085320849535</v>
      </c>
      <c r="I301" s="4">
        <v>0.174049615310408</v>
      </c>
      <c r="J301" s="4">
        <v>0.16862197983385099</v>
      </c>
      <c r="K301" s="4">
        <v>0.189158036920306</v>
      </c>
      <c r="L301" s="4">
        <v>0.20332757042611599</v>
      </c>
    </row>
    <row r="302" spans="1:12" x14ac:dyDescent="0.35">
      <c r="A302" s="3" t="s">
        <v>299</v>
      </c>
      <c r="B302" s="4">
        <v>3.8048540447443699E-2</v>
      </c>
      <c r="C302" s="4">
        <v>4.7360549493159002E-2</v>
      </c>
      <c r="D302" s="4">
        <v>8.7068394172915203E-2</v>
      </c>
      <c r="E302" s="4">
        <v>0.12728502495581501</v>
      </c>
      <c r="F302" s="4">
        <v>0.15201338609435899</v>
      </c>
      <c r="G302" s="4">
        <v>0.17119306515789701</v>
      </c>
      <c r="H302" s="4">
        <v>0.18108066775256099</v>
      </c>
      <c r="I302" s="4">
        <v>0.174783452539266</v>
      </c>
      <c r="J302" s="4">
        <v>0.17948048709047801</v>
      </c>
      <c r="K302" s="4">
        <v>0.15490536908279001</v>
      </c>
      <c r="L302" s="4">
        <v>0.15766826215685401</v>
      </c>
    </row>
    <row r="303" spans="1:12" x14ac:dyDescent="0.35">
      <c r="A303" s="3" t="s">
        <v>300</v>
      </c>
      <c r="B303" s="4">
        <v>9.15700236173288E-2</v>
      </c>
      <c r="C303" s="4">
        <v>8.7647970350016799E-2</v>
      </c>
      <c r="D303" s="4">
        <v>0.115741571893562</v>
      </c>
      <c r="E303" s="4">
        <v>0.14650346198863301</v>
      </c>
      <c r="F303" s="4">
        <v>0.15576002640699699</v>
      </c>
      <c r="G303" s="4">
        <v>0.189344709193522</v>
      </c>
      <c r="H303" s="4">
        <v>0.24695179866744499</v>
      </c>
      <c r="I303" s="4">
        <v>0.25127610208816697</v>
      </c>
      <c r="J303" s="4">
        <v>0.24734649122807001</v>
      </c>
      <c r="K303" s="4">
        <v>0.26039444115427901</v>
      </c>
      <c r="L303" s="4">
        <v>0.24891502043903399</v>
      </c>
    </row>
    <row r="304" spans="1:12" x14ac:dyDescent="0.35">
      <c r="A304" s="3" t="s">
        <v>301</v>
      </c>
      <c r="B304" s="4">
        <v>6.9052338097089494E-2</v>
      </c>
      <c r="C304" s="4">
        <v>9.2938386331736095E-2</v>
      </c>
      <c r="D304" s="4">
        <v>0.15348691775433199</v>
      </c>
      <c r="E304" s="4">
        <v>0.23738825701934699</v>
      </c>
      <c r="F304" s="4">
        <v>0.275731288610919</v>
      </c>
      <c r="G304" s="4">
        <v>0.29305937370028101</v>
      </c>
      <c r="H304" s="4">
        <v>0.32124428215054601</v>
      </c>
      <c r="I304" s="4">
        <v>0.32471897342086598</v>
      </c>
      <c r="J304" s="4">
        <v>0.29436761599248801</v>
      </c>
      <c r="K304" s="4">
        <v>0.26433846616947099</v>
      </c>
      <c r="L304" s="4">
        <v>0.26205530742967897</v>
      </c>
    </row>
    <row r="305" spans="1:12" x14ac:dyDescent="0.35">
      <c r="A305" s="3" t="s">
        <v>302</v>
      </c>
      <c r="B305" s="4">
        <v>7.7973770769697207E-2</v>
      </c>
      <c r="C305" s="4">
        <v>9.8113417037537398E-2</v>
      </c>
      <c r="D305" s="4">
        <v>0.17098487003832799</v>
      </c>
      <c r="E305" s="4">
        <v>0.23984473291525599</v>
      </c>
      <c r="F305" s="4">
        <v>0.25220272241445801</v>
      </c>
      <c r="G305" s="4">
        <v>0.295971097277546</v>
      </c>
      <c r="H305" s="4">
        <v>0.303031987408651</v>
      </c>
      <c r="I305" s="4">
        <v>0.29129024637838402</v>
      </c>
      <c r="J305" s="4">
        <v>0.30286473715298201</v>
      </c>
      <c r="K305" s="4">
        <v>0.26850317345518998</v>
      </c>
      <c r="L305" s="4">
        <v>0.25592646510017197</v>
      </c>
    </row>
    <row r="306" spans="1:12" x14ac:dyDescent="0.35">
      <c r="A306" s="3" t="s">
        <v>303</v>
      </c>
      <c r="B306" s="4">
        <v>7.8503884545560093E-2</v>
      </c>
      <c r="C306" s="4">
        <v>9.4427538988208395E-2</v>
      </c>
      <c r="D306" s="4">
        <v>0.16641987546854101</v>
      </c>
      <c r="E306" s="4">
        <v>0.20796267097982801</v>
      </c>
      <c r="F306" s="4">
        <v>0.23404859218891899</v>
      </c>
      <c r="G306" s="4">
        <v>0.26977671203014503</v>
      </c>
      <c r="H306" s="4">
        <v>0.265668959049703</v>
      </c>
      <c r="I306" s="4">
        <v>0.25629431713081802</v>
      </c>
      <c r="J306" s="4">
        <v>0.27363869079048497</v>
      </c>
      <c r="K306" s="4">
        <v>0.218165837232909</v>
      </c>
      <c r="L306" s="4">
        <v>0.21433142648172801</v>
      </c>
    </row>
    <row r="307" spans="1:12" x14ac:dyDescent="0.35">
      <c r="A307" s="3" t="s">
        <v>304</v>
      </c>
      <c r="B307" s="4">
        <v>0.20584743140457801</v>
      </c>
      <c r="C307" s="4">
        <v>0.228232341753492</v>
      </c>
      <c r="D307" s="4">
        <v>0.30602174101547402</v>
      </c>
      <c r="E307" s="4">
        <v>0.36591221522036199</v>
      </c>
      <c r="F307" s="4">
        <v>0.36636349932164203</v>
      </c>
      <c r="G307" s="4">
        <v>0.437225111469428</v>
      </c>
      <c r="H307" s="4">
        <v>0.44721264978110797</v>
      </c>
      <c r="I307" s="4">
        <v>0.42113246421086198</v>
      </c>
      <c r="J307" s="4">
        <v>0.43279132103256701</v>
      </c>
      <c r="K307" s="4">
        <v>0.39356379830322102</v>
      </c>
      <c r="L307" s="4">
        <v>0.38652794521686801</v>
      </c>
    </row>
    <row r="308" spans="1:12" x14ac:dyDescent="0.35">
      <c r="A308" s="3" t="s">
        <v>305</v>
      </c>
      <c r="B308" s="4">
        <v>0.20223503522208899</v>
      </c>
      <c r="C308" s="4">
        <v>0.231882218555654</v>
      </c>
      <c r="D308" s="4">
        <v>0.29381745586125102</v>
      </c>
      <c r="E308" s="4">
        <v>0.33357453885313099</v>
      </c>
      <c r="F308" s="4">
        <v>0.36713510913997099</v>
      </c>
      <c r="G308" s="4">
        <v>0.40094162642363501</v>
      </c>
      <c r="H308" s="4">
        <v>0.40941402917824099</v>
      </c>
      <c r="I308" s="4">
        <v>0.41361972174762002</v>
      </c>
      <c r="J308" s="4">
        <v>0.426277072394181</v>
      </c>
      <c r="K308" s="4">
        <v>0.395579456312595</v>
      </c>
      <c r="L308" s="4">
        <v>0.38495722982866198</v>
      </c>
    </row>
    <row r="309" spans="1:12" x14ac:dyDescent="0.35">
      <c r="A309" s="3" t="s">
        <v>306</v>
      </c>
      <c r="B309" s="4">
        <v>0.10731857106383499</v>
      </c>
      <c r="C309" s="4">
        <v>0.103248839218226</v>
      </c>
      <c r="D309" s="4">
        <v>0.160656540280086</v>
      </c>
      <c r="E309" s="4">
        <v>0.244366240874654</v>
      </c>
      <c r="F309" s="4">
        <v>0.277870962995659</v>
      </c>
      <c r="G309" s="4">
        <v>0.30946854262196999</v>
      </c>
      <c r="H309" s="4">
        <v>0.34924880131827002</v>
      </c>
      <c r="I309" s="4">
        <v>0.32767543034615798</v>
      </c>
      <c r="J309" s="4">
        <v>0.32629931172037202</v>
      </c>
      <c r="K309" s="4">
        <v>0.38979064933944102</v>
      </c>
      <c r="L309" s="4">
        <v>0.323844202098588</v>
      </c>
    </row>
    <row r="310" spans="1:12" x14ac:dyDescent="0.35">
      <c r="A310" s="3" t="s">
        <v>307</v>
      </c>
      <c r="B310" s="4">
        <v>0.18675195228191299</v>
      </c>
      <c r="C310" s="4">
        <v>0.19527133170275801</v>
      </c>
      <c r="D310" s="4">
        <v>0.268142187431542</v>
      </c>
      <c r="E310" s="4">
        <v>0.34877477915824201</v>
      </c>
      <c r="F310" s="4">
        <v>0.34342187593749701</v>
      </c>
      <c r="G310" s="4">
        <v>0.36244018242954801</v>
      </c>
      <c r="H310" s="4">
        <v>0.35872354178896698</v>
      </c>
      <c r="I310" s="4">
        <v>0.38464168896818302</v>
      </c>
      <c r="J310" s="4">
        <v>0.36738980525193599</v>
      </c>
      <c r="K310" s="4">
        <v>0.374899566125662</v>
      </c>
      <c r="L310" s="4">
        <v>0.346314184827414</v>
      </c>
    </row>
    <row r="311" spans="1:12" x14ac:dyDescent="0.35">
      <c r="A311" s="3" t="s">
        <v>308</v>
      </c>
      <c r="B311" s="4">
        <v>0.116595160966184</v>
      </c>
      <c r="C311" s="4">
        <v>0.14246350222776299</v>
      </c>
      <c r="D311" s="4">
        <v>0.23959875240418099</v>
      </c>
      <c r="E311" s="4">
        <v>0.31788305138651102</v>
      </c>
      <c r="F311" s="4">
        <v>0.34207300917427602</v>
      </c>
      <c r="G311" s="4">
        <v>0.38916902405179499</v>
      </c>
      <c r="H311" s="4">
        <v>0.40234553804947998</v>
      </c>
      <c r="I311" s="4">
        <v>0.39712308950724801</v>
      </c>
      <c r="J311" s="4">
        <v>0.392496306212121</v>
      </c>
      <c r="K311" s="4">
        <v>0.363262398615808</v>
      </c>
      <c r="L311" s="4">
        <v>0.35195470793744599</v>
      </c>
    </row>
    <row r="312" spans="1:12" x14ac:dyDescent="0.35">
      <c r="A312" s="3" t="s">
        <v>309</v>
      </c>
      <c r="B312" s="4">
        <v>0.16444342122488401</v>
      </c>
      <c r="C312" s="4">
        <v>0.18862565121667399</v>
      </c>
      <c r="D312" s="4">
        <v>0.29601318646295999</v>
      </c>
      <c r="E312" s="4">
        <v>0.371659053979708</v>
      </c>
      <c r="F312" s="4">
        <v>0.35138501342342499</v>
      </c>
      <c r="G312" s="4">
        <v>0.32003970702051499</v>
      </c>
      <c r="H312" s="4">
        <v>0.18057879272170299</v>
      </c>
      <c r="I312" s="4">
        <v>0.36988993150977501</v>
      </c>
      <c r="J312" s="4">
        <v>0.392147466312393</v>
      </c>
      <c r="K312" s="4">
        <v>0.37098474821625599</v>
      </c>
      <c r="L312" s="4">
        <v>0.35289255393485203</v>
      </c>
    </row>
    <row r="313" spans="1:12" x14ac:dyDescent="0.35">
      <c r="A313" s="3" t="s">
        <v>310</v>
      </c>
      <c r="B313" s="4">
        <v>0.12626806999746301</v>
      </c>
      <c r="C313" s="4">
        <v>0.15145041202064</v>
      </c>
      <c r="D313" s="4">
        <v>0.30713873133409703</v>
      </c>
      <c r="E313" s="4">
        <v>0.35896725324465301</v>
      </c>
      <c r="F313" s="4">
        <v>0.36823891839212403</v>
      </c>
      <c r="G313" s="4">
        <v>0.76264459061011503</v>
      </c>
      <c r="H313" s="4">
        <v>1.30474946346925</v>
      </c>
      <c r="I313" s="4">
        <v>0.499271363618699</v>
      </c>
      <c r="J313" s="4">
        <v>0.42959152798789701</v>
      </c>
      <c r="K313" s="4">
        <v>0.40325621251071098</v>
      </c>
      <c r="L313" s="4">
        <v>0.41448395406966099</v>
      </c>
    </row>
    <row r="314" spans="1:12" x14ac:dyDescent="0.35">
      <c r="A314" s="3" t="s">
        <v>311</v>
      </c>
      <c r="B314" s="4">
        <v>6.3435474972481698E-2</v>
      </c>
      <c r="C314" s="4">
        <v>7.8135895834163999E-2</v>
      </c>
      <c r="D314" s="4">
        <v>0.14189543743679101</v>
      </c>
      <c r="E314" s="4">
        <v>0.18455655261551801</v>
      </c>
      <c r="F314" s="4">
        <v>0.19992056577133299</v>
      </c>
      <c r="G314" s="4">
        <v>0.20968514519232601</v>
      </c>
      <c r="H314" s="4">
        <v>0.21530506388763601</v>
      </c>
      <c r="I314" s="4">
        <v>0.20637698129777601</v>
      </c>
      <c r="J314" s="4">
        <v>0.21159733531011801</v>
      </c>
      <c r="K314" s="4">
        <v>0.20573947463116199</v>
      </c>
      <c r="L314" s="4">
        <v>0.198240590862134</v>
      </c>
    </row>
    <row r="315" spans="1:12" x14ac:dyDescent="0.35">
      <c r="A315" s="3" t="s">
        <v>312</v>
      </c>
      <c r="B315" s="4">
        <v>6.2951442725863102E-2</v>
      </c>
      <c r="C315" s="4">
        <v>9.5786528821165298E-2</v>
      </c>
      <c r="D315" s="4">
        <v>0.17625121241513</v>
      </c>
      <c r="E315" s="4">
        <v>0.290830159085816</v>
      </c>
      <c r="F315" s="4">
        <v>0.31095523666738001</v>
      </c>
      <c r="G315" s="4">
        <v>0.386601731236974</v>
      </c>
      <c r="H315" s="4">
        <v>0.349239431054918</v>
      </c>
      <c r="I315" s="4">
        <v>0.31857053357001103</v>
      </c>
      <c r="J315" s="4">
        <v>0.31820336637224</v>
      </c>
      <c r="K315" s="4">
        <v>0.298654616411625</v>
      </c>
      <c r="L315" s="4">
        <v>0.30687403019593701</v>
      </c>
    </row>
    <row r="316" spans="1:12" x14ac:dyDescent="0.35">
      <c r="A316" s="3" t="s">
        <v>313</v>
      </c>
      <c r="B316" s="4">
        <v>0.10538117367789</v>
      </c>
      <c r="C316" s="4">
        <v>0.179834927811543</v>
      </c>
      <c r="D316" s="4">
        <v>0.31436581260714802</v>
      </c>
      <c r="E316" s="4">
        <v>0.4185025053293</v>
      </c>
      <c r="F316" s="4">
        <v>0.445979812525095</v>
      </c>
      <c r="G316" s="4">
        <v>0.49508345104708001</v>
      </c>
      <c r="H316" s="4">
        <v>0.53871724295183898</v>
      </c>
      <c r="I316" s="4">
        <v>0.53166822693692595</v>
      </c>
      <c r="J316" s="4">
        <v>0.542979412852438</v>
      </c>
      <c r="K316" s="4">
        <v>0.49850255790819897</v>
      </c>
      <c r="L316" s="4">
        <v>0.48667649414675701</v>
      </c>
    </row>
    <row r="317" spans="1:12" x14ac:dyDescent="0.35">
      <c r="A317" s="3" t="s">
        <v>314</v>
      </c>
      <c r="B317" s="4">
        <v>0.244180954626604</v>
      </c>
      <c r="C317" s="4">
        <v>0.26641795844857502</v>
      </c>
      <c r="D317" s="4">
        <v>0.368979395018453</v>
      </c>
      <c r="E317" s="4">
        <v>0.402112369337979</v>
      </c>
      <c r="F317" s="4">
        <v>0.38335009971585299</v>
      </c>
      <c r="G317" s="4">
        <v>0.42548966816988598</v>
      </c>
      <c r="H317" s="4">
        <v>0.41722433693516597</v>
      </c>
      <c r="I317" s="4">
        <v>0.42624346345615899</v>
      </c>
      <c r="J317" s="4">
        <v>0.39634557388681901</v>
      </c>
      <c r="K317" s="4">
        <v>0.34609703065611003</v>
      </c>
      <c r="L317" s="4">
        <v>0.34215457092382001</v>
      </c>
    </row>
    <row r="318" spans="1:12" x14ac:dyDescent="0.35">
      <c r="A318" s="3" t="s">
        <v>315</v>
      </c>
      <c r="B318" s="4">
        <v>8.7585752502035999E-2</v>
      </c>
      <c r="C318" s="4">
        <v>0.109119350300136</v>
      </c>
      <c r="D318" s="4">
        <v>0.18570153190319399</v>
      </c>
      <c r="E318" s="4">
        <v>0.26536893261609001</v>
      </c>
      <c r="F318" s="4">
        <v>0.29637569669751401</v>
      </c>
      <c r="G318" s="4">
        <v>0.35672143051647398</v>
      </c>
      <c r="H318" s="4">
        <v>0.372245893081595</v>
      </c>
      <c r="I318" s="4">
        <v>0.34788001666094898</v>
      </c>
      <c r="J318" s="4">
        <v>0.36918563678974697</v>
      </c>
      <c r="K318" s="4">
        <v>0.339407427112496</v>
      </c>
      <c r="L318" s="4">
        <v>0.33475576273257901</v>
      </c>
    </row>
    <row r="319" spans="1:12" x14ac:dyDescent="0.35">
      <c r="A319" s="3" t="s">
        <v>316</v>
      </c>
      <c r="B319" s="4">
        <v>0.10071239925544</v>
      </c>
      <c r="C319" s="4">
        <v>0.12800303987988701</v>
      </c>
      <c r="D319" s="4">
        <v>0.22704065262381001</v>
      </c>
      <c r="E319" s="4">
        <v>0.309733600339826</v>
      </c>
      <c r="F319" s="4">
        <v>0.33570366807573698</v>
      </c>
      <c r="G319" s="4">
        <v>0.40387549734461597</v>
      </c>
      <c r="H319" s="4">
        <v>0.40591325015742602</v>
      </c>
      <c r="I319" s="4">
        <v>0.41647195158049799</v>
      </c>
      <c r="J319" s="4">
        <v>0.42025998666944703</v>
      </c>
      <c r="K319" s="4">
        <v>0.39250911705788599</v>
      </c>
      <c r="L319" s="4">
        <v>0.38194654541996897</v>
      </c>
    </row>
    <row r="320" spans="1:12" x14ac:dyDescent="0.35">
      <c r="A320" s="3" t="s">
        <v>317</v>
      </c>
      <c r="B320" s="4">
        <v>0.129225462527438</v>
      </c>
      <c r="C320" s="4">
        <v>0.15111102582799199</v>
      </c>
      <c r="D320" s="4">
        <v>0.22272080897456101</v>
      </c>
      <c r="E320" s="4">
        <v>0.29428317535545001</v>
      </c>
      <c r="F320" s="4">
        <v>0.31084079888222199</v>
      </c>
      <c r="G320" s="4">
        <v>0.35726233761030401</v>
      </c>
      <c r="H320" s="4">
        <v>0.38808945489030999</v>
      </c>
      <c r="I320" s="4">
        <v>0.33512584432293302</v>
      </c>
      <c r="J320" s="4">
        <v>0.355041718264682</v>
      </c>
      <c r="K320" s="4">
        <v>0.33753013368397899</v>
      </c>
      <c r="L320" s="4">
        <v>0.31304951411383602</v>
      </c>
    </row>
    <row r="321" spans="1:12" x14ac:dyDescent="0.35">
      <c r="A321" s="3" t="s">
        <v>318</v>
      </c>
      <c r="B321" s="4">
        <v>0.126273346536763</v>
      </c>
      <c r="C321" s="4">
        <v>0.156064006244511</v>
      </c>
      <c r="D321" s="4">
        <v>0.26950887950482999</v>
      </c>
      <c r="E321" s="4">
        <v>0.36847595623780799</v>
      </c>
      <c r="F321" s="4">
        <v>0.42685991882698698</v>
      </c>
      <c r="G321" s="4">
        <v>0.45181351183063501</v>
      </c>
      <c r="H321" s="4">
        <v>0.42097608516380502</v>
      </c>
      <c r="I321" s="4">
        <v>0.44740054267121698</v>
      </c>
      <c r="J321" s="4">
        <v>0.43685467141571099</v>
      </c>
      <c r="K321" s="4">
        <v>0.403412636802289</v>
      </c>
      <c r="L321" s="4">
        <v>0.40798588631360799</v>
      </c>
    </row>
    <row r="322" spans="1:12" x14ac:dyDescent="0.35">
      <c r="A322" s="3" t="s">
        <v>319</v>
      </c>
      <c r="B322" s="4">
        <v>0.191370441990145</v>
      </c>
      <c r="C322" s="4">
        <v>0.23114321894916001</v>
      </c>
      <c r="D322" s="4">
        <v>0.29621665967968003</v>
      </c>
      <c r="E322" s="4">
        <v>0.35280352004783</v>
      </c>
      <c r="F322" s="4">
        <v>0.35005405607791501</v>
      </c>
      <c r="G322" s="4">
        <v>0.38455697657237597</v>
      </c>
      <c r="H322" s="4">
        <v>0.40824742268041198</v>
      </c>
      <c r="I322" s="4">
        <v>0.40259369981677201</v>
      </c>
      <c r="J322" s="4">
        <v>0.43674142540817101</v>
      </c>
      <c r="K322" s="4">
        <v>0.41763344226579502</v>
      </c>
      <c r="L322" s="4">
        <v>0.388084505759686</v>
      </c>
    </row>
    <row r="323" spans="1:12" x14ac:dyDescent="0.35">
      <c r="A323" s="3" t="s">
        <v>320</v>
      </c>
      <c r="B323" s="4">
        <v>0.17990132433134201</v>
      </c>
      <c r="C323" s="4">
        <v>0.202146769669135</v>
      </c>
      <c r="D323" s="4">
        <v>0.28626169554060699</v>
      </c>
      <c r="E323" s="4">
        <v>0.37479398838486899</v>
      </c>
      <c r="F323" s="4">
        <v>0.37054389896109102</v>
      </c>
      <c r="G323" s="4">
        <v>0.37533854350019902</v>
      </c>
      <c r="H323" s="4">
        <v>0.383043734837059</v>
      </c>
      <c r="I323" s="4">
        <v>0.37853288735971402</v>
      </c>
      <c r="J323" s="4">
        <v>0.38916758491368397</v>
      </c>
      <c r="K323" s="4">
        <v>0.36841150668454897</v>
      </c>
      <c r="L323" s="4">
        <v>0.33976024813479699</v>
      </c>
    </row>
    <row r="324" spans="1:12" x14ac:dyDescent="0.35">
      <c r="A324" s="3" t="s">
        <v>321</v>
      </c>
      <c r="B324" s="4">
        <v>0.123154653147704</v>
      </c>
      <c r="C324" s="4">
        <v>0.13128250235328601</v>
      </c>
      <c r="D324" s="4">
        <v>0.205553546042614</v>
      </c>
      <c r="E324" s="4">
        <v>0.27096540023128401</v>
      </c>
      <c r="F324" s="4">
        <v>0.28257309155657001</v>
      </c>
      <c r="G324" s="4">
        <v>0.31038991116988202</v>
      </c>
      <c r="H324" s="4">
        <v>0.35193270462219101</v>
      </c>
      <c r="I324" s="4">
        <v>0.35763715883297298</v>
      </c>
      <c r="J324" s="4">
        <v>0.35904790343873699</v>
      </c>
      <c r="K324" s="4">
        <v>0.35660126886396698</v>
      </c>
      <c r="L324" s="4">
        <v>0.33008632033700502</v>
      </c>
    </row>
    <row r="325" spans="1:12" x14ac:dyDescent="0.35">
      <c r="A325" s="3" t="s">
        <v>322</v>
      </c>
      <c r="B325" s="4">
        <v>0.10465685005207501</v>
      </c>
      <c r="C325" s="4">
        <v>0.10863226418932601</v>
      </c>
      <c r="D325" s="4">
        <v>0.17603914905836399</v>
      </c>
      <c r="E325" s="4">
        <v>0.22646902541363501</v>
      </c>
      <c r="F325" s="4">
        <v>0.24549843584501299</v>
      </c>
      <c r="G325" s="4">
        <v>0.25552109814628698</v>
      </c>
      <c r="H325" s="4">
        <v>0.26412193732768102</v>
      </c>
      <c r="I325" s="4">
        <v>0.26457530977304899</v>
      </c>
      <c r="J325" s="4">
        <v>0.28068660591808697</v>
      </c>
      <c r="K325" s="4">
        <v>0.243366951557421</v>
      </c>
      <c r="L325" s="4">
        <v>0.249452477392614</v>
      </c>
    </row>
    <row r="326" spans="1:12" x14ac:dyDescent="0.35">
      <c r="A326" s="3" t="s">
        <v>323</v>
      </c>
      <c r="B326" s="4">
        <v>0.13253590815199101</v>
      </c>
      <c r="C326" s="4">
        <v>0.138214075382803</v>
      </c>
      <c r="D326" s="4">
        <v>0.212596278372299</v>
      </c>
      <c r="E326" s="4">
        <v>0.25874821119228703</v>
      </c>
      <c r="F326" s="4">
        <v>0.25915470471269503</v>
      </c>
      <c r="G326" s="4">
        <v>0.29014647928232401</v>
      </c>
      <c r="H326" s="4">
        <v>0.30944644573311397</v>
      </c>
      <c r="I326" s="4">
        <v>0.27762713820059398</v>
      </c>
      <c r="J326" s="4">
        <v>0.30077126741107402</v>
      </c>
      <c r="K326" s="4">
        <v>0.27033820344360499</v>
      </c>
      <c r="L326" s="4">
        <v>0.24893101998811401</v>
      </c>
    </row>
    <row r="327" spans="1:12" x14ac:dyDescent="0.35">
      <c r="A327" s="3" t="s">
        <v>324</v>
      </c>
      <c r="B327" s="4">
        <v>0.101195133859004</v>
      </c>
      <c r="C327" s="4">
        <v>0.127120581064607</v>
      </c>
      <c r="D327" s="4">
        <v>0.19398245260840399</v>
      </c>
      <c r="E327" s="4">
        <v>0.26206086380132898</v>
      </c>
      <c r="F327" s="4">
        <v>0.28842587188565899</v>
      </c>
      <c r="G327" s="4">
        <v>0.30078225145851401</v>
      </c>
      <c r="H327" s="4">
        <v>0.32766007952050302</v>
      </c>
      <c r="I327" s="4">
        <v>0.32835134053621401</v>
      </c>
      <c r="J327" s="4">
        <v>0.32430815152731102</v>
      </c>
      <c r="K327" s="4">
        <v>0.29497414436507002</v>
      </c>
      <c r="L327" s="4">
        <v>0.29346736506233301</v>
      </c>
    </row>
    <row r="328" spans="1:12" x14ac:dyDescent="0.35">
      <c r="A328" s="3" t="s">
        <v>325</v>
      </c>
      <c r="B328" s="4">
        <v>8.50588636105538E-2</v>
      </c>
      <c r="C328" s="4">
        <v>9.14867863627193E-2</v>
      </c>
      <c r="D328" s="4">
        <v>0.16707849932198199</v>
      </c>
      <c r="E328" s="4">
        <v>0.21881776789072299</v>
      </c>
      <c r="F328" s="4">
        <v>0.24738035368316899</v>
      </c>
      <c r="G328" s="4">
        <v>0.26159425936289099</v>
      </c>
      <c r="H328" s="4">
        <v>0.28313210792902399</v>
      </c>
      <c r="I328" s="4">
        <v>0.26979962817599601</v>
      </c>
      <c r="J328" s="4">
        <v>0.30126636926176398</v>
      </c>
      <c r="K328" s="4">
        <v>0.24575271524131401</v>
      </c>
      <c r="L328" s="4">
        <v>0.246017725280329</v>
      </c>
    </row>
    <row r="329" spans="1:12" x14ac:dyDescent="0.35">
      <c r="A329" s="3" t="s">
        <v>326</v>
      </c>
      <c r="B329" s="4">
        <v>3.9266397578825898E-2</v>
      </c>
      <c r="C329" s="4">
        <v>4.9725896542959697E-2</v>
      </c>
      <c r="D329" s="4">
        <v>9.5865470388067101E-2</v>
      </c>
      <c r="E329" s="4">
        <v>0.13705386720073601</v>
      </c>
      <c r="F329" s="4">
        <v>0.147180310367718</v>
      </c>
      <c r="G329" s="4">
        <v>0.173629549961348</v>
      </c>
      <c r="H329" s="4">
        <v>0.17571379919737801</v>
      </c>
      <c r="I329" s="4">
        <v>0.17588576251781901</v>
      </c>
      <c r="J329" s="4">
        <v>0.16609283515881501</v>
      </c>
      <c r="K329" s="4">
        <v>0.16323025406639899</v>
      </c>
      <c r="L329" s="4">
        <v>0.177665203746909</v>
      </c>
    </row>
    <row r="330" spans="1:12" x14ac:dyDescent="0.35">
      <c r="A330" s="3" t="s">
        <v>327</v>
      </c>
      <c r="B330" s="4">
        <v>6.3862175045729205E-2</v>
      </c>
      <c r="C330" s="4">
        <v>7.7096390138524901E-2</v>
      </c>
      <c r="D330" s="4">
        <v>0.14419902550677799</v>
      </c>
      <c r="E330" s="4">
        <v>0.21713223345955801</v>
      </c>
      <c r="F330" s="4">
        <v>0.233545829703736</v>
      </c>
      <c r="G330" s="4">
        <v>0.27930483114335802</v>
      </c>
      <c r="H330" s="4">
        <v>0.29154425752399399</v>
      </c>
      <c r="I330" s="4">
        <v>0.28161029436576901</v>
      </c>
      <c r="J330" s="4">
        <v>0.29813296766004999</v>
      </c>
      <c r="K330" s="4">
        <v>0.27644030545725401</v>
      </c>
      <c r="L330" s="4">
        <v>0.29469461780372203</v>
      </c>
    </row>
    <row r="331" spans="1:12" x14ac:dyDescent="0.35">
      <c r="A331" s="3" t="s">
        <v>328</v>
      </c>
      <c r="B331" s="4">
        <v>7.0267986393878601E-2</v>
      </c>
      <c r="C331" s="4">
        <v>8.6787652645861593E-2</v>
      </c>
      <c r="D331" s="4">
        <v>0.16054433671294599</v>
      </c>
      <c r="E331" s="4">
        <v>0.23013330636806401</v>
      </c>
      <c r="F331" s="4">
        <v>0.26096143790339499</v>
      </c>
      <c r="G331" s="4">
        <v>0.27900272472862497</v>
      </c>
      <c r="H331" s="4">
        <v>0.28224632783989201</v>
      </c>
      <c r="I331" s="4">
        <v>0.26890446780506</v>
      </c>
      <c r="J331" s="4">
        <v>0.28923014697969801</v>
      </c>
      <c r="K331" s="4">
        <v>0.27785937391007798</v>
      </c>
      <c r="L331" s="4">
        <v>0.25531459840653498</v>
      </c>
    </row>
    <row r="332" spans="1:12" x14ac:dyDescent="0.35">
      <c r="A332" s="3" t="s">
        <v>329</v>
      </c>
      <c r="B332" s="4">
        <v>0.17193926418389699</v>
      </c>
      <c r="C332" s="4">
        <v>0.199592268788959</v>
      </c>
      <c r="D332" s="4">
        <v>0.264573518565902</v>
      </c>
      <c r="E332" s="4">
        <v>0.31195728790173799</v>
      </c>
      <c r="F332" s="4">
        <v>0.32173030917845102</v>
      </c>
      <c r="G332" s="4">
        <v>0.35862791447297698</v>
      </c>
      <c r="H332" s="4">
        <v>0.37669228182486197</v>
      </c>
      <c r="I332" s="4">
        <v>0.37493293714663001</v>
      </c>
      <c r="J332" s="4">
        <v>0.39357900371833199</v>
      </c>
      <c r="K332" s="4">
        <v>0.35890160689817402</v>
      </c>
      <c r="L332" s="4">
        <v>0.35917737789203003</v>
      </c>
    </row>
    <row r="333" spans="1:12" x14ac:dyDescent="0.35">
      <c r="A333" s="3" t="s">
        <v>330</v>
      </c>
      <c r="B333" s="4">
        <v>0.27681147242528598</v>
      </c>
      <c r="C333" s="4">
        <v>0.30506795206534099</v>
      </c>
      <c r="D333" s="4">
        <v>0.35706466599028103</v>
      </c>
      <c r="E333" s="4">
        <v>0.423598120832202</v>
      </c>
      <c r="F333" s="4">
        <v>0.42029670361142102</v>
      </c>
      <c r="G333" s="4">
        <v>0.34505103498428702</v>
      </c>
      <c r="H333" s="4">
        <v>0.44617846153846102</v>
      </c>
      <c r="I333" s="4">
        <v>0.427911513296034</v>
      </c>
      <c r="J333" s="4">
        <v>0.40198517914202098</v>
      </c>
      <c r="K333" s="4">
        <v>0.35672680412371099</v>
      </c>
      <c r="L333" s="4">
        <v>0.31335889842651798</v>
      </c>
    </row>
    <row r="334" spans="1:12" x14ac:dyDescent="0.35">
      <c r="A334" s="3" t="s">
        <v>331</v>
      </c>
      <c r="B334" s="4">
        <v>0.121978164040005</v>
      </c>
      <c r="C334" s="4">
        <v>0.20210325722553499</v>
      </c>
      <c r="D334" s="4">
        <v>0.31213607511934099</v>
      </c>
      <c r="E334" s="4">
        <v>0.34787198782239298</v>
      </c>
      <c r="F334" s="4">
        <v>0.34922030224577</v>
      </c>
      <c r="G334" s="4">
        <v>0.43800855885721102</v>
      </c>
      <c r="H334" s="4">
        <v>0.45250572657690302</v>
      </c>
      <c r="I334" s="4">
        <v>0.525296970971181</v>
      </c>
      <c r="J334" s="4">
        <v>0.54519945959588401</v>
      </c>
      <c r="K334" s="4">
        <v>0.49993190381792502</v>
      </c>
      <c r="L334" s="4">
        <v>0.87121063680895705</v>
      </c>
    </row>
    <row r="335" spans="1:12" x14ac:dyDescent="0.35">
      <c r="A335" s="3" t="s">
        <v>332</v>
      </c>
      <c r="B335" s="4">
        <v>0.11662934766383</v>
      </c>
      <c r="C335" s="4">
        <v>0.14034438067024599</v>
      </c>
      <c r="D335" s="4">
        <v>0.20305686877495699</v>
      </c>
      <c r="E335" s="4">
        <v>0.23210609793136</v>
      </c>
      <c r="F335" s="4">
        <v>0.260838739883619</v>
      </c>
      <c r="G335" s="4">
        <v>0.28417730598192498</v>
      </c>
      <c r="H335" s="4">
        <v>0.31605316973415098</v>
      </c>
      <c r="I335" s="4">
        <v>0.29818298144593702</v>
      </c>
      <c r="J335" s="4">
        <v>0.31227426869951203</v>
      </c>
      <c r="K335" s="4">
        <v>0.28145815591600098</v>
      </c>
      <c r="L335" s="4">
        <v>0.27330520085493498</v>
      </c>
    </row>
    <row r="336" spans="1:12" x14ac:dyDescent="0.35">
      <c r="A336" s="3" t="s">
        <v>333</v>
      </c>
      <c r="B336" s="4">
        <v>0.16116938661525099</v>
      </c>
      <c r="C336" s="4">
        <v>0.19274195273995501</v>
      </c>
      <c r="D336" s="4">
        <v>0.31456807553163302</v>
      </c>
      <c r="E336" s="4">
        <v>0.36518043142261902</v>
      </c>
      <c r="F336" s="4">
        <v>0.355617088607594</v>
      </c>
      <c r="G336" s="4">
        <v>0.44431507735391002</v>
      </c>
      <c r="H336" s="4">
        <v>0.43373878121417198</v>
      </c>
      <c r="I336" s="4">
        <v>0.42158142621188999</v>
      </c>
      <c r="J336" s="4">
        <v>0.42348183476559897</v>
      </c>
      <c r="K336" s="4">
        <v>0.30467251075090901</v>
      </c>
      <c r="L336" s="4">
        <v>0.36636998493769601</v>
      </c>
    </row>
    <row r="337" spans="1:12" x14ac:dyDescent="0.35">
      <c r="A337" s="3" t="s">
        <v>334</v>
      </c>
      <c r="B337" s="4">
        <v>0.108723436457708</v>
      </c>
      <c r="C337" s="4">
        <v>0.123242710240878</v>
      </c>
      <c r="D337" s="4">
        <v>0.17178010690136</v>
      </c>
      <c r="E337" s="4">
        <v>0.196763986840649</v>
      </c>
      <c r="F337" s="4">
        <v>0.22890054377553901</v>
      </c>
      <c r="G337" s="4">
        <v>0.255331812770907</v>
      </c>
      <c r="H337" s="4">
        <v>0.28015549103392801</v>
      </c>
      <c r="I337" s="4">
        <v>0.255495877630455</v>
      </c>
      <c r="J337" s="4">
        <v>0.28269466049113001</v>
      </c>
      <c r="K337" s="4">
        <v>0.24372321341449599</v>
      </c>
      <c r="L337" s="4">
        <v>0.237870388667588</v>
      </c>
    </row>
    <row r="338" spans="1:12" x14ac:dyDescent="0.35">
      <c r="A338" s="3" t="s">
        <v>335</v>
      </c>
      <c r="B338" s="4">
        <v>6.1407877965859198E-2</v>
      </c>
      <c r="C338" s="4">
        <v>8.4463995734263997E-2</v>
      </c>
      <c r="D338" s="4">
        <v>0.14805940340673801</v>
      </c>
      <c r="E338" s="4">
        <v>0.21266694542145201</v>
      </c>
      <c r="F338" s="4">
        <v>0.25232426774557898</v>
      </c>
      <c r="G338" s="4">
        <v>0.27803231192896899</v>
      </c>
      <c r="H338" s="4">
        <v>0.28267969753890798</v>
      </c>
      <c r="I338" s="4">
        <v>0.28652461470785701</v>
      </c>
      <c r="J338" s="4">
        <v>0.267581017113727</v>
      </c>
      <c r="K338" s="4">
        <v>0.231486649634982</v>
      </c>
      <c r="L338" s="4">
        <v>0.220481782656025</v>
      </c>
    </row>
    <row r="339" spans="1:12" x14ac:dyDescent="0.35">
      <c r="A339" s="3" t="s">
        <v>336</v>
      </c>
      <c r="B339" s="4">
        <v>2.8934552080307398E-2</v>
      </c>
      <c r="C339" s="4">
        <v>5.7868721441353799E-2</v>
      </c>
      <c r="D339" s="4">
        <v>0.108485279178133</v>
      </c>
      <c r="E339" s="4">
        <v>0.134364785566087</v>
      </c>
      <c r="F339" s="4">
        <v>7.9079040882228002E-2</v>
      </c>
      <c r="G339" s="4">
        <v>0.10586505721080899</v>
      </c>
      <c r="H339" s="4">
        <v>0.28751498241408402</v>
      </c>
      <c r="I339" s="4">
        <v>0.376023382863788</v>
      </c>
      <c r="J339" s="4">
        <v>0.27779110684580899</v>
      </c>
      <c r="K339" s="4">
        <v>0.29124154928607798</v>
      </c>
      <c r="L339" s="4">
        <v>0.454866562009419</v>
      </c>
    </row>
    <row r="340" spans="1:12" x14ac:dyDescent="0.35">
      <c r="A340" s="3" t="s">
        <v>337</v>
      </c>
      <c r="B340" s="4">
        <v>0.12942234659204399</v>
      </c>
      <c r="C340" s="4">
        <v>0.15602625001244699</v>
      </c>
      <c r="D340" s="4">
        <v>0.25121069283915498</v>
      </c>
      <c r="E340" s="4">
        <v>0.33271998422816501</v>
      </c>
      <c r="F340" s="4">
        <v>0.350327011118378</v>
      </c>
      <c r="G340" s="4">
        <v>0.420373070240258</v>
      </c>
      <c r="H340" s="4">
        <v>0.44605389483888402</v>
      </c>
      <c r="I340" s="4">
        <v>0.42080260032504002</v>
      </c>
      <c r="J340" s="4">
        <v>0.429051000645577</v>
      </c>
      <c r="K340" s="4">
        <v>0.38867215425151602</v>
      </c>
      <c r="L340" s="4">
        <v>0.39085463614500698</v>
      </c>
    </row>
    <row r="341" spans="1:12" x14ac:dyDescent="0.35">
      <c r="A341" s="3" t="s">
        <v>338</v>
      </c>
      <c r="B341" s="4">
        <v>0.121116172277154</v>
      </c>
      <c r="C341" s="4">
        <v>0.14830827742097499</v>
      </c>
      <c r="D341" s="4">
        <v>0.225107217015</v>
      </c>
      <c r="E341" s="4">
        <v>0.30587065484283299</v>
      </c>
      <c r="F341" s="4">
        <v>0.32090454355981601</v>
      </c>
      <c r="G341" s="4">
        <v>0.342137772810165</v>
      </c>
      <c r="H341" s="4">
        <v>0.36415639130513699</v>
      </c>
      <c r="I341" s="4">
        <v>0.36041554074340898</v>
      </c>
      <c r="J341" s="4">
        <v>0.34502313393112999</v>
      </c>
      <c r="K341" s="4">
        <v>0.32611415920685299</v>
      </c>
      <c r="L341" s="4">
        <v>0.31002135767829397</v>
      </c>
    </row>
    <row r="342" spans="1:12" x14ac:dyDescent="0.35">
      <c r="A342" s="3" t="s">
        <v>339</v>
      </c>
      <c r="B342" s="4">
        <v>8.7349204312115E-2</v>
      </c>
      <c r="C342" s="4">
        <v>0.122287878442198</v>
      </c>
      <c r="D342" s="4">
        <v>0.20655237771243801</v>
      </c>
      <c r="E342" s="4">
        <v>0.32038623986527698</v>
      </c>
      <c r="F342" s="4">
        <v>0.33989270141926098</v>
      </c>
      <c r="G342" s="4">
        <v>0.38361402865449601</v>
      </c>
      <c r="H342" s="4">
        <v>0.37299039103550302</v>
      </c>
      <c r="I342" s="4">
        <v>0.34641482090991099</v>
      </c>
      <c r="J342" s="4">
        <v>0.34217078511104099</v>
      </c>
      <c r="K342" s="4">
        <v>0.32171405870031</v>
      </c>
      <c r="L342" s="4">
        <v>0.33442388912021798</v>
      </c>
    </row>
    <row r="343" spans="1:12" x14ac:dyDescent="0.35">
      <c r="A343" s="3" t="s">
        <v>340</v>
      </c>
      <c r="B343" s="4">
        <v>6.8328034087132505E-2</v>
      </c>
      <c r="C343" s="4">
        <v>9.5575648848291006E-2</v>
      </c>
      <c r="D343" s="4">
        <v>0.17113381814610901</v>
      </c>
      <c r="E343" s="4">
        <v>0.30499326070558502</v>
      </c>
      <c r="F343" s="4">
        <v>0.32564031064781501</v>
      </c>
      <c r="G343" s="4">
        <v>0.38845252692022803</v>
      </c>
      <c r="H343" s="4">
        <v>0.35436141175478703</v>
      </c>
      <c r="I343" s="4">
        <v>0.32424364392567201</v>
      </c>
      <c r="J343" s="4">
        <v>0.31044726282519902</v>
      </c>
      <c r="K343" s="4">
        <v>0.29404103266870901</v>
      </c>
      <c r="L343" s="4">
        <v>0.29386089644513103</v>
      </c>
    </row>
    <row r="344" spans="1:12" x14ac:dyDescent="0.35">
      <c r="A344" s="3" t="s">
        <v>341</v>
      </c>
      <c r="B344" s="4">
        <v>0.109471566138073</v>
      </c>
      <c r="C344" s="4">
        <v>0.124439624005784</v>
      </c>
      <c r="D344" s="4">
        <v>0.21709534856155899</v>
      </c>
      <c r="E344" s="4">
        <v>0.34780723936131702</v>
      </c>
      <c r="F344" s="4">
        <v>0.32438089831831401</v>
      </c>
      <c r="G344" s="4">
        <v>0.388772161350257</v>
      </c>
      <c r="H344" s="4">
        <v>0.36330803224054098</v>
      </c>
      <c r="I344" s="4">
        <v>0.39157395892851099</v>
      </c>
      <c r="J344" s="4">
        <v>0.38550714169631001</v>
      </c>
      <c r="K344" s="4">
        <v>0.33037755118582501</v>
      </c>
      <c r="L344" s="4">
        <v>0.35946791575942699</v>
      </c>
    </row>
    <row r="345" spans="1:12" x14ac:dyDescent="0.35">
      <c r="A345" s="3" t="s">
        <v>342</v>
      </c>
      <c r="B345" s="4">
        <v>0.188734919730217</v>
      </c>
      <c r="C345" s="4">
        <v>0.23997860199714599</v>
      </c>
      <c r="D345" s="4">
        <v>0.31511722814472298</v>
      </c>
      <c r="E345" s="4">
        <v>0.37351772530885202</v>
      </c>
      <c r="F345" s="4">
        <v>0.36981433613211301</v>
      </c>
      <c r="G345" s="4">
        <v>0.43500779882600799</v>
      </c>
      <c r="H345" s="4">
        <v>0.44215734784760002</v>
      </c>
      <c r="I345" s="4">
        <v>0.42576269570244202</v>
      </c>
      <c r="J345" s="4">
        <v>0.44349264057683702</v>
      </c>
      <c r="K345" s="4">
        <v>0.41431112028308997</v>
      </c>
      <c r="L345" s="4">
        <v>0.38747217357275199</v>
      </c>
    </row>
    <row r="346" spans="1:12" x14ac:dyDescent="0.35">
      <c r="A346" s="3" t="s">
        <v>343</v>
      </c>
      <c r="B346" s="4">
        <v>0.20696793141016501</v>
      </c>
      <c r="C346" s="4">
        <v>0.23840325095342199</v>
      </c>
      <c r="D346" s="4">
        <v>0.30497066585657501</v>
      </c>
      <c r="E346" s="4">
        <v>0.37368106325109401</v>
      </c>
      <c r="F346" s="4">
        <v>0.37433807356752002</v>
      </c>
      <c r="G346" s="4">
        <v>0.43064718634057297</v>
      </c>
      <c r="H346" s="4">
        <v>0.44766746541534203</v>
      </c>
      <c r="I346" s="4">
        <v>0.44455757735006202</v>
      </c>
      <c r="J346" s="4">
        <v>0.45788373481982803</v>
      </c>
      <c r="K346" s="4">
        <v>0.425809400620483</v>
      </c>
      <c r="L346" s="4">
        <v>0.424845140804747</v>
      </c>
    </row>
    <row r="347" spans="1:12" x14ac:dyDescent="0.35">
      <c r="A347" s="3" t="s">
        <v>344</v>
      </c>
      <c r="B347" s="4">
        <v>0.24297112172201701</v>
      </c>
      <c r="C347" s="4">
        <v>0.26135864372737799</v>
      </c>
      <c r="D347" s="4">
        <v>0.34776892041142898</v>
      </c>
      <c r="E347" s="4">
        <v>0.379280123303817</v>
      </c>
      <c r="F347" s="4">
        <v>0.379344300730725</v>
      </c>
      <c r="G347" s="4">
        <v>0.43533450783755701</v>
      </c>
      <c r="H347" s="4">
        <v>0.42594744925490802</v>
      </c>
      <c r="I347" s="4">
        <v>0.50172098070466897</v>
      </c>
      <c r="J347" s="4">
        <v>0.47537502080146998</v>
      </c>
      <c r="K347" s="4">
        <v>0.44269808046933901</v>
      </c>
      <c r="L347" s="4">
        <v>0.43212054939775002</v>
      </c>
    </row>
    <row r="348" spans="1:12" x14ac:dyDescent="0.35">
      <c r="A348" s="3" t="s">
        <v>345</v>
      </c>
      <c r="B348" s="4">
        <v>0.114558345661019</v>
      </c>
      <c r="C348" s="4">
        <v>0.13086020262721901</v>
      </c>
      <c r="D348" s="4">
        <v>0.200267352120858</v>
      </c>
      <c r="E348" s="4">
        <v>0.25015426039154098</v>
      </c>
      <c r="F348" s="4">
        <v>0.27335117699540101</v>
      </c>
      <c r="G348" s="4">
        <v>0.29413425335722498</v>
      </c>
      <c r="H348" s="4">
        <v>0.29761740083108701</v>
      </c>
      <c r="I348" s="4">
        <v>0.28849567521118402</v>
      </c>
      <c r="J348" s="4">
        <v>0.297089094958289</v>
      </c>
      <c r="K348" s="4">
        <v>0.266274063384216</v>
      </c>
      <c r="L348" s="4">
        <v>0.26009097928314201</v>
      </c>
    </row>
    <row r="349" spans="1:12" x14ac:dyDescent="0.35">
      <c r="A349" s="3" t="s">
        <v>346</v>
      </c>
      <c r="B349" s="4">
        <v>0.127032759839736</v>
      </c>
      <c r="C349" s="4">
        <v>0.137380847454557</v>
      </c>
      <c r="D349" s="4">
        <v>0.21511874816242499</v>
      </c>
      <c r="E349" s="4">
        <v>0.298702545534342</v>
      </c>
      <c r="F349" s="4">
        <v>0.32896660979770898</v>
      </c>
      <c r="G349" s="4">
        <v>0.35515554393696003</v>
      </c>
      <c r="H349" s="4">
        <v>0.37728199493510201</v>
      </c>
      <c r="I349" s="4">
        <v>0.33840802572939299</v>
      </c>
      <c r="J349" s="4">
        <v>0.343251290194521</v>
      </c>
      <c r="K349" s="4">
        <v>0.29566620039570002</v>
      </c>
      <c r="L349" s="4">
        <v>0.29669118859895</v>
      </c>
    </row>
    <row r="350" spans="1:12" x14ac:dyDescent="0.35">
      <c r="A350" s="3" t="s">
        <v>347</v>
      </c>
      <c r="B350" s="4">
        <v>0.116238534149341</v>
      </c>
      <c r="C350" s="4">
        <v>0.16147730100205801</v>
      </c>
      <c r="D350" s="4">
        <v>0.26973775609437101</v>
      </c>
      <c r="E350" s="4">
        <v>0.361652448382214</v>
      </c>
      <c r="F350" s="4">
        <v>0.39494322062841503</v>
      </c>
      <c r="G350" s="4">
        <v>0.42676933057047001</v>
      </c>
      <c r="H350" s="4">
        <v>0.43018879500585699</v>
      </c>
      <c r="I350" s="4">
        <v>0.41629066584345098</v>
      </c>
      <c r="J350" s="4">
        <v>0.42593833074236498</v>
      </c>
      <c r="K350" s="4">
        <v>0.397942808015884</v>
      </c>
      <c r="L350" s="4">
        <v>0.383017140036501</v>
      </c>
    </row>
    <row r="351" spans="1:12" x14ac:dyDescent="0.35">
      <c r="A351" s="3" t="s">
        <v>348</v>
      </c>
      <c r="B351" s="4">
        <v>6.5511993948998704E-2</v>
      </c>
      <c r="C351" s="4">
        <v>7.1263269639065804E-2</v>
      </c>
      <c r="D351" s="4">
        <v>0.142945131272354</v>
      </c>
      <c r="E351" s="4">
        <v>0.218746767303308</v>
      </c>
      <c r="F351" s="4">
        <v>0.24652706416082401</v>
      </c>
      <c r="G351" s="4">
        <v>0.28464858643263002</v>
      </c>
      <c r="H351" s="4">
        <v>0.30902656071872098</v>
      </c>
      <c r="I351" s="4">
        <v>0.28716597246261899</v>
      </c>
      <c r="J351" s="4">
        <v>0.280778843359488</v>
      </c>
      <c r="K351" s="4">
        <v>0.24854840620926599</v>
      </c>
      <c r="L351" s="4">
        <v>0.25550121777527302</v>
      </c>
    </row>
    <row r="352" spans="1:12" x14ac:dyDescent="0.35">
      <c r="A352" s="3" t="s">
        <v>349</v>
      </c>
      <c r="B352" s="4">
        <v>0.101990847841137</v>
      </c>
      <c r="C352" s="4">
        <v>0.12632434849778401</v>
      </c>
      <c r="D352" s="4">
        <v>0.22004044734067299</v>
      </c>
      <c r="E352" s="4">
        <v>0.29960951366702099</v>
      </c>
      <c r="F352" s="4">
        <v>0.32836788699812403</v>
      </c>
      <c r="G352" s="4">
        <v>0.367844363097931</v>
      </c>
      <c r="H352" s="4">
        <v>0.38529435386715899</v>
      </c>
      <c r="I352" s="4">
        <v>0.39220852631195002</v>
      </c>
      <c r="J352" s="4">
        <v>0.387504730389784</v>
      </c>
      <c r="K352" s="4">
        <v>0.35061631944444399</v>
      </c>
      <c r="L352" s="4">
        <v>0.344321830043336</v>
      </c>
    </row>
    <row r="353" spans="1:12" x14ac:dyDescent="0.35">
      <c r="A353" s="3" t="s">
        <v>350</v>
      </c>
      <c r="B353" s="4">
        <v>0.173241564545912</v>
      </c>
      <c r="C353" s="4">
        <v>0.16663312537733899</v>
      </c>
      <c r="D353" s="4">
        <v>0.217451820128479</v>
      </c>
      <c r="E353" s="4">
        <v>0.30392668638710002</v>
      </c>
      <c r="F353" s="4">
        <v>0.29857277105603103</v>
      </c>
      <c r="G353" s="4">
        <v>0.32745611945040098</v>
      </c>
      <c r="H353" s="4">
        <v>0.349905828946732</v>
      </c>
      <c r="I353" s="4">
        <v>0.31062018965562499</v>
      </c>
      <c r="J353" s="4">
        <v>0.33740175922552401</v>
      </c>
      <c r="K353" s="4">
        <v>0.33241106719367502</v>
      </c>
      <c r="L353" s="4">
        <v>0.33484504913076302</v>
      </c>
    </row>
    <row r="354" spans="1:12" x14ac:dyDescent="0.35">
      <c r="A354" s="3" t="s">
        <v>351</v>
      </c>
      <c r="B354" s="4">
        <v>0.16249035590889199</v>
      </c>
      <c r="C354" s="4">
        <v>0.19198063912876001</v>
      </c>
      <c r="D354" s="4">
        <v>0.286864521196946</v>
      </c>
      <c r="E354" s="4">
        <v>0.253429154259185</v>
      </c>
      <c r="F354" s="4">
        <v>0.328032190074726</v>
      </c>
      <c r="G354" s="4">
        <v>0.49004689254342498</v>
      </c>
      <c r="H354" s="4">
        <v>0.453379003480329</v>
      </c>
      <c r="I354" s="4">
        <v>0.37164010185796398</v>
      </c>
      <c r="J354" s="4">
        <v>0.44160664143572198</v>
      </c>
      <c r="K354" s="4">
        <v>0.40686048300261501</v>
      </c>
      <c r="L354" s="4">
        <v>0.38821095405047101</v>
      </c>
    </row>
    <row r="355" spans="1:12" x14ac:dyDescent="0.35">
      <c r="A355" s="3" t="s">
        <v>352</v>
      </c>
      <c r="B355" s="4">
        <v>0.11822724310232401</v>
      </c>
      <c r="C355" s="4">
        <v>0.13448426143313</v>
      </c>
      <c r="D355" s="4">
        <v>0.18798311390404199</v>
      </c>
      <c r="E355" s="4">
        <v>0.24510046744587399</v>
      </c>
      <c r="F355" s="4">
        <v>0.24210420826234699</v>
      </c>
      <c r="G355" s="4">
        <v>0.29446125351959501</v>
      </c>
      <c r="H355" s="4">
        <v>0.26209862049733701</v>
      </c>
      <c r="I355" s="4">
        <v>0.24366991702546001</v>
      </c>
      <c r="J355" s="4">
        <v>0.25718235863403799</v>
      </c>
      <c r="K355" s="4">
        <v>0.29080652904464699</v>
      </c>
      <c r="L355" s="4">
        <v>0.26212832228479999</v>
      </c>
    </row>
    <row r="356" spans="1:12" x14ac:dyDescent="0.35">
      <c r="A356" s="3" t="s">
        <v>353</v>
      </c>
      <c r="B356" s="4">
        <v>0.236103834870075</v>
      </c>
      <c r="C356" s="4">
        <v>0.271009692062323</v>
      </c>
      <c r="D356" s="4">
        <v>0.375449550264354</v>
      </c>
      <c r="E356" s="4">
        <v>0.40495368791908098</v>
      </c>
      <c r="F356" s="4">
        <v>0.380084034198992</v>
      </c>
      <c r="G356" s="4">
        <v>0.44293334078024998</v>
      </c>
      <c r="H356" s="4">
        <v>0.44094657492664102</v>
      </c>
      <c r="I356" s="4">
        <v>0.46329272557705697</v>
      </c>
      <c r="J356" s="4">
        <v>0.458506650988461</v>
      </c>
      <c r="K356" s="4">
        <v>0.41986650851692497</v>
      </c>
      <c r="L356" s="4">
        <v>0.407761111664661</v>
      </c>
    </row>
    <row r="357" spans="1:12" x14ac:dyDescent="0.35">
      <c r="A357" s="3" t="s">
        <v>354</v>
      </c>
      <c r="B357" s="4">
        <v>0.235510900056837</v>
      </c>
      <c r="C357" s="4">
        <v>0.25318475572458099</v>
      </c>
      <c r="D357" s="4">
        <v>0.30725144449223002</v>
      </c>
      <c r="E357" s="4">
        <v>0.375599365770722</v>
      </c>
      <c r="F357" s="4">
        <v>0.39279089293733999</v>
      </c>
      <c r="G357" s="4">
        <v>0.36615515368997498</v>
      </c>
      <c r="H357" s="4">
        <v>0.42411559629780299</v>
      </c>
      <c r="I357" s="4">
        <v>0.43512491717659801</v>
      </c>
      <c r="J357" s="4">
        <v>0.444252189899426</v>
      </c>
      <c r="K357" s="4">
        <v>0.41679202077205302</v>
      </c>
      <c r="L357" s="4">
        <v>0.36838912650106898</v>
      </c>
    </row>
    <row r="358" spans="1:12" x14ac:dyDescent="0.35">
      <c r="A358" s="3" t="s">
        <v>355</v>
      </c>
      <c r="B358" s="4">
        <v>0.188361512162982</v>
      </c>
      <c r="C358" s="4">
        <v>0.20149275907839201</v>
      </c>
      <c r="D358" s="4">
        <v>0.29343514199382098</v>
      </c>
      <c r="E358" s="4">
        <v>0.37499846676561099</v>
      </c>
      <c r="F358" s="4">
        <v>0.34742760850127202</v>
      </c>
      <c r="G358" s="4">
        <v>0.39963446836479299</v>
      </c>
      <c r="H358" s="4">
        <v>0.43108704652625801</v>
      </c>
      <c r="I358" s="4">
        <v>0.39357087281370201</v>
      </c>
      <c r="J358" s="4">
        <v>0.41464727168893301</v>
      </c>
      <c r="K358" s="4">
        <v>0.37778364059269398</v>
      </c>
      <c r="L358" s="4">
        <v>0.37334952193048998</v>
      </c>
    </row>
    <row r="359" spans="1:12" x14ac:dyDescent="0.35">
      <c r="A359" s="3" t="s">
        <v>356</v>
      </c>
      <c r="B359" s="4">
        <v>0.109726359542777</v>
      </c>
      <c r="C359" s="4">
        <v>0.127875768102169</v>
      </c>
      <c r="D359" s="4">
        <v>0.206902401454851</v>
      </c>
      <c r="E359" s="4">
        <v>0.29500140208083098</v>
      </c>
      <c r="F359" s="4">
        <v>0.32924561963604898</v>
      </c>
      <c r="G359" s="4">
        <v>0.37028572632199702</v>
      </c>
      <c r="H359" s="4">
        <v>0.386553014413477</v>
      </c>
      <c r="I359" s="4">
        <v>0.43324125621520498</v>
      </c>
      <c r="J359" s="4">
        <v>0.39294997633439099</v>
      </c>
      <c r="K359" s="4">
        <v>0.349918713573174</v>
      </c>
      <c r="L359" s="4">
        <v>0.37352351138643303</v>
      </c>
    </row>
    <row r="360" spans="1:12" x14ac:dyDescent="0.35">
      <c r="A360" s="3" t="s">
        <v>357</v>
      </c>
      <c r="B360" s="4">
        <v>9.1054181227814196E-2</v>
      </c>
      <c r="C360" s="4">
        <v>0.13816129763406099</v>
      </c>
      <c r="D360" s="4">
        <v>0.24016490131458901</v>
      </c>
      <c r="E360" s="4">
        <v>0.32964866156787698</v>
      </c>
      <c r="F360" s="4">
        <v>0.35905660026872899</v>
      </c>
      <c r="G360" s="4">
        <v>0.409620259290852</v>
      </c>
      <c r="H360" s="4">
        <v>0.39672497408658502</v>
      </c>
      <c r="I360" s="4">
        <v>0.42988941199548802</v>
      </c>
      <c r="J360" s="4">
        <v>0.41479253783204101</v>
      </c>
      <c r="K360" s="4">
        <v>0.385753500026911</v>
      </c>
      <c r="L360" s="4">
        <v>0.38566888902735302</v>
      </c>
    </row>
    <row r="361" spans="1:12" x14ac:dyDescent="0.35">
      <c r="A361" s="3" t="s">
        <v>358</v>
      </c>
      <c r="B361" s="4">
        <v>0.17525912967417401</v>
      </c>
      <c r="C361" s="4">
        <v>0.21222225918041501</v>
      </c>
      <c r="D361" s="4">
        <v>0.337557875100364</v>
      </c>
      <c r="E361" s="4">
        <v>0.38930070513236198</v>
      </c>
      <c r="F361" s="4">
        <v>0.38191335491424999</v>
      </c>
      <c r="G361" s="4">
        <v>0.41402041302793202</v>
      </c>
      <c r="H361" s="4">
        <v>0.43901540650045001</v>
      </c>
      <c r="I361" s="4">
        <v>0.42740616971199602</v>
      </c>
      <c r="J361" s="4">
        <v>0.41872703048295201</v>
      </c>
      <c r="K361" s="4">
        <v>0.37440253521495598</v>
      </c>
      <c r="L361" s="4">
        <v>0.37200001875354499</v>
      </c>
    </row>
    <row r="362" spans="1:12" x14ac:dyDescent="0.35">
      <c r="A362" s="3" t="s">
        <v>359</v>
      </c>
      <c r="B362" s="4">
        <v>0.18135481945687801</v>
      </c>
      <c r="C362" s="4">
        <v>0.247482275478594</v>
      </c>
      <c r="D362" s="4">
        <v>0.29334878788626101</v>
      </c>
      <c r="E362" s="4">
        <v>0.34616897323074602</v>
      </c>
      <c r="F362" s="4">
        <v>0.34872609339757299</v>
      </c>
      <c r="G362" s="4">
        <v>0.40283711530097899</v>
      </c>
      <c r="H362" s="4">
        <v>0.42125569573878502</v>
      </c>
      <c r="I362" s="4">
        <v>0.40094533002146199</v>
      </c>
      <c r="J362" s="4">
        <v>0.43338509316770102</v>
      </c>
      <c r="K362" s="4">
        <v>0.39160803377254599</v>
      </c>
      <c r="L362" s="4">
        <v>0.36678822677425998</v>
      </c>
    </row>
    <row r="363" spans="1:12" x14ac:dyDescent="0.35">
      <c r="A363" s="3" t="s">
        <v>360</v>
      </c>
      <c r="B363" s="4">
        <v>0.128707226111583</v>
      </c>
      <c r="C363" s="4">
        <v>0.13758215074386501</v>
      </c>
      <c r="D363" s="4">
        <v>0.189040854142768</v>
      </c>
      <c r="E363" s="4">
        <v>0.18514126774996301</v>
      </c>
      <c r="F363" s="4">
        <v>0.212636591362074</v>
      </c>
      <c r="G363" s="4">
        <v>0.26689434165282599</v>
      </c>
      <c r="H363" s="4">
        <v>0.288228985327033</v>
      </c>
      <c r="I363" s="4">
        <v>0.30908742576154202</v>
      </c>
      <c r="J363" s="4">
        <v>0.320322110562274</v>
      </c>
      <c r="K363" s="4">
        <v>0.30536288914682502</v>
      </c>
      <c r="L363" s="4">
        <v>0.30630109592800903</v>
      </c>
    </row>
    <row r="364" spans="1:12" x14ac:dyDescent="0.35">
      <c r="A364" s="3" t="s">
        <v>361</v>
      </c>
      <c r="B364" s="4">
        <v>0.103173107513612</v>
      </c>
      <c r="C364" s="4">
        <v>0.12463991738782799</v>
      </c>
      <c r="D364" s="4">
        <v>0.178429097409572</v>
      </c>
      <c r="E364" s="4">
        <v>0.22913689116521499</v>
      </c>
      <c r="F364" s="4">
        <v>0.23776976694301899</v>
      </c>
      <c r="G364" s="4">
        <v>0.28485504606256101</v>
      </c>
      <c r="H364" s="4">
        <v>0.29546757793289502</v>
      </c>
      <c r="I364" s="4">
        <v>0.29804806252369997</v>
      </c>
      <c r="J364" s="4">
        <v>0.36611333113717798</v>
      </c>
      <c r="K364" s="4">
        <v>0.29764706917563799</v>
      </c>
      <c r="L364" s="4">
        <v>0.29489707734598303</v>
      </c>
    </row>
    <row r="365" spans="1:12" x14ac:dyDescent="0.35">
      <c r="A365" s="3" t="s">
        <v>362</v>
      </c>
      <c r="B365" s="4">
        <v>0.133715693093579</v>
      </c>
      <c r="C365" s="4">
        <v>0.17056151940545</v>
      </c>
      <c r="D365" s="4">
        <v>0.27208201049717201</v>
      </c>
      <c r="E365" s="4">
        <v>0.357542942494398</v>
      </c>
      <c r="F365" s="4">
        <v>0.386706477417054</v>
      </c>
      <c r="G365" s="4">
        <v>0.42679637733631298</v>
      </c>
      <c r="H365" s="4">
        <v>0.43600393953667599</v>
      </c>
      <c r="I365" s="4">
        <v>0.460774013324598</v>
      </c>
      <c r="J365" s="4">
        <v>0.499568451769347</v>
      </c>
      <c r="K365" s="4">
        <v>0.425719141436394</v>
      </c>
      <c r="L365" s="4">
        <v>0.43548894096130703</v>
      </c>
    </row>
    <row r="366" spans="1:12" x14ac:dyDescent="0.35">
      <c r="A366" s="3" t="s">
        <v>363</v>
      </c>
      <c r="B366" s="4">
        <v>0.154230779012691</v>
      </c>
      <c r="C366" s="4">
        <v>0.20534841121309699</v>
      </c>
      <c r="D366" s="4">
        <v>0.31406359015249602</v>
      </c>
      <c r="E366" s="4">
        <v>0.38345542538280403</v>
      </c>
      <c r="F366" s="4">
        <v>0.393219427158501</v>
      </c>
      <c r="G366" s="4">
        <v>0.45846144209136103</v>
      </c>
      <c r="H366" s="4">
        <v>0.45602593255600099</v>
      </c>
      <c r="I366" s="4">
        <v>0.457812291516558</v>
      </c>
      <c r="J366" s="4">
        <v>0.50875964828639098</v>
      </c>
      <c r="K366" s="4">
        <v>0.44232287293070499</v>
      </c>
      <c r="L366" s="4">
        <v>0.41412044080882499</v>
      </c>
    </row>
    <row r="367" spans="1:12" x14ac:dyDescent="0.35">
      <c r="A367" s="3" t="s">
        <v>364</v>
      </c>
      <c r="B367" s="4">
        <v>0.116748611490485</v>
      </c>
      <c r="C367" s="4">
        <v>0.13896101014135701</v>
      </c>
      <c r="D367" s="4">
        <v>0.200491095906739</v>
      </c>
      <c r="E367" s="4">
        <v>0.25542484885410299</v>
      </c>
      <c r="F367" s="4">
        <v>0.27400256788244798</v>
      </c>
      <c r="G367" s="4">
        <v>0.31535223748338498</v>
      </c>
      <c r="H367" s="4">
        <v>0.333009503695881</v>
      </c>
      <c r="I367" s="4">
        <v>0.33462942200806201</v>
      </c>
      <c r="J367" s="4">
        <v>0.34383408338690802</v>
      </c>
      <c r="K367" s="4">
        <v>0.29797723002100102</v>
      </c>
      <c r="L367" s="4">
        <v>0.31928143712574802</v>
      </c>
    </row>
    <row r="368" spans="1:12" x14ac:dyDescent="0.35">
      <c r="A368" s="3" t="s">
        <v>365</v>
      </c>
      <c r="B368" s="4">
        <v>0.15361206373574601</v>
      </c>
      <c r="C368" s="4">
        <v>0.17934622699056299</v>
      </c>
      <c r="D368" s="4">
        <v>0.26109138287816402</v>
      </c>
      <c r="E368" s="4">
        <v>0.332694704531174</v>
      </c>
      <c r="F368" s="4">
        <v>0.346477737134046</v>
      </c>
      <c r="G368" s="4">
        <v>0.38661273964735599</v>
      </c>
      <c r="H368" s="4">
        <v>0.38939729330885697</v>
      </c>
      <c r="I368" s="4">
        <v>0.40008139283488697</v>
      </c>
      <c r="J368" s="4">
        <v>0.43075560062170798</v>
      </c>
      <c r="K368" s="4">
        <v>0.37398244868057701</v>
      </c>
      <c r="L368" s="4">
        <v>0.363540127472818</v>
      </c>
    </row>
    <row r="369" spans="1:12" x14ac:dyDescent="0.35">
      <c r="A369" s="3" t="s">
        <v>366</v>
      </c>
      <c r="B369" s="4">
        <v>0.149074540340706</v>
      </c>
      <c r="C369" s="4">
        <v>0.187068681711172</v>
      </c>
      <c r="D369" s="4">
        <v>0.28052476221712003</v>
      </c>
      <c r="E369" s="4">
        <v>0.29509080421974099</v>
      </c>
      <c r="F369" s="4">
        <v>0.32377305407939899</v>
      </c>
      <c r="G369" s="4">
        <v>0.364382294528933</v>
      </c>
      <c r="H369" s="4">
        <v>0.409345510249424</v>
      </c>
      <c r="I369" s="4">
        <v>0.455852461823677</v>
      </c>
      <c r="J369" s="4">
        <v>0.39247930155865701</v>
      </c>
      <c r="K369" s="4">
        <v>0.35007234505602203</v>
      </c>
      <c r="L369" s="4">
        <v>0.40844093360485101</v>
      </c>
    </row>
    <row r="370" spans="1:12" x14ac:dyDescent="0.35">
      <c r="A370" s="3" t="s">
        <v>367</v>
      </c>
      <c r="B370" s="4">
        <v>0.1457867497784</v>
      </c>
      <c r="C370" s="4">
        <v>0.175939078069725</v>
      </c>
      <c r="D370" s="4">
        <v>0.26535686234623301</v>
      </c>
      <c r="E370" s="4">
        <v>0.36245899619156002</v>
      </c>
      <c r="F370" s="4">
        <v>0.38932254258941101</v>
      </c>
      <c r="G370" s="4">
        <v>0.56623234723701799</v>
      </c>
      <c r="H370" s="4">
        <v>0.86131971403720897</v>
      </c>
      <c r="I370" s="4">
        <v>0.49970401829112598</v>
      </c>
      <c r="J370" s="4">
        <v>0.45859101051960399</v>
      </c>
      <c r="K370" s="4">
        <v>0.43231718698959298</v>
      </c>
      <c r="L370" s="4">
        <v>0.40555610321117802</v>
      </c>
    </row>
    <row r="371" spans="1:12" x14ac:dyDescent="0.35">
      <c r="A371" s="3" t="s">
        <v>368</v>
      </c>
      <c r="B371" s="4">
        <v>0.16687225914433601</v>
      </c>
      <c r="C371" s="4">
        <v>0.18188960099234999</v>
      </c>
      <c r="D371" s="4">
        <v>0.25404258938348501</v>
      </c>
      <c r="E371" s="4">
        <v>0.32428916850679401</v>
      </c>
      <c r="F371" s="4">
        <v>0.33290123096048901</v>
      </c>
      <c r="G371" s="4">
        <v>0.36306323789343398</v>
      </c>
      <c r="H371" s="4">
        <v>0.40877119977265097</v>
      </c>
      <c r="I371" s="4">
        <v>0.39013938799956399</v>
      </c>
      <c r="J371" s="4">
        <v>0.35469262058857398</v>
      </c>
      <c r="K371" s="4">
        <v>0.35484135398336403</v>
      </c>
      <c r="L371" s="4">
        <v>0.34586421897354602</v>
      </c>
    </row>
    <row r="372" spans="1:12" x14ac:dyDescent="0.35">
      <c r="A372" s="3" t="s">
        <v>369</v>
      </c>
      <c r="B372" s="4">
        <v>0.155396019680899</v>
      </c>
      <c r="C372" s="4">
        <v>0.19468960881369499</v>
      </c>
      <c r="D372" s="4">
        <v>0.26086304601882998</v>
      </c>
      <c r="E372" s="4">
        <v>0.255939496096522</v>
      </c>
      <c r="F372" s="4">
        <v>0.30457785723709002</v>
      </c>
      <c r="G372" s="4">
        <v>0.40224445177074802</v>
      </c>
      <c r="H372" s="4">
        <v>0.41244807838831998</v>
      </c>
      <c r="I372" s="4">
        <v>0.33914937542347001</v>
      </c>
      <c r="J372" s="4">
        <v>0.41710141879317902</v>
      </c>
      <c r="K372" s="4">
        <v>0.39982571605476103</v>
      </c>
      <c r="L372" s="4">
        <v>0.37004767540795003</v>
      </c>
    </row>
    <row r="373" spans="1:12" x14ac:dyDescent="0.35">
      <c r="A373" s="3" t="s">
        <v>370</v>
      </c>
      <c r="B373" s="4">
        <v>0.119825985193476</v>
      </c>
      <c r="C373" s="4">
        <v>0.12987742116590201</v>
      </c>
      <c r="D373" s="4">
        <v>0.22944725709133701</v>
      </c>
      <c r="E373" s="4">
        <v>0.340353170065198</v>
      </c>
      <c r="F373" s="4">
        <v>0.33743581883669199</v>
      </c>
      <c r="G373" s="4">
        <v>0.35175027161671502</v>
      </c>
      <c r="H373" s="4">
        <v>0.32955057290693901</v>
      </c>
      <c r="I373" s="4">
        <v>0.34233564689432699</v>
      </c>
      <c r="J373" s="4">
        <v>0.352454953446312</v>
      </c>
      <c r="K373" s="4">
        <v>0.306156525917472</v>
      </c>
      <c r="L373" s="4">
        <v>0.29907312597241897</v>
      </c>
    </row>
    <row r="374" spans="1:12" x14ac:dyDescent="0.35">
      <c r="A374" s="3" t="s">
        <v>371</v>
      </c>
      <c r="B374" s="4">
        <v>0.21416776750330199</v>
      </c>
      <c r="C374" s="4">
        <v>0.24355612047882599</v>
      </c>
      <c r="D374" s="4">
        <v>0.33104105544447099</v>
      </c>
      <c r="E374" s="4">
        <v>0.36686006157788897</v>
      </c>
      <c r="F374" s="4">
        <v>0.37391070949270799</v>
      </c>
      <c r="G374" s="4">
        <v>0.41451647274432002</v>
      </c>
      <c r="H374" s="4">
        <v>0.41513276657460602</v>
      </c>
      <c r="I374" s="4">
        <v>0.44637513969501402</v>
      </c>
      <c r="J374" s="4">
        <v>0.44915765790484502</v>
      </c>
      <c r="K374" s="4">
        <v>0.40663932927625501</v>
      </c>
      <c r="L374" s="4">
        <v>0.39263655754428201</v>
      </c>
    </row>
    <row r="375" spans="1:12" x14ac:dyDescent="0.35">
      <c r="A375" s="3" t="s">
        <v>372</v>
      </c>
      <c r="B375" s="4">
        <v>9.4656231757873105E-2</v>
      </c>
      <c r="C375" s="4">
        <v>0.115464523517548</v>
      </c>
      <c r="D375" s="4">
        <v>0.246262958503421</v>
      </c>
      <c r="E375" s="4">
        <v>0.59415629805675896</v>
      </c>
      <c r="F375" s="4">
        <v>0.40864266966629098</v>
      </c>
      <c r="G375" s="4">
        <v>0.24624908958485001</v>
      </c>
      <c r="H375" s="4">
        <v>0.31786775850868998</v>
      </c>
      <c r="I375" s="4">
        <v>0.30005981601419002</v>
      </c>
      <c r="J375" s="4">
        <v>0.31318582096686798</v>
      </c>
      <c r="K375" s="4">
        <v>0.290349054643673</v>
      </c>
      <c r="L375" s="4">
        <v>0.28834900179571099</v>
      </c>
    </row>
    <row r="376" spans="1:12" x14ac:dyDescent="0.35">
      <c r="A376" s="3" t="s">
        <v>373</v>
      </c>
      <c r="B376" s="4">
        <v>1.55361095066984E-2</v>
      </c>
      <c r="C376" s="4">
        <v>2.1689083386048E-2</v>
      </c>
      <c r="D376" s="4">
        <v>5.2734961123993999E-2</v>
      </c>
      <c r="E376" s="4">
        <v>0.120632852122012</v>
      </c>
      <c r="F376" s="4">
        <v>0.165671911738108</v>
      </c>
      <c r="G376" s="4">
        <v>0.19574679291386601</v>
      </c>
      <c r="H376" s="4">
        <v>0.21360092782903001</v>
      </c>
      <c r="I376" s="4">
        <v>0.18183883151527899</v>
      </c>
      <c r="J376" s="4">
        <v>0.18034236054555</v>
      </c>
      <c r="K376" s="4">
        <v>0.196796317025872</v>
      </c>
      <c r="L376" s="4">
        <v>0.194234885011321</v>
      </c>
    </row>
    <row r="377" spans="1:12" x14ac:dyDescent="0.35">
      <c r="A377" s="3" t="s">
        <v>374</v>
      </c>
      <c r="B377" s="4">
        <v>0.20268942332557499</v>
      </c>
      <c r="C377" s="4">
        <v>0.20751435470617499</v>
      </c>
      <c r="D377" s="4">
        <v>0.266098444263489</v>
      </c>
      <c r="E377" s="4">
        <v>0.33553191360967399</v>
      </c>
      <c r="F377" s="4">
        <v>0.33420760007735401</v>
      </c>
      <c r="G377" s="4">
        <v>0.374381977781583</v>
      </c>
      <c r="H377" s="4">
        <v>0.37626796437570798</v>
      </c>
      <c r="I377" s="4">
        <v>0.39037759836214397</v>
      </c>
      <c r="J377" s="4">
        <v>0.377418443315437</v>
      </c>
      <c r="K377" s="4">
        <v>0.36468213475189099</v>
      </c>
      <c r="L377" s="4">
        <v>0.34601907296517997</v>
      </c>
    </row>
    <row r="378" spans="1:12" x14ac:dyDescent="0.35">
      <c r="A378" s="3" t="s">
        <v>375</v>
      </c>
      <c r="B378" s="4">
        <v>7.8864564504251097E-2</v>
      </c>
      <c r="C378" s="4">
        <v>9.7582822475621694E-2</v>
      </c>
      <c r="D378" s="4">
        <v>0.163980438864817</v>
      </c>
      <c r="E378" s="4">
        <v>0.24093142737565201</v>
      </c>
      <c r="F378" s="4">
        <v>0.269624158964615</v>
      </c>
      <c r="G378" s="4">
        <v>0.32150531074824901</v>
      </c>
      <c r="H378" s="4">
        <v>0.277459540290875</v>
      </c>
      <c r="I378" s="4">
        <v>0.29941883607992897</v>
      </c>
      <c r="J378" s="4">
        <v>0.29702787267984399</v>
      </c>
      <c r="K378" s="4">
        <v>0.26385308456060602</v>
      </c>
      <c r="L378" s="4">
        <v>0.29963583919235598</v>
      </c>
    </row>
    <row r="379" spans="1:12" x14ac:dyDescent="0.35">
      <c r="A379" s="3" t="s">
        <v>376</v>
      </c>
      <c r="B379" s="4">
        <v>9.7055340700721901E-2</v>
      </c>
      <c r="C379" s="4">
        <v>0.11547686714928999</v>
      </c>
      <c r="D379" s="4">
        <v>0.175511589279712</v>
      </c>
      <c r="E379" s="4">
        <v>0.232388760375561</v>
      </c>
      <c r="F379" s="4">
        <v>0.26156931339122802</v>
      </c>
      <c r="G379" s="4">
        <v>0.29684918535932298</v>
      </c>
      <c r="H379" s="4">
        <v>0.32041862607663901</v>
      </c>
      <c r="I379" s="4">
        <v>0.357458901104308</v>
      </c>
      <c r="J379" s="4">
        <v>0.34569451386264499</v>
      </c>
      <c r="K379" s="4">
        <v>0.30766004601876101</v>
      </c>
      <c r="L379" s="4">
        <v>0.31980517383196799</v>
      </c>
    </row>
    <row r="380" spans="1:12" x14ac:dyDescent="0.35">
      <c r="A380" s="3" t="s">
        <v>377</v>
      </c>
      <c r="B380" s="4">
        <v>5.9666724947211203E-2</v>
      </c>
      <c r="C380" s="4">
        <v>7.5014372484815101E-2</v>
      </c>
      <c r="D380" s="4">
        <v>0.133995134145797</v>
      </c>
      <c r="E380" s="4">
        <v>0.17486617963432799</v>
      </c>
      <c r="F380" s="4">
        <v>0.19212999565876099</v>
      </c>
      <c r="G380" s="4">
        <v>0.19179434832342401</v>
      </c>
      <c r="H380" s="4">
        <v>0.18812023417593299</v>
      </c>
      <c r="I380" s="4">
        <v>0.19034539733971301</v>
      </c>
      <c r="J380" s="4">
        <v>0.197281381321288</v>
      </c>
      <c r="K380" s="4">
        <v>0.19083333795959601</v>
      </c>
      <c r="L380" s="4">
        <v>0.186862980248233</v>
      </c>
    </row>
    <row r="381" spans="1:12" x14ac:dyDescent="0.35">
      <c r="A381" s="3" t="s">
        <v>378</v>
      </c>
      <c r="B381" s="4">
        <v>6.6248611572977498E-2</v>
      </c>
      <c r="C381" s="4">
        <v>0.10209677263363499</v>
      </c>
      <c r="D381" s="4">
        <v>0.144674431563353</v>
      </c>
      <c r="E381" s="4">
        <v>0.187868027149728</v>
      </c>
      <c r="F381" s="4">
        <v>0.22349007601403101</v>
      </c>
      <c r="G381" s="4">
        <v>0.25022123636870403</v>
      </c>
      <c r="H381" s="4">
        <v>0.247179952604245</v>
      </c>
      <c r="I381" s="4">
        <v>0.26934476592458101</v>
      </c>
      <c r="J381" s="4">
        <v>0.26489451217009402</v>
      </c>
      <c r="K381" s="4">
        <v>0.253380071305778</v>
      </c>
      <c r="L381" s="4">
        <v>0.25164883755620399</v>
      </c>
    </row>
    <row r="382" spans="1:12" x14ac:dyDescent="0.35">
      <c r="A382" s="3" t="s">
        <v>379</v>
      </c>
      <c r="B382" s="4">
        <v>0.15871340445972501</v>
      </c>
      <c r="C382" s="4">
        <v>0.16984578784145399</v>
      </c>
      <c r="D382" s="4">
        <v>0.24438647843199701</v>
      </c>
      <c r="E382" s="4">
        <v>0.29967551817760402</v>
      </c>
      <c r="F382" s="4">
        <v>0.31133441368683901</v>
      </c>
      <c r="G382" s="4">
        <v>0.346446410913055</v>
      </c>
      <c r="H382" s="4">
        <v>0.35902995451438802</v>
      </c>
      <c r="I382" s="4">
        <v>0.351123196362368</v>
      </c>
      <c r="J382" s="4">
        <v>0.364156197951435</v>
      </c>
      <c r="K382" s="4">
        <v>0.32963538630917599</v>
      </c>
      <c r="L382" s="4">
        <v>0.32678302532511899</v>
      </c>
    </row>
    <row r="383" spans="1:12" x14ac:dyDescent="0.35">
      <c r="A383" s="3" t="s">
        <v>380</v>
      </c>
      <c r="B383" s="4">
        <v>2.5814746594204199E-2</v>
      </c>
      <c r="C383" s="4">
        <v>3.0050675954507101E-2</v>
      </c>
      <c r="D383" s="4">
        <v>6.1464532910108803E-2</v>
      </c>
      <c r="E383" s="4">
        <v>9.2361406871095897E-2</v>
      </c>
      <c r="F383" s="4">
        <v>0.117798356391782</v>
      </c>
      <c r="G383" s="4">
        <v>0.136218985620155</v>
      </c>
      <c r="H383" s="4">
        <v>0.146913275791204</v>
      </c>
      <c r="I383" s="4">
        <v>0.14288089103150101</v>
      </c>
      <c r="J383" s="4">
        <v>0.14358588073761799</v>
      </c>
      <c r="K383" s="4">
        <v>0.139905946433</v>
      </c>
      <c r="L383" s="4">
        <v>0.13689833218112599</v>
      </c>
    </row>
    <row r="384" spans="1:12" x14ac:dyDescent="0.35">
      <c r="A384" s="3" t="s">
        <v>381</v>
      </c>
      <c r="B384" s="4">
        <v>3.00107779682692E-2</v>
      </c>
      <c r="C384" s="4">
        <v>3.9924207905937703E-2</v>
      </c>
      <c r="D384" s="4">
        <v>8.63032425172678E-2</v>
      </c>
      <c r="E384" s="4">
        <v>0.121782065186369</v>
      </c>
      <c r="F384" s="4">
        <v>0.158528774716445</v>
      </c>
      <c r="G384" s="4">
        <v>0.181810437671512</v>
      </c>
      <c r="H384" s="4">
        <v>0.17787819935551699</v>
      </c>
      <c r="I384" s="4">
        <v>0.16570214057992999</v>
      </c>
      <c r="J384" s="4">
        <v>0.16760144977404601</v>
      </c>
      <c r="K384" s="4">
        <v>0.160248402656163</v>
      </c>
      <c r="L384" s="4">
        <v>0.169256540509621</v>
      </c>
    </row>
    <row r="385" spans="1:12" x14ac:dyDescent="0.35">
      <c r="A385" s="3" t="s">
        <v>382</v>
      </c>
      <c r="B385" s="4">
        <v>0.23500871631107201</v>
      </c>
      <c r="C385" s="4">
        <v>0.26388751887458101</v>
      </c>
      <c r="D385" s="4">
        <v>0.36457220889721398</v>
      </c>
      <c r="E385" s="4">
        <v>0.389340185676392</v>
      </c>
      <c r="F385" s="4">
        <v>0.36701945771928501</v>
      </c>
      <c r="G385" s="4">
        <v>0.42219140766024399</v>
      </c>
      <c r="H385" s="4">
        <v>0.41524692768730598</v>
      </c>
      <c r="I385" s="4">
        <v>0.43300845028292201</v>
      </c>
      <c r="J385" s="4">
        <v>0.44845913090427397</v>
      </c>
      <c r="K385" s="4">
        <v>0.402986152340302</v>
      </c>
      <c r="L385" s="4">
        <v>0.40512128914016898</v>
      </c>
    </row>
    <row r="386" spans="1:12" x14ac:dyDescent="0.35">
      <c r="A386" s="3" t="s">
        <v>383</v>
      </c>
      <c r="B386" s="4">
        <v>0.15648122054958799</v>
      </c>
      <c r="C386" s="4">
        <v>0.16827655385072601</v>
      </c>
      <c r="D386" s="4">
        <v>0.248589565205352</v>
      </c>
      <c r="E386" s="4">
        <v>0.29156961301131901</v>
      </c>
      <c r="F386" s="4">
        <v>0.27872748386399798</v>
      </c>
      <c r="G386" s="4">
        <v>0.32769902894099201</v>
      </c>
      <c r="H386" s="4">
        <v>0.33810402553452301</v>
      </c>
      <c r="I386" s="4">
        <v>0.34189090909090902</v>
      </c>
      <c r="J386" s="4">
        <v>0.356483875927815</v>
      </c>
      <c r="K386" s="4">
        <v>0.31804727810887501</v>
      </c>
      <c r="L386" s="4">
        <v>0.31659362785739598</v>
      </c>
    </row>
    <row r="387" spans="1:12" x14ac:dyDescent="0.35">
      <c r="A387" s="3" t="s">
        <v>384</v>
      </c>
      <c r="B387" s="4">
        <v>0.147175807225435</v>
      </c>
      <c r="C387" s="4">
        <v>0.169682947572495</v>
      </c>
      <c r="D387" s="4">
        <v>0.275178139302096</v>
      </c>
      <c r="E387" s="4">
        <v>0.362269547806641</v>
      </c>
      <c r="F387" s="4">
        <v>0.36190367555179898</v>
      </c>
      <c r="G387" s="4">
        <v>0.40995738509372298</v>
      </c>
      <c r="H387" s="4">
        <v>0.42727918937377102</v>
      </c>
      <c r="I387" s="4">
        <v>0.43023586687154303</v>
      </c>
      <c r="J387" s="4">
        <v>0.46750859380335502</v>
      </c>
      <c r="K387" s="4">
        <v>0.41942444506163601</v>
      </c>
      <c r="L387" s="4">
        <v>0.391672668655897</v>
      </c>
    </row>
    <row r="388" spans="1:12" x14ac:dyDescent="0.35">
      <c r="A388" s="3" t="s">
        <v>385</v>
      </c>
      <c r="B388" s="4">
        <v>0.21484352733283901</v>
      </c>
      <c r="C388" s="4">
        <v>0.249496784329127</v>
      </c>
      <c r="D388" s="4">
        <v>0.34598141506357999</v>
      </c>
      <c r="E388" s="4">
        <v>0.457952549638317</v>
      </c>
      <c r="F388" s="4">
        <v>0.489468765724965</v>
      </c>
      <c r="G388" s="4">
        <v>0.55148455463360901</v>
      </c>
      <c r="H388" s="4">
        <v>0.43665682967959502</v>
      </c>
      <c r="I388" s="4">
        <v>0.403481203916354</v>
      </c>
      <c r="J388" s="4">
        <v>0.356862745098039</v>
      </c>
      <c r="K388" s="4">
        <v>0.41347327312667798</v>
      </c>
      <c r="L388" s="4">
        <v>0.37663727959697701</v>
      </c>
    </row>
    <row r="389" spans="1:12" x14ac:dyDescent="0.35">
      <c r="A389" s="3" t="s">
        <v>386</v>
      </c>
      <c r="B389" s="4">
        <v>7.4826112577895496E-2</v>
      </c>
      <c r="C389" s="4">
        <v>9.6905210065605402E-2</v>
      </c>
      <c r="D389" s="4">
        <v>0.15195910615049099</v>
      </c>
      <c r="E389" s="4">
        <v>0.24039586275851699</v>
      </c>
      <c r="F389" s="4">
        <v>0.31055613365707002</v>
      </c>
      <c r="G389" s="4">
        <v>0.32233213911923297</v>
      </c>
      <c r="H389" s="4">
        <v>0.31355664615773199</v>
      </c>
      <c r="I389" s="4">
        <v>0.30464958017673599</v>
      </c>
      <c r="J389" s="4">
        <v>0.30087866989371698</v>
      </c>
      <c r="K389" s="4">
        <v>0.30875681466890598</v>
      </c>
      <c r="L389" s="4">
        <v>0.27908042636200497</v>
      </c>
    </row>
    <row r="390" spans="1:12" x14ac:dyDescent="0.35">
      <c r="A390" s="3" t="s">
        <v>387</v>
      </c>
      <c r="B390" s="4">
        <v>0.21424205159183901</v>
      </c>
      <c r="C390" s="4">
        <v>0.25190573464201998</v>
      </c>
      <c r="D390" s="4">
        <v>0.36852934981610702</v>
      </c>
      <c r="E390" s="4">
        <v>0.40578398975687902</v>
      </c>
      <c r="F390" s="4">
        <v>0.396725547344217</v>
      </c>
      <c r="G390" s="4">
        <v>0.43759432200224102</v>
      </c>
      <c r="H390" s="4">
        <v>0.43571841692142399</v>
      </c>
      <c r="I390" s="4">
        <v>0.45882168353337999</v>
      </c>
      <c r="J390" s="4">
        <v>0.469854569203077</v>
      </c>
      <c r="K390" s="4">
        <v>0.41258302666676699</v>
      </c>
      <c r="L390" s="4">
        <v>0.40464401570769998</v>
      </c>
    </row>
    <row r="391" spans="1:12" x14ac:dyDescent="0.35">
      <c r="A391" s="3" t="s">
        <v>388</v>
      </c>
      <c r="B391" s="4">
        <v>0.123471566720618</v>
      </c>
      <c r="C391" s="4">
        <v>0.133999180818551</v>
      </c>
      <c r="D391" s="4">
        <v>0.22396839801419899</v>
      </c>
      <c r="E391" s="4">
        <v>0.27754134625513499</v>
      </c>
      <c r="F391" s="4">
        <v>0.28934948718996401</v>
      </c>
      <c r="G391" s="4">
        <v>0.32259526817835399</v>
      </c>
      <c r="H391" s="4">
        <v>0.32401829540383698</v>
      </c>
      <c r="I391" s="4">
        <v>0.29647812166488702</v>
      </c>
      <c r="J391" s="4">
        <v>0.30431162398454198</v>
      </c>
      <c r="K391" s="4">
        <v>0.26707615713100302</v>
      </c>
      <c r="L391" s="4">
        <v>0.26724860118524302</v>
      </c>
    </row>
    <row r="392" spans="1:12" x14ac:dyDescent="0.35">
      <c r="A392" s="3" t="s">
        <v>389</v>
      </c>
      <c r="B392" s="4">
        <v>0.10030506813930699</v>
      </c>
      <c r="C392" s="4">
        <v>0.12765233806500501</v>
      </c>
      <c r="D392" s="4">
        <v>0.221631115121181</v>
      </c>
      <c r="E392" s="4">
        <v>0.30558257865613098</v>
      </c>
      <c r="F392" s="4">
        <v>0.32609395249319401</v>
      </c>
      <c r="G392" s="4">
        <v>0.37348571994694102</v>
      </c>
      <c r="H392" s="4">
        <v>0.389619698886081</v>
      </c>
      <c r="I392" s="4">
        <v>0.39574454025836697</v>
      </c>
      <c r="J392" s="4">
        <v>0.394120928789429</v>
      </c>
      <c r="K392" s="4">
        <v>0.34893901043653103</v>
      </c>
      <c r="L392" s="4">
        <v>0.35232879306807202</v>
      </c>
    </row>
    <row r="393" spans="1:12" x14ac:dyDescent="0.35">
      <c r="A393" s="3" t="s">
        <v>390</v>
      </c>
      <c r="B393" s="4">
        <v>0.18012044670525601</v>
      </c>
      <c r="C393" s="4">
        <v>0.20071395920855001</v>
      </c>
      <c r="D393" s="4">
        <v>0.28758810910205301</v>
      </c>
      <c r="E393" s="4">
        <v>0.34661081397813198</v>
      </c>
      <c r="F393" s="4">
        <v>0.34482715430861699</v>
      </c>
      <c r="G393" s="4">
        <v>0.370162429378531</v>
      </c>
      <c r="H393" s="4">
        <v>0.38123477824011798</v>
      </c>
      <c r="I393" s="4">
        <v>0.37959797289105501</v>
      </c>
      <c r="J393" s="4">
        <v>0.39607531560162901</v>
      </c>
      <c r="K393" s="4">
        <v>0.367733699921445</v>
      </c>
      <c r="L393" s="4">
        <v>0.36324601142406898</v>
      </c>
    </row>
    <row r="394" spans="1:12" x14ac:dyDescent="0.35">
      <c r="A394" s="3" t="s">
        <v>391</v>
      </c>
      <c r="B394" s="4">
        <v>0.18904912122577699</v>
      </c>
      <c r="C394" s="4">
        <v>0.196569171028732</v>
      </c>
      <c r="D394" s="4">
        <v>0.256581654076659</v>
      </c>
      <c r="E394" s="4">
        <v>0.337973485772258</v>
      </c>
      <c r="F394" s="4">
        <v>0.33520610564046799</v>
      </c>
      <c r="G394" s="4">
        <v>0.37597421341287401</v>
      </c>
      <c r="H394" s="4">
        <v>0.38096665627423199</v>
      </c>
      <c r="I394" s="4">
        <v>0.41920108942351297</v>
      </c>
      <c r="J394" s="4">
        <v>0.41720522065326099</v>
      </c>
      <c r="K394" s="4">
        <v>0.40062250516011599</v>
      </c>
      <c r="L394" s="4">
        <v>0.38187587135233803</v>
      </c>
    </row>
    <row r="395" spans="1:12" x14ac:dyDescent="0.35">
      <c r="A395" s="3" t="s">
        <v>392</v>
      </c>
      <c r="B395" s="4">
        <v>0.15015732336128301</v>
      </c>
      <c r="C395" s="4">
        <v>0.163470193173163</v>
      </c>
      <c r="D395" s="4">
        <v>0.230631230314641</v>
      </c>
      <c r="E395" s="4">
        <v>0.291758491327826</v>
      </c>
      <c r="F395" s="4">
        <v>0.30888266734538</v>
      </c>
      <c r="G395" s="4">
        <v>0.35140242529512</v>
      </c>
      <c r="H395" s="4">
        <v>0.36638882078940899</v>
      </c>
      <c r="I395" s="4">
        <v>0.355590765052059</v>
      </c>
      <c r="J395" s="4">
        <v>0.36724418259060398</v>
      </c>
      <c r="K395" s="4">
        <v>0.32481092866389499</v>
      </c>
      <c r="L395" s="4">
        <v>0.32446861545433903</v>
      </c>
    </row>
    <row r="396" spans="1:12" x14ac:dyDescent="0.35">
      <c r="A396" s="3" t="s">
        <v>393</v>
      </c>
      <c r="B396" s="4">
        <v>5.0543018154286301E-2</v>
      </c>
      <c r="C396" s="4">
        <v>6.2181623763888597E-2</v>
      </c>
      <c r="D396" s="4">
        <v>9.9211014834501898E-2</v>
      </c>
      <c r="E396" s="4">
        <v>0.132238981438522</v>
      </c>
      <c r="F396" s="4">
        <v>0.16382387346939201</v>
      </c>
      <c r="G396" s="4">
        <v>0.20006152607539099</v>
      </c>
      <c r="H396" s="4">
        <v>0.19790318419015601</v>
      </c>
      <c r="I396" s="4">
        <v>0.19208632652184801</v>
      </c>
      <c r="J396" s="4">
        <v>0.189565543206966</v>
      </c>
      <c r="K396" s="4">
        <v>0.184767475840278</v>
      </c>
      <c r="L396" s="4">
        <v>0.18456079209260801</v>
      </c>
    </row>
    <row r="397" spans="1:12" x14ac:dyDescent="0.35">
      <c r="A397" s="3" t="s">
        <v>394</v>
      </c>
      <c r="B397" s="4">
        <v>2.5001225550272E-2</v>
      </c>
      <c r="C397" s="4">
        <v>3.5223519249603097E-2</v>
      </c>
      <c r="D397" s="4">
        <v>7.0904803536466707E-2</v>
      </c>
      <c r="E397" s="4">
        <v>0.13749402356516399</v>
      </c>
      <c r="F397" s="4">
        <v>0.124189550744382</v>
      </c>
      <c r="G397" s="4">
        <v>0.17296747703382201</v>
      </c>
      <c r="H397" s="4">
        <v>0.20416373204240601</v>
      </c>
      <c r="I397" s="4">
        <v>0.197996814340865</v>
      </c>
      <c r="J397" s="4">
        <v>0.18594578084230401</v>
      </c>
      <c r="K397" s="4">
        <v>0.18852834895537099</v>
      </c>
      <c r="L397" s="4">
        <v>0.19071071549782401</v>
      </c>
    </row>
    <row r="398" spans="1:12" x14ac:dyDescent="0.35">
      <c r="A398" s="3" t="s">
        <v>395</v>
      </c>
      <c r="B398" s="4">
        <v>2.6965825675089199E-2</v>
      </c>
      <c r="C398" s="4">
        <v>3.5928835773917103E-2</v>
      </c>
      <c r="D398" s="4">
        <v>8.0070213340534602E-2</v>
      </c>
      <c r="E398" s="4">
        <v>0.12704163700129201</v>
      </c>
      <c r="F398" s="4">
        <v>0.15402343875766</v>
      </c>
      <c r="G398" s="4">
        <v>0.18424794509182299</v>
      </c>
      <c r="H398" s="4">
        <v>0.18067905344065799</v>
      </c>
      <c r="I398" s="4">
        <v>0.177845710721656</v>
      </c>
      <c r="J398" s="4">
        <v>0.18549390788970599</v>
      </c>
      <c r="K398" s="4">
        <v>0.18209348803641801</v>
      </c>
      <c r="L398" s="4">
        <v>0.17356875684947801</v>
      </c>
    </row>
    <row r="399" spans="1:12" x14ac:dyDescent="0.35">
      <c r="A399" s="3" t="s">
        <v>396</v>
      </c>
      <c r="B399" s="4">
        <v>0.180010446543935</v>
      </c>
      <c r="C399" s="4">
        <v>0.22696308233225901</v>
      </c>
      <c r="D399" s="4">
        <v>0.30076820629620299</v>
      </c>
      <c r="E399" s="4">
        <v>0.35225191535061201</v>
      </c>
      <c r="F399" s="4">
        <v>0.34850322091701402</v>
      </c>
      <c r="G399" s="4">
        <v>0.41098386738696002</v>
      </c>
      <c r="H399" s="4">
        <v>0.441752017181336</v>
      </c>
      <c r="I399" s="4">
        <v>0.41402800897445102</v>
      </c>
      <c r="J399" s="4">
        <v>0.42073956306022298</v>
      </c>
      <c r="K399" s="4">
        <v>0.39169142153311098</v>
      </c>
      <c r="L399" s="4">
        <v>0.39235755054658</v>
      </c>
    </row>
    <row r="400" spans="1:12" x14ac:dyDescent="0.35">
      <c r="A400" s="3" t="s">
        <v>397</v>
      </c>
      <c r="B400" s="4">
        <v>6.5942707444526905E-2</v>
      </c>
      <c r="C400" s="4">
        <v>0.104829971121791</v>
      </c>
      <c r="D400" s="4">
        <v>0.16986202783600299</v>
      </c>
      <c r="E400" s="4">
        <v>0.23642076502732201</v>
      </c>
      <c r="F400" s="4">
        <v>0.28302603479371602</v>
      </c>
      <c r="G400" s="4">
        <v>0.31880016179507298</v>
      </c>
      <c r="H400" s="4">
        <v>0.29751590135195899</v>
      </c>
      <c r="I400" s="4">
        <v>0.32569732744319102</v>
      </c>
      <c r="J400" s="4">
        <v>0.30885573874099598</v>
      </c>
      <c r="K400" s="4">
        <v>0.29352946751632097</v>
      </c>
      <c r="L400" s="4">
        <v>0.30061399024737601</v>
      </c>
    </row>
    <row r="401" spans="1:12" x14ac:dyDescent="0.35">
      <c r="A401" s="3" t="s">
        <v>398</v>
      </c>
      <c r="B401" s="4">
        <v>0.112712941282711</v>
      </c>
      <c r="C401" s="4">
        <v>0.134852087032411</v>
      </c>
      <c r="D401" s="4">
        <v>0.210187153844134</v>
      </c>
      <c r="E401" s="4">
        <v>0.218449392981137</v>
      </c>
      <c r="F401" s="4">
        <v>0.336120585322917</v>
      </c>
      <c r="G401" s="4">
        <v>0.68108564235222502</v>
      </c>
      <c r="H401" s="4">
        <v>0.47955540927159002</v>
      </c>
      <c r="I401" s="4">
        <v>0.36542299044406901</v>
      </c>
      <c r="J401" s="4">
        <v>0.384827118931165</v>
      </c>
      <c r="K401" s="4">
        <v>0.348301288677554</v>
      </c>
      <c r="L401" s="4">
        <v>0.34504031488718101</v>
      </c>
    </row>
    <row r="402" spans="1:12" x14ac:dyDescent="0.35">
      <c r="A402" s="3" t="s">
        <v>399</v>
      </c>
      <c r="B402" s="4">
        <v>0.113257104834614</v>
      </c>
      <c r="C402" s="4">
        <v>0.15283481919262701</v>
      </c>
      <c r="D402" s="4">
        <v>0.234075464043006</v>
      </c>
      <c r="E402" s="4">
        <v>0.32042624750585902</v>
      </c>
      <c r="F402" s="4">
        <v>0.37212094852690902</v>
      </c>
      <c r="G402" s="4">
        <v>0.63161451341148001</v>
      </c>
      <c r="H402" s="4">
        <v>0.94633300670837395</v>
      </c>
      <c r="I402" s="4">
        <v>0.46993231810490599</v>
      </c>
      <c r="J402" s="4">
        <v>0.45133604829778801</v>
      </c>
      <c r="K402" s="4">
        <v>0.39576385439579898</v>
      </c>
      <c r="L402" s="4">
        <v>0.39086003533737601</v>
      </c>
    </row>
    <row r="403" spans="1:12" x14ac:dyDescent="0.35">
      <c r="A403" s="3" t="s">
        <v>400</v>
      </c>
      <c r="B403" s="4">
        <v>9.8903659296855795E-2</v>
      </c>
      <c r="C403" s="4">
        <v>0.11819321013973701</v>
      </c>
      <c r="D403" s="4">
        <v>0.16669217201592301</v>
      </c>
      <c r="E403" s="4">
        <v>0.20253531053268101</v>
      </c>
      <c r="F403" s="4">
        <v>0.23184921514850901</v>
      </c>
      <c r="G403" s="4">
        <v>0.224157494116315</v>
      </c>
      <c r="H403" s="4">
        <v>0.13571930570235999</v>
      </c>
      <c r="I403" s="4">
        <v>0.229390582420744</v>
      </c>
      <c r="J403" s="4">
        <v>0.25400477937291799</v>
      </c>
      <c r="K403" s="4">
        <v>0.26940858143764601</v>
      </c>
      <c r="L403" s="4">
        <v>0.27100031571141497</v>
      </c>
    </row>
    <row r="404" spans="1:12" x14ac:dyDescent="0.35">
      <c r="A404" s="3" t="s">
        <v>401</v>
      </c>
      <c r="B404" s="4">
        <v>0.228338319282023</v>
      </c>
      <c r="C404" s="4">
        <v>0.235498706223744</v>
      </c>
      <c r="D404" s="4">
        <v>0.29901696135330902</v>
      </c>
      <c r="E404" s="4">
        <v>0.37787272373161901</v>
      </c>
      <c r="F404" s="4">
        <v>0.39218006557700302</v>
      </c>
      <c r="G404" s="4">
        <v>0.32900736180817902</v>
      </c>
      <c r="H404" s="4">
        <v>0.390270305379044</v>
      </c>
      <c r="I404" s="4">
        <v>0.38889408573232598</v>
      </c>
      <c r="J404" s="4">
        <v>0.39990028608397299</v>
      </c>
      <c r="K404" s="4">
        <v>0.37282025293128401</v>
      </c>
      <c r="L404" s="4">
        <v>0.33497260956175301</v>
      </c>
    </row>
    <row r="405" spans="1:12" x14ac:dyDescent="0.35">
      <c r="A405" s="3" t="s">
        <v>402</v>
      </c>
      <c r="B405" s="4">
        <v>0.20278918236066501</v>
      </c>
      <c r="C405" s="4">
        <v>0.22760800260786401</v>
      </c>
      <c r="D405" s="4">
        <v>0.31542976051037902</v>
      </c>
      <c r="E405" s="4">
        <v>0.55864429929780901</v>
      </c>
      <c r="F405" s="4">
        <v>0.42336739227010201</v>
      </c>
      <c r="G405" s="4">
        <v>0.406835189847225</v>
      </c>
      <c r="H405" s="4">
        <v>0.41440380265393501</v>
      </c>
      <c r="I405" s="4">
        <v>0.43649104345538398</v>
      </c>
      <c r="J405" s="4">
        <v>0.44231780868841802</v>
      </c>
      <c r="K405" s="4">
        <v>0.38324548886024601</v>
      </c>
      <c r="L405" s="4">
        <v>0.38524722778807902</v>
      </c>
    </row>
    <row r="406" spans="1:12" x14ac:dyDescent="0.35">
      <c r="A406" s="3" t="s">
        <v>403</v>
      </c>
      <c r="B406" s="4">
        <v>3.7871727341790999E-2</v>
      </c>
      <c r="C406" s="4">
        <v>5.2379389583770003E-2</v>
      </c>
      <c r="D406" s="4">
        <v>8.4527718978154504E-2</v>
      </c>
      <c r="E406" s="4">
        <v>0.124748813843148</v>
      </c>
      <c r="F406" s="4">
        <v>0.142873376194007</v>
      </c>
      <c r="G406" s="4">
        <v>0.16849242752993501</v>
      </c>
      <c r="H406" s="4">
        <v>0.17412138492229401</v>
      </c>
      <c r="I406" s="4">
        <v>0.173122749532022</v>
      </c>
      <c r="J406" s="4">
        <v>0.172958997934163</v>
      </c>
      <c r="K406" s="4">
        <v>0.162007865238676</v>
      </c>
      <c r="L406" s="4">
        <v>0.15962445354721</v>
      </c>
    </row>
    <row r="407" spans="1:12" x14ac:dyDescent="0.35">
      <c r="A407" s="3" t="s">
        <v>404</v>
      </c>
      <c r="B407" s="4">
        <v>0.178595157732479</v>
      </c>
      <c r="C407" s="4">
        <v>0.19878034394872501</v>
      </c>
      <c r="D407" s="4">
        <v>0.27896011214476801</v>
      </c>
      <c r="E407" s="4">
        <v>0.35043674668692099</v>
      </c>
      <c r="F407" s="4">
        <v>0.33760706089458797</v>
      </c>
      <c r="G407" s="4">
        <v>0.39407548786662999</v>
      </c>
      <c r="H407" s="4">
        <v>0.40504846366038899</v>
      </c>
      <c r="I407" s="4">
        <v>0.40200019725811198</v>
      </c>
      <c r="J407" s="4">
        <v>0.41178758308584301</v>
      </c>
      <c r="K407" s="4">
        <v>0.387028518859245</v>
      </c>
      <c r="L407" s="4">
        <v>0.37371447974363797</v>
      </c>
    </row>
    <row r="408" spans="1:12" x14ac:dyDescent="0.35">
      <c r="A408" s="3" t="s">
        <v>405</v>
      </c>
      <c r="B408" s="4">
        <v>6.0032438654319002E-2</v>
      </c>
      <c r="C408" s="4">
        <v>7.6252800436944004E-2</v>
      </c>
      <c r="D408" s="4">
        <v>0.13582757633977799</v>
      </c>
      <c r="E408" s="4">
        <v>0.20581596069579</v>
      </c>
      <c r="F408" s="4">
        <v>0.23084653871435601</v>
      </c>
      <c r="G408" s="4">
        <v>0.29265967588179198</v>
      </c>
      <c r="H408" s="4">
        <v>0.25996007792020298</v>
      </c>
      <c r="I408" s="4">
        <v>0.26651767077678101</v>
      </c>
      <c r="J408" s="4">
        <v>0.24820608421249901</v>
      </c>
      <c r="K408" s="4">
        <v>0.237268364710225</v>
      </c>
      <c r="L408" s="4">
        <v>0.26785913357561703</v>
      </c>
    </row>
    <row r="409" spans="1:12" x14ac:dyDescent="0.35">
      <c r="A409" s="3" t="s">
        <v>406</v>
      </c>
      <c r="B409" s="4">
        <v>0.126678500713829</v>
      </c>
      <c r="C409" s="4">
        <v>0.143699637357104</v>
      </c>
      <c r="D409" s="4">
        <v>0.20241070844987499</v>
      </c>
      <c r="E409" s="4">
        <v>0.25683449385285401</v>
      </c>
      <c r="F409" s="4">
        <v>0.27085000128289699</v>
      </c>
      <c r="G409" s="4">
        <v>0.32553481603703299</v>
      </c>
      <c r="H409" s="4">
        <v>0.33791642471557298</v>
      </c>
      <c r="I409" s="4">
        <v>0.33545254993433699</v>
      </c>
      <c r="J409" s="4">
        <v>0.34982016867802002</v>
      </c>
      <c r="K409" s="4">
        <v>0.31466748608823802</v>
      </c>
      <c r="L409" s="4">
        <v>0.300791436715386</v>
      </c>
    </row>
    <row r="410" spans="1:12" x14ac:dyDescent="0.35">
      <c r="A410" s="3" t="s">
        <v>407</v>
      </c>
      <c r="B410" s="4">
        <v>0.121203658451441</v>
      </c>
      <c r="C410" s="4">
        <v>0.16159084632899601</v>
      </c>
      <c r="D410" s="4">
        <v>0.29552376166286198</v>
      </c>
      <c r="E410" s="4">
        <v>0.33126259057302199</v>
      </c>
      <c r="F410" s="4">
        <v>0.36207680011974902</v>
      </c>
      <c r="G410" s="4">
        <v>0.44090932955320999</v>
      </c>
      <c r="H410" s="4">
        <v>0.41932901836850101</v>
      </c>
      <c r="I410" s="4">
        <v>0.42250764718536299</v>
      </c>
      <c r="J410" s="4">
        <v>0.41765033951806202</v>
      </c>
      <c r="K410" s="4">
        <v>0.31797444193570901</v>
      </c>
      <c r="L410" s="4">
        <v>0.37002149132177897</v>
      </c>
    </row>
    <row r="411" spans="1:12" x14ac:dyDescent="0.35">
      <c r="A411" s="3" t="s">
        <v>408</v>
      </c>
      <c r="B411" s="4">
        <v>0.23122729240172599</v>
      </c>
      <c r="C411" s="4">
        <v>0.252596453561312</v>
      </c>
      <c r="D411" s="4">
        <v>0.34886555547397002</v>
      </c>
      <c r="E411" s="4">
        <v>0.37336876704664601</v>
      </c>
      <c r="F411" s="4">
        <v>0.36938259752361302</v>
      </c>
      <c r="G411" s="4">
        <v>0.41078581161993599</v>
      </c>
      <c r="H411" s="4">
        <v>0.40041369685490702</v>
      </c>
      <c r="I411" s="4">
        <v>0.42717601126286298</v>
      </c>
      <c r="J411" s="4">
        <v>0.43602640679031701</v>
      </c>
      <c r="K411" s="4">
        <v>0.39103686869417897</v>
      </c>
      <c r="L411" s="4">
        <v>0.37832165673898899</v>
      </c>
    </row>
    <row r="412" spans="1:12" x14ac:dyDescent="0.35">
      <c r="A412" s="3" t="s">
        <v>409</v>
      </c>
      <c r="B412" s="4">
        <v>0.185427799082165</v>
      </c>
      <c r="C412" s="4">
        <v>0.21152857610168599</v>
      </c>
      <c r="D412" s="4">
        <v>0.30847178036997702</v>
      </c>
      <c r="E412" s="4">
        <v>0.37695423301713699</v>
      </c>
      <c r="F412" s="4">
        <v>0.37350428475522202</v>
      </c>
      <c r="G412" s="4">
        <v>0.39795172815197299</v>
      </c>
      <c r="H412" s="4">
        <v>0.40524832687565998</v>
      </c>
      <c r="I412" s="4">
        <v>0.40207058461301598</v>
      </c>
      <c r="J412" s="4">
        <v>0.41024224002947401</v>
      </c>
      <c r="K412" s="4">
        <v>0.38180926317963498</v>
      </c>
      <c r="L412" s="4">
        <v>0.36821441948864497</v>
      </c>
    </row>
    <row r="413" spans="1:12" x14ac:dyDescent="0.35">
      <c r="A413" s="3" t="s">
        <v>410</v>
      </c>
      <c r="B413" s="4">
        <v>0.18590708989805299</v>
      </c>
      <c r="C413" s="4">
        <v>0.27727358967872501</v>
      </c>
      <c r="D413" s="4">
        <v>0.34651101476447099</v>
      </c>
      <c r="E413" s="4">
        <v>0.40048242193141997</v>
      </c>
      <c r="F413" s="4">
        <v>0.48020668116486998</v>
      </c>
      <c r="G413" s="4">
        <v>0.49777174078935299</v>
      </c>
      <c r="H413" s="4">
        <v>0.48131592575431298</v>
      </c>
      <c r="I413" s="4">
        <v>0.451634720543371</v>
      </c>
      <c r="J413" s="4">
        <v>0.48666378538573102</v>
      </c>
      <c r="K413" s="4">
        <v>0.446278228625269</v>
      </c>
      <c r="L413" s="4">
        <v>0.41159152215799599</v>
      </c>
    </row>
    <row r="414" spans="1:12" x14ac:dyDescent="0.35">
      <c r="A414" s="3" t="s">
        <v>411</v>
      </c>
      <c r="B414" s="4">
        <v>6.0933551826582603E-2</v>
      </c>
      <c r="C414" s="4">
        <v>8.5850740463793998E-2</v>
      </c>
      <c r="D414" s="4">
        <v>0.15080961662165401</v>
      </c>
      <c r="E414" s="4">
        <v>0.21866768438697301</v>
      </c>
      <c r="F414" s="4">
        <v>0.26904914925600698</v>
      </c>
      <c r="G414" s="4">
        <v>0.29302792620637003</v>
      </c>
      <c r="H414" s="4">
        <v>0.28791977274372099</v>
      </c>
      <c r="I414" s="4">
        <v>0.258806637447414</v>
      </c>
      <c r="J414" s="4">
        <v>0.27520846616927302</v>
      </c>
      <c r="K414" s="4">
        <v>0.213380199750514</v>
      </c>
      <c r="L414" s="4">
        <v>0.20777511261920001</v>
      </c>
    </row>
    <row r="415" spans="1:12" x14ac:dyDescent="0.35">
      <c r="A415" s="3" t="s">
        <v>412</v>
      </c>
      <c r="B415" s="4">
        <v>3.9860949405087602E-2</v>
      </c>
      <c r="C415" s="4">
        <v>5.2409718907643302E-2</v>
      </c>
      <c r="D415" s="4">
        <v>0.100402316600428</v>
      </c>
      <c r="E415" s="4">
        <v>0.149709640963227</v>
      </c>
      <c r="F415" s="4">
        <v>0.171897968902047</v>
      </c>
      <c r="G415" s="4">
        <v>0.19391650206632299</v>
      </c>
      <c r="H415" s="4">
        <v>0.20195699050235599</v>
      </c>
      <c r="I415" s="4">
        <v>0.19882957476942401</v>
      </c>
      <c r="J415" s="4">
        <v>0.18183663169363301</v>
      </c>
      <c r="K415" s="4">
        <v>0.17929562825273301</v>
      </c>
      <c r="L415" s="4">
        <v>0.17712691771269101</v>
      </c>
    </row>
    <row r="416" spans="1:12" x14ac:dyDescent="0.35">
      <c r="A416" s="3" t="s">
        <v>413</v>
      </c>
      <c r="B416" s="4">
        <v>9.4477332334207506E-2</v>
      </c>
      <c r="C416" s="4">
        <v>0.120423866450118</v>
      </c>
      <c r="D416" s="4">
        <v>0.15995984542648001</v>
      </c>
      <c r="E416" s="4">
        <v>0.21376723163841799</v>
      </c>
      <c r="F416" s="4">
        <v>0.231552695705147</v>
      </c>
      <c r="G416" s="4">
        <v>0.36501823526209698</v>
      </c>
      <c r="H416" s="4">
        <v>0.37611424693871198</v>
      </c>
      <c r="I416" s="4">
        <v>0.416278480519227</v>
      </c>
      <c r="J416" s="4">
        <v>0.40339936879729199</v>
      </c>
      <c r="K416" s="4">
        <v>0.332506977792417</v>
      </c>
      <c r="L416" s="4">
        <v>0.31247922461904498</v>
      </c>
    </row>
    <row r="417" spans="1:12" x14ac:dyDescent="0.35">
      <c r="A417" s="3" t="s">
        <v>414</v>
      </c>
      <c r="B417" s="4">
        <v>0.251777531383024</v>
      </c>
      <c r="C417" s="4">
        <v>0.28797132235793899</v>
      </c>
      <c r="D417" s="4">
        <v>0.39505208989179003</v>
      </c>
      <c r="E417" s="4">
        <v>0.31793018363570202</v>
      </c>
      <c r="F417" s="4">
        <v>0.38845150656873501</v>
      </c>
      <c r="G417" s="4">
        <v>0.58804492304135902</v>
      </c>
      <c r="H417" s="4">
        <v>0.51217267499940999</v>
      </c>
      <c r="I417" s="4">
        <v>0.39736085898260298</v>
      </c>
      <c r="J417" s="4">
        <v>0.48037133518060599</v>
      </c>
      <c r="K417" s="4">
        <v>0.45136655948553001</v>
      </c>
      <c r="L417" s="4">
        <v>0.43606224627875501</v>
      </c>
    </row>
    <row r="418" spans="1:12" x14ac:dyDescent="0.35">
      <c r="A418" s="3" t="s">
        <v>415</v>
      </c>
      <c r="B418" s="4">
        <v>3.10595492780876E-2</v>
      </c>
      <c r="C418" s="4">
        <v>3.7445609864036701E-2</v>
      </c>
      <c r="D418" s="4">
        <v>7.0542681758413106E-2</v>
      </c>
      <c r="E418" s="4">
        <v>0.10704177461139799</v>
      </c>
      <c r="F418" s="4">
        <v>0.14317723827753601</v>
      </c>
      <c r="G418" s="4">
        <v>0.14973818227850699</v>
      </c>
      <c r="H418" s="4">
        <v>0.155288837552579</v>
      </c>
      <c r="I418" s="4">
        <v>0.155574987927276</v>
      </c>
      <c r="J418" s="4">
        <v>0.14520509131319501</v>
      </c>
      <c r="K418" s="4">
        <v>0.127518846134861</v>
      </c>
      <c r="L418" s="4">
        <v>0.13070564622137701</v>
      </c>
    </row>
    <row r="419" spans="1:12" x14ac:dyDescent="0.35">
      <c r="A419" s="3" t="s">
        <v>416</v>
      </c>
      <c r="B419" s="4">
        <v>3.3529141733595003E-2</v>
      </c>
      <c r="C419" s="4">
        <v>4.1563206536829198E-2</v>
      </c>
      <c r="D419" s="4">
        <v>8.4489096434282304E-2</v>
      </c>
      <c r="E419" s="4">
        <v>0.128968392611743</v>
      </c>
      <c r="F419" s="4">
        <v>0.11906890240802501</v>
      </c>
      <c r="G419" s="4">
        <v>0.161705685618729</v>
      </c>
      <c r="H419" s="4">
        <v>0.165066823110251</v>
      </c>
      <c r="I419" s="4">
        <v>0.17125805767695301</v>
      </c>
      <c r="J419" s="4">
        <v>0.16680257131596399</v>
      </c>
      <c r="K419" s="4">
        <v>0.16196300384649301</v>
      </c>
      <c r="L419" s="4">
        <v>0.15975807146756499</v>
      </c>
    </row>
    <row r="420" spans="1:12" x14ac:dyDescent="0.35">
      <c r="A420" s="3" t="s">
        <v>417</v>
      </c>
      <c r="B420" s="4">
        <v>0.17412280701754301</v>
      </c>
      <c r="C420" s="4">
        <v>0.20504128861249801</v>
      </c>
      <c r="D420" s="4">
        <v>0.25970397057068101</v>
      </c>
      <c r="E420" s="4">
        <v>0.29722820623294499</v>
      </c>
      <c r="F420" s="4">
        <v>0.30838604511064999</v>
      </c>
      <c r="G420" s="4">
        <v>0.36546613705397302</v>
      </c>
      <c r="H420" s="4">
        <v>0.36297017319117603</v>
      </c>
      <c r="I420" s="4">
        <v>0.37947603443299299</v>
      </c>
      <c r="J420" s="4">
        <v>0.39617335259737502</v>
      </c>
      <c r="K420" s="4">
        <v>0.35424026242143403</v>
      </c>
      <c r="L420" s="4">
        <v>0.34788622649600998</v>
      </c>
    </row>
    <row r="421" spans="1:12" x14ac:dyDescent="0.35">
      <c r="A421" s="3" t="s">
        <v>418</v>
      </c>
      <c r="B421" s="4">
        <v>0.15931401003573101</v>
      </c>
      <c r="C421" s="4">
        <v>0.17633960503809601</v>
      </c>
      <c r="D421" s="4">
        <v>0.25862441726910301</v>
      </c>
      <c r="E421" s="4">
        <v>0.32</v>
      </c>
      <c r="F421" s="4">
        <v>0.32357109751264501</v>
      </c>
      <c r="G421" s="4">
        <v>0.42717551741251802</v>
      </c>
      <c r="H421" s="4">
        <v>0.42683706070287503</v>
      </c>
      <c r="I421" s="4">
        <v>0.40886284918913601</v>
      </c>
      <c r="J421" s="4">
        <v>0.37530383727115402</v>
      </c>
      <c r="K421" s="4">
        <v>0.36064316556035297</v>
      </c>
      <c r="L421" s="4">
        <v>0.36562363945339299</v>
      </c>
    </row>
    <row r="422" spans="1:12" x14ac:dyDescent="0.35">
      <c r="A422" s="3" t="s">
        <v>419</v>
      </c>
      <c r="B422" s="4">
        <v>0.20507069722086699</v>
      </c>
      <c r="C422" s="4">
        <v>0.249249842072015</v>
      </c>
      <c r="D422" s="4">
        <v>0.36151330135193999</v>
      </c>
      <c r="E422" s="4">
        <v>0.420065393219755</v>
      </c>
      <c r="F422" s="4">
        <v>0.39865418988539503</v>
      </c>
      <c r="G422" s="4">
        <v>0.461905424476733</v>
      </c>
      <c r="H422" s="4">
        <v>0.48996058947682902</v>
      </c>
      <c r="I422" s="4">
        <v>0.43860405842564398</v>
      </c>
      <c r="J422" s="4">
        <v>0.44803382150659399</v>
      </c>
      <c r="K422" s="4">
        <v>0.41509011758004799</v>
      </c>
      <c r="L422" s="4">
        <v>0.40472037621707502</v>
      </c>
    </row>
    <row r="423" spans="1:12" x14ac:dyDescent="0.35">
      <c r="A423" s="3" t="s">
        <v>420</v>
      </c>
      <c r="B423" s="4">
        <v>0.10698488149468501</v>
      </c>
      <c r="C423" s="4">
        <v>0.14128901647777201</v>
      </c>
      <c r="D423" s="4">
        <v>0.23742502367673299</v>
      </c>
      <c r="E423" s="4">
        <v>0.35456515500845998</v>
      </c>
      <c r="F423" s="4">
        <v>0.38174500306978598</v>
      </c>
      <c r="G423" s="4">
        <v>0.42596219669886598</v>
      </c>
      <c r="H423" s="4">
        <v>0.40630084556436902</v>
      </c>
      <c r="I423" s="4">
        <v>0.379448252622617</v>
      </c>
      <c r="J423" s="4">
        <v>0.37651250033736</v>
      </c>
      <c r="K423" s="4">
        <v>0.35247770911399801</v>
      </c>
      <c r="L423" s="4">
        <v>0.36591661412358101</v>
      </c>
    </row>
    <row r="424" spans="1:12" x14ac:dyDescent="0.35">
      <c r="A424" s="3" t="s">
        <v>421</v>
      </c>
      <c r="B424" s="4">
        <v>0.172529364549314</v>
      </c>
      <c r="C424" s="4">
        <v>0.18526948074802299</v>
      </c>
      <c r="D424" s="4">
        <v>0.29928391326273301</v>
      </c>
      <c r="E424" s="4">
        <v>1.76086956521739</v>
      </c>
      <c r="F424" s="4">
        <v>0.37779127442048699</v>
      </c>
      <c r="G424" s="4">
        <v>0.36532464717097501</v>
      </c>
      <c r="H424" s="4">
        <v>0.39634974668776202</v>
      </c>
      <c r="I424" s="4">
        <v>0.36867578305054899</v>
      </c>
      <c r="J424" s="4">
        <v>0.39338063619694003</v>
      </c>
      <c r="K424" s="4">
        <v>0.36138405658573802</v>
      </c>
      <c r="L424" s="4">
        <v>0.364363656764565</v>
      </c>
    </row>
    <row r="425" spans="1:12" x14ac:dyDescent="0.35">
      <c r="A425" s="3" t="s">
        <v>422</v>
      </c>
      <c r="B425" s="4">
        <v>0.14731752991276001</v>
      </c>
      <c r="C425" s="4">
        <v>0.20957869559485401</v>
      </c>
      <c r="D425" s="4">
        <v>0.28318835939306602</v>
      </c>
      <c r="E425" s="4">
        <v>0.33463212225483202</v>
      </c>
      <c r="F425" s="4">
        <v>0.39980194874956698</v>
      </c>
      <c r="G425" s="4">
        <v>0.449955735424307</v>
      </c>
      <c r="H425" s="4">
        <v>0.44499946697531301</v>
      </c>
      <c r="I425" s="4">
        <v>0.435805047590198</v>
      </c>
      <c r="J425" s="4">
        <v>0.45125208261819599</v>
      </c>
      <c r="K425" s="4">
        <v>0.41792349726775901</v>
      </c>
      <c r="L425" s="4">
        <v>0.38562449692589601</v>
      </c>
    </row>
    <row r="426" spans="1:12" x14ac:dyDescent="0.35">
      <c r="A426" s="3" t="s">
        <v>423</v>
      </c>
      <c r="B426" s="4">
        <v>8.2376859809629305E-2</v>
      </c>
      <c r="C426" s="4">
        <v>0.10552095970280501</v>
      </c>
      <c r="D426" s="4">
        <v>0.19180712447102499</v>
      </c>
      <c r="E426" s="4">
        <v>0.26756353050475301</v>
      </c>
      <c r="F426" s="4">
        <v>0.28730187362262399</v>
      </c>
      <c r="G426" s="4">
        <v>0.35959349792549</v>
      </c>
      <c r="H426" s="4">
        <v>0.373717115056172</v>
      </c>
      <c r="I426" s="4">
        <v>0.385151372231954</v>
      </c>
      <c r="J426" s="4">
        <v>0.37975341422499398</v>
      </c>
      <c r="K426" s="4">
        <v>0.36201856153047202</v>
      </c>
      <c r="L426" s="4">
        <v>0.35291435409660099</v>
      </c>
    </row>
    <row r="427" spans="1:12" x14ac:dyDescent="0.35">
      <c r="A427" s="3" t="s">
        <v>424</v>
      </c>
      <c r="B427" s="4">
        <v>0.1524794279051</v>
      </c>
      <c r="C427" s="4">
        <v>0.17798348580131099</v>
      </c>
      <c r="D427" s="4">
        <v>0.25332306958388401</v>
      </c>
      <c r="E427" s="4">
        <v>0.31925419405905697</v>
      </c>
      <c r="F427" s="4">
        <v>0.30712565596553199</v>
      </c>
      <c r="G427" s="4">
        <v>0.38546346101457701</v>
      </c>
      <c r="H427" s="4">
        <v>0.44344791412412898</v>
      </c>
      <c r="I427" s="4">
        <v>0.45481057947838899</v>
      </c>
      <c r="J427" s="4">
        <v>0.45685310162189802</v>
      </c>
      <c r="K427" s="4">
        <v>0.44508075374220901</v>
      </c>
      <c r="L427" s="4">
        <v>0.4119530684785</v>
      </c>
    </row>
    <row r="428" spans="1:12" x14ac:dyDescent="0.35">
      <c r="A428" s="3" t="s">
        <v>425</v>
      </c>
      <c r="B428" s="4">
        <v>3.0103146669393701E-2</v>
      </c>
      <c r="C428" s="4">
        <v>3.6718554735219198E-2</v>
      </c>
      <c r="D428" s="4">
        <v>5.9525629050974999E-2</v>
      </c>
      <c r="E428" s="4">
        <v>8.2153265724668606E-2</v>
      </c>
      <c r="F428" s="4">
        <v>0.108589693063798</v>
      </c>
      <c r="G428" s="4">
        <v>0.13528455848759799</v>
      </c>
      <c r="H428" s="4">
        <v>0.135828287293915</v>
      </c>
      <c r="I428" s="4">
        <v>0.13358773207496799</v>
      </c>
      <c r="J428" s="4">
        <v>0.12585909445246701</v>
      </c>
      <c r="K428" s="4">
        <v>0.137553346325579</v>
      </c>
      <c r="L428" s="4">
        <v>0.12853257219610401</v>
      </c>
    </row>
    <row r="429" spans="1:12" x14ac:dyDescent="0.35">
      <c r="A429" s="3" t="s">
        <v>426</v>
      </c>
      <c r="B429" s="4">
        <v>4.3856398014950601E-2</v>
      </c>
      <c r="C429" s="4">
        <v>6.1225869133612103E-2</v>
      </c>
      <c r="D429" s="4">
        <v>0.11580351124855</v>
      </c>
      <c r="E429" s="4">
        <v>0.167511463716427</v>
      </c>
      <c r="F429" s="4">
        <v>0.16728669180281999</v>
      </c>
      <c r="G429" s="4">
        <v>0.169608846793009</v>
      </c>
      <c r="H429" s="4">
        <v>0.18942035061396001</v>
      </c>
      <c r="I429" s="4">
        <v>0.20397074589071301</v>
      </c>
      <c r="J429" s="4">
        <v>0.19137179962661</v>
      </c>
      <c r="K429" s="4">
        <v>0.14343364904776401</v>
      </c>
      <c r="L429" s="4">
        <v>0.13466299005544399</v>
      </c>
    </row>
    <row r="430" spans="1:12" x14ac:dyDescent="0.35">
      <c r="A430" s="3" t="s">
        <v>427</v>
      </c>
      <c r="B430" s="4">
        <v>0.124032027117851</v>
      </c>
      <c r="C430" s="4">
        <v>0.15859329724228499</v>
      </c>
      <c r="D430" s="4">
        <v>0.22967027983128399</v>
      </c>
      <c r="E430" s="4">
        <v>0.30968344354641197</v>
      </c>
      <c r="F430" s="4">
        <v>0.32875950894913197</v>
      </c>
      <c r="G430" s="4">
        <v>0.36872203620847999</v>
      </c>
      <c r="H430" s="4">
        <v>0.39327995620338002</v>
      </c>
      <c r="I430" s="4">
        <v>0.38934888696748099</v>
      </c>
      <c r="J430" s="4">
        <v>0.35058986605595799</v>
      </c>
      <c r="K430" s="4">
        <v>0.34573549596351599</v>
      </c>
      <c r="L430" s="4">
        <v>0.34950064509963202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4659"/>
  <sheetViews>
    <sheetView topLeftCell="A4241" workbookViewId="0">
      <selection sqref="A1:A4659"/>
    </sheetView>
  </sheetViews>
  <sheetFormatPr defaultRowHeight="14.5" x14ac:dyDescent="0.35"/>
  <cols>
    <col min="1" max="1" width="72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idden="1" x14ac:dyDescent="0.35">
      <c r="A2" t="s">
        <v>4</v>
      </c>
      <c r="B2" s="1">
        <v>43922</v>
      </c>
      <c r="C2">
        <v>7.1359315207600596E-2</v>
      </c>
      <c r="D2">
        <v>0.106037085686017</v>
      </c>
    </row>
    <row r="3" spans="1:4" hidden="1" x14ac:dyDescent="0.35">
      <c r="A3" t="s">
        <v>4</v>
      </c>
      <c r="B3" s="1">
        <v>43952</v>
      </c>
      <c r="C3">
        <v>0.10515324741071901</v>
      </c>
      <c r="D3">
        <v>0.141740813095447</v>
      </c>
    </row>
    <row r="4" spans="1:4" hidden="1" x14ac:dyDescent="0.35">
      <c r="A4" t="s">
        <v>4</v>
      </c>
      <c r="B4" s="1">
        <v>43983</v>
      </c>
      <c r="C4">
        <v>0.18480235418719501</v>
      </c>
      <c r="D4">
        <v>0.24695978481716799</v>
      </c>
    </row>
    <row r="5" spans="1:4" hidden="1" x14ac:dyDescent="0.35">
      <c r="A5" t="s">
        <v>4</v>
      </c>
      <c r="B5" s="1">
        <v>44013</v>
      </c>
      <c r="C5">
        <v>0.28626716692790799</v>
      </c>
      <c r="D5">
        <v>0.36201800377566301</v>
      </c>
    </row>
    <row r="6" spans="1:4" hidden="1" x14ac:dyDescent="0.35">
      <c r="A6" t="s">
        <v>4</v>
      </c>
      <c r="B6" s="1">
        <v>44044</v>
      </c>
      <c r="C6">
        <v>0.350440497832471</v>
      </c>
      <c r="D6">
        <v>0.44357543868149901</v>
      </c>
    </row>
    <row r="7" spans="1:4" hidden="1" x14ac:dyDescent="0.35">
      <c r="A7" t="s">
        <v>4</v>
      </c>
      <c r="B7" s="1">
        <v>44075</v>
      </c>
      <c r="C7">
        <v>0.40838322177467801</v>
      </c>
      <c r="D7">
        <v>0.502370326904368</v>
      </c>
    </row>
    <row r="8" spans="1:4" hidden="1" x14ac:dyDescent="0.35">
      <c r="A8" t="s">
        <v>4</v>
      </c>
      <c r="B8" s="1">
        <v>44105</v>
      </c>
      <c r="C8">
        <v>0.408111648359053</v>
      </c>
      <c r="D8">
        <v>0.50290622466755197</v>
      </c>
    </row>
    <row r="9" spans="1:4" hidden="1" x14ac:dyDescent="0.35">
      <c r="A9" t="s">
        <v>4</v>
      </c>
      <c r="B9" s="1">
        <v>44136</v>
      </c>
      <c r="C9">
        <v>0.40818798564459402</v>
      </c>
      <c r="D9">
        <v>0.51209425434938805</v>
      </c>
    </row>
    <row r="10" spans="1:4" hidden="1" x14ac:dyDescent="0.35">
      <c r="A10" t="s">
        <v>4</v>
      </c>
      <c r="B10" s="1">
        <v>44166</v>
      </c>
      <c r="C10">
        <v>0.37331152926682598</v>
      </c>
      <c r="D10">
        <v>0.49497703697249301</v>
      </c>
    </row>
    <row r="11" spans="1:4" hidden="1" x14ac:dyDescent="0.35">
      <c r="A11" t="s">
        <v>4</v>
      </c>
      <c r="B11" s="1">
        <v>44197</v>
      </c>
      <c r="C11">
        <v>0.34998801434590598</v>
      </c>
      <c r="D11">
        <v>0.484105946946081</v>
      </c>
    </row>
    <row r="12" spans="1:4" x14ac:dyDescent="0.35">
      <c r="A12" t="s">
        <v>4</v>
      </c>
      <c r="B12" s="1">
        <v>44228</v>
      </c>
      <c r="C12">
        <v>0.37689243443077802</v>
      </c>
      <c r="D12">
        <v>0.495029273727636</v>
      </c>
    </row>
    <row r="13" spans="1:4" hidden="1" x14ac:dyDescent="0.35">
      <c r="A13" t="s">
        <v>5</v>
      </c>
      <c r="B13" s="1">
        <v>43922</v>
      </c>
      <c r="C13">
        <v>8.0127207484451402E-2</v>
      </c>
      <c r="D13">
        <v>0.14890913818370899</v>
      </c>
    </row>
    <row r="14" spans="1:4" hidden="1" x14ac:dyDescent="0.35">
      <c r="A14" t="s">
        <v>5</v>
      </c>
      <c r="B14" s="1">
        <v>43952</v>
      </c>
      <c r="C14">
        <v>9.3215931358078805E-2</v>
      </c>
      <c r="D14">
        <v>0.16653958463945401</v>
      </c>
    </row>
    <row r="15" spans="1:4" hidden="1" x14ac:dyDescent="0.35">
      <c r="A15" t="s">
        <v>5</v>
      </c>
      <c r="B15" s="1">
        <v>43983</v>
      </c>
      <c r="C15">
        <v>0.18620426358980599</v>
      </c>
      <c r="D15">
        <v>0.32000472273603803</v>
      </c>
    </row>
    <row r="16" spans="1:4" hidden="1" x14ac:dyDescent="0.35">
      <c r="A16" t="s">
        <v>5</v>
      </c>
      <c r="B16" s="1">
        <v>44013</v>
      </c>
      <c r="C16">
        <v>0.25839885774739102</v>
      </c>
      <c r="D16">
        <v>0.43131865917645201</v>
      </c>
    </row>
    <row r="17" spans="1:4" hidden="1" x14ac:dyDescent="0.35">
      <c r="A17" t="s">
        <v>5</v>
      </c>
      <c r="B17" s="1">
        <v>44044</v>
      </c>
      <c r="C17">
        <v>0.25926480579155298</v>
      </c>
      <c r="D17">
        <v>0.43387291827546498</v>
      </c>
    </row>
    <row r="18" spans="1:4" hidden="1" x14ac:dyDescent="0.35">
      <c r="A18" t="s">
        <v>5</v>
      </c>
      <c r="B18" s="1">
        <v>44075</v>
      </c>
      <c r="C18">
        <v>0.27643632104549298</v>
      </c>
      <c r="D18">
        <v>0.43288903616971602</v>
      </c>
    </row>
    <row r="19" spans="1:4" hidden="1" x14ac:dyDescent="0.35">
      <c r="A19" t="s">
        <v>5</v>
      </c>
      <c r="B19" s="1">
        <v>44105</v>
      </c>
      <c r="C19">
        <v>0.30210628052974797</v>
      </c>
      <c r="D19">
        <v>0.45312989746115601</v>
      </c>
    </row>
    <row r="20" spans="1:4" hidden="1" x14ac:dyDescent="0.35">
      <c r="A20" t="s">
        <v>5</v>
      </c>
      <c r="B20" s="1">
        <v>44136</v>
      </c>
      <c r="C20">
        <v>0.29230538585510202</v>
      </c>
      <c r="D20">
        <v>0.44270857981165102</v>
      </c>
    </row>
    <row r="21" spans="1:4" hidden="1" x14ac:dyDescent="0.35">
      <c r="A21" t="s">
        <v>5</v>
      </c>
      <c r="B21" s="1">
        <v>44166</v>
      </c>
      <c r="C21">
        <v>0.278847187869663</v>
      </c>
      <c r="D21">
        <v>0.43083046343410702</v>
      </c>
    </row>
    <row r="22" spans="1:4" hidden="1" x14ac:dyDescent="0.35">
      <c r="A22" t="s">
        <v>5</v>
      </c>
      <c r="B22" s="1">
        <v>44197</v>
      </c>
      <c r="C22">
        <v>0.256220695602002</v>
      </c>
      <c r="D22">
        <v>0.37544605175073498</v>
      </c>
    </row>
    <row r="23" spans="1:4" x14ac:dyDescent="0.35">
      <c r="A23" t="s">
        <v>5</v>
      </c>
      <c r="B23" s="1">
        <v>44228</v>
      </c>
      <c r="C23">
        <v>0.26603974991104501</v>
      </c>
      <c r="D23">
        <v>0.39767520624716401</v>
      </c>
    </row>
    <row r="24" spans="1:4" hidden="1" x14ac:dyDescent="0.35">
      <c r="A24" t="s">
        <v>6</v>
      </c>
      <c r="B24" s="1">
        <v>43922</v>
      </c>
      <c r="C24">
        <v>0.16133412127589</v>
      </c>
      <c r="D24">
        <v>0.22565157319600501</v>
      </c>
    </row>
    <row r="25" spans="1:4" hidden="1" x14ac:dyDescent="0.35">
      <c r="A25" t="s">
        <v>6</v>
      </c>
      <c r="B25" s="1">
        <v>43952</v>
      </c>
      <c r="C25">
        <v>0.17705956419659999</v>
      </c>
      <c r="D25">
        <v>0.25374962389790601</v>
      </c>
    </row>
    <row r="26" spans="1:4" hidden="1" x14ac:dyDescent="0.35">
      <c r="A26" t="s">
        <v>6</v>
      </c>
      <c r="B26" s="1">
        <v>43983</v>
      </c>
      <c r="C26">
        <v>0.25712664487016601</v>
      </c>
      <c r="D26">
        <v>0.36234637418596599</v>
      </c>
    </row>
    <row r="27" spans="1:4" hidden="1" x14ac:dyDescent="0.35">
      <c r="A27" t="s">
        <v>6</v>
      </c>
      <c r="B27" s="1">
        <v>44013</v>
      </c>
      <c r="C27">
        <v>0.32260209807425999</v>
      </c>
      <c r="D27">
        <v>0.45049711418154398</v>
      </c>
    </row>
    <row r="28" spans="1:4" hidden="1" x14ac:dyDescent="0.35">
      <c r="A28" t="s">
        <v>6</v>
      </c>
      <c r="B28" s="1">
        <v>44044</v>
      </c>
      <c r="C28">
        <v>0.32369567814675299</v>
      </c>
      <c r="D28">
        <v>0.44452994741567198</v>
      </c>
    </row>
    <row r="29" spans="1:4" hidden="1" x14ac:dyDescent="0.35">
      <c r="A29" t="s">
        <v>6</v>
      </c>
      <c r="B29" s="1">
        <v>44075</v>
      </c>
      <c r="C29">
        <v>0.364383952154334</v>
      </c>
      <c r="D29">
        <v>0.49323526626471698</v>
      </c>
    </row>
    <row r="30" spans="1:4" hidden="1" x14ac:dyDescent="0.35">
      <c r="A30" t="s">
        <v>6</v>
      </c>
      <c r="B30" s="1">
        <v>44105</v>
      </c>
      <c r="C30">
        <v>0.364835647578444</v>
      </c>
      <c r="D30">
        <v>0.49645488188704001</v>
      </c>
    </row>
    <row r="31" spans="1:4" hidden="1" x14ac:dyDescent="0.35">
      <c r="A31" t="s">
        <v>6</v>
      </c>
      <c r="B31" s="1">
        <v>44136</v>
      </c>
      <c r="C31">
        <v>0.373249932589996</v>
      </c>
      <c r="D31">
        <v>0.49790752944057398</v>
      </c>
    </row>
    <row r="32" spans="1:4" hidden="1" x14ac:dyDescent="0.35">
      <c r="A32" t="s">
        <v>6</v>
      </c>
      <c r="B32" s="1">
        <v>44166</v>
      </c>
      <c r="C32">
        <v>0.379547152550125</v>
      </c>
      <c r="D32">
        <v>0.51679151423649405</v>
      </c>
    </row>
    <row r="33" spans="1:4" hidden="1" x14ac:dyDescent="0.35">
      <c r="A33" t="s">
        <v>6</v>
      </c>
      <c r="B33" s="1">
        <v>44197</v>
      </c>
      <c r="C33">
        <v>0.34676196920494801</v>
      </c>
      <c r="D33">
        <v>0.47208783488126999</v>
      </c>
    </row>
    <row r="34" spans="1:4" x14ac:dyDescent="0.35">
      <c r="A34" t="s">
        <v>6</v>
      </c>
      <c r="B34" s="1">
        <v>44228</v>
      </c>
      <c r="C34">
        <v>0.35664600704507898</v>
      </c>
      <c r="D34">
        <v>0.475205660513838</v>
      </c>
    </row>
    <row r="35" spans="1:4" hidden="1" x14ac:dyDescent="0.35">
      <c r="A35" t="s">
        <v>7</v>
      </c>
      <c r="B35" s="1">
        <v>43922</v>
      </c>
      <c r="C35">
        <v>8.9513246302220503E-2</v>
      </c>
      <c r="D35">
        <v>0.125878464506085</v>
      </c>
    </row>
    <row r="36" spans="1:4" hidden="1" x14ac:dyDescent="0.35">
      <c r="A36" t="s">
        <v>7</v>
      </c>
      <c r="B36" s="1">
        <v>43952</v>
      </c>
      <c r="C36">
        <v>0.103239172187574</v>
      </c>
      <c r="D36">
        <v>0.14930997820983799</v>
      </c>
    </row>
    <row r="37" spans="1:4" hidden="1" x14ac:dyDescent="0.35">
      <c r="A37" t="s">
        <v>7</v>
      </c>
      <c r="B37" s="1">
        <v>43983</v>
      </c>
      <c r="C37">
        <v>0.153864042673798</v>
      </c>
      <c r="D37">
        <v>0.21866650224030901</v>
      </c>
    </row>
    <row r="38" spans="1:4" hidden="1" x14ac:dyDescent="0.35">
      <c r="A38" t="s">
        <v>7</v>
      </c>
      <c r="B38" s="1">
        <v>44013</v>
      </c>
      <c r="C38">
        <v>0.220820851534554</v>
      </c>
      <c r="D38">
        <v>0.31335640286690702</v>
      </c>
    </row>
    <row r="39" spans="1:4" hidden="1" x14ac:dyDescent="0.35">
      <c r="A39" t="s">
        <v>7</v>
      </c>
      <c r="B39" s="1">
        <v>44044</v>
      </c>
      <c r="C39">
        <v>0.20789368333762201</v>
      </c>
      <c r="D39">
        <v>0.28762888596015102</v>
      </c>
    </row>
    <row r="40" spans="1:4" hidden="1" x14ac:dyDescent="0.35">
      <c r="A40" t="s">
        <v>7</v>
      </c>
      <c r="B40" s="1">
        <v>44075</v>
      </c>
      <c r="C40">
        <v>0.27981110708810603</v>
      </c>
      <c r="D40">
        <v>0.37647221542488102</v>
      </c>
    </row>
    <row r="41" spans="1:4" hidden="1" x14ac:dyDescent="0.35">
      <c r="A41" t="s">
        <v>7</v>
      </c>
      <c r="B41" s="1">
        <v>44105</v>
      </c>
      <c r="C41">
        <v>0.29541034475223399</v>
      </c>
      <c r="D41">
        <v>0.40802979957247698</v>
      </c>
    </row>
    <row r="42" spans="1:4" hidden="1" x14ac:dyDescent="0.35">
      <c r="A42" t="s">
        <v>7</v>
      </c>
      <c r="B42" s="1">
        <v>44136</v>
      </c>
      <c r="C42">
        <v>0.30170757737459902</v>
      </c>
      <c r="D42">
        <v>0.44393804564804301</v>
      </c>
    </row>
    <row r="43" spans="1:4" hidden="1" x14ac:dyDescent="0.35">
      <c r="A43" t="s">
        <v>7</v>
      </c>
      <c r="B43" s="1">
        <v>44166</v>
      </c>
      <c r="C43">
        <v>0.29315193433153403</v>
      </c>
      <c r="D43">
        <v>0.427307622006945</v>
      </c>
    </row>
    <row r="44" spans="1:4" hidden="1" x14ac:dyDescent="0.35">
      <c r="A44" t="s">
        <v>7</v>
      </c>
      <c r="B44" s="1">
        <v>44197</v>
      </c>
      <c r="C44">
        <v>0.27964614829633</v>
      </c>
      <c r="D44">
        <v>0.411890771640191</v>
      </c>
    </row>
    <row r="45" spans="1:4" x14ac:dyDescent="0.35">
      <c r="A45" t="s">
        <v>7</v>
      </c>
      <c r="B45" s="1">
        <v>44228</v>
      </c>
      <c r="C45">
        <v>0.28217962371316901</v>
      </c>
      <c r="D45">
        <v>0.40270828666019398</v>
      </c>
    </row>
    <row r="46" spans="1:4" hidden="1" x14ac:dyDescent="0.35">
      <c r="A46" t="s">
        <v>8</v>
      </c>
      <c r="B46" s="1">
        <v>43922</v>
      </c>
      <c r="C46">
        <v>0.124853876886652</v>
      </c>
      <c r="D46">
        <v>0.18249398568518299</v>
      </c>
    </row>
    <row r="47" spans="1:4" hidden="1" x14ac:dyDescent="0.35">
      <c r="A47" t="s">
        <v>8</v>
      </c>
      <c r="B47" s="1">
        <v>43952</v>
      </c>
      <c r="C47">
        <v>0.196317010295598</v>
      </c>
      <c r="D47">
        <v>0.28812803403262599</v>
      </c>
    </row>
    <row r="48" spans="1:4" hidden="1" x14ac:dyDescent="0.35">
      <c r="A48" t="s">
        <v>8</v>
      </c>
      <c r="B48" s="1">
        <v>43983</v>
      </c>
      <c r="C48">
        <v>0.31946991212315901</v>
      </c>
      <c r="D48">
        <v>0.429103607641173</v>
      </c>
    </row>
    <row r="49" spans="1:4" hidden="1" x14ac:dyDescent="0.35">
      <c r="A49" t="s">
        <v>8</v>
      </c>
      <c r="B49" s="1">
        <v>44013</v>
      </c>
      <c r="C49">
        <v>0.41546200392078098</v>
      </c>
      <c r="D49">
        <v>0.51657697880386599</v>
      </c>
    </row>
    <row r="50" spans="1:4" hidden="1" x14ac:dyDescent="0.35">
      <c r="A50" t="s">
        <v>8</v>
      </c>
      <c r="B50" s="1">
        <v>44044</v>
      </c>
      <c r="C50">
        <v>0.38596563842836801</v>
      </c>
      <c r="D50">
        <v>0.54017636443779804</v>
      </c>
    </row>
    <row r="51" spans="1:4" hidden="1" x14ac:dyDescent="0.35">
      <c r="A51" t="s">
        <v>8</v>
      </c>
      <c r="B51" s="1">
        <v>44075</v>
      </c>
      <c r="C51">
        <v>0.45606881923167503</v>
      </c>
      <c r="D51">
        <v>0.64435163704487397</v>
      </c>
    </row>
    <row r="52" spans="1:4" hidden="1" x14ac:dyDescent="0.35">
      <c r="A52" t="s">
        <v>8</v>
      </c>
      <c r="B52" s="1">
        <v>44105</v>
      </c>
      <c r="C52">
        <v>0.479782358696211</v>
      </c>
      <c r="D52">
        <v>0.66821730991652994</v>
      </c>
    </row>
    <row r="53" spans="1:4" hidden="1" x14ac:dyDescent="0.35">
      <c r="A53" t="s">
        <v>8</v>
      </c>
      <c r="B53" s="1">
        <v>44136</v>
      </c>
      <c r="C53">
        <v>0.502588206522947</v>
      </c>
      <c r="D53">
        <v>0.68664649924925103</v>
      </c>
    </row>
    <row r="54" spans="1:4" hidden="1" x14ac:dyDescent="0.35">
      <c r="A54" t="s">
        <v>8</v>
      </c>
      <c r="B54" s="1">
        <v>44166</v>
      </c>
      <c r="C54">
        <v>0.49804513175644899</v>
      </c>
      <c r="D54">
        <v>0.64452981095492001</v>
      </c>
    </row>
    <row r="55" spans="1:4" hidden="1" x14ac:dyDescent="0.35">
      <c r="A55" t="s">
        <v>8</v>
      </c>
      <c r="B55" s="1">
        <v>44197</v>
      </c>
      <c r="C55">
        <v>0.46166518935673401</v>
      </c>
      <c r="D55">
        <v>0.64894332068597704</v>
      </c>
    </row>
    <row r="56" spans="1:4" x14ac:dyDescent="0.35">
      <c r="A56" t="s">
        <v>8</v>
      </c>
      <c r="B56" s="1">
        <v>44228</v>
      </c>
      <c r="C56">
        <v>0.44807338303358901</v>
      </c>
      <c r="D56">
        <v>0.630707761056712</v>
      </c>
    </row>
    <row r="57" spans="1:4" hidden="1" x14ac:dyDescent="0.35">
      <c r="A57" t="s">
        <v>9</v>
      </c>
      <c r="B57" s="1">
        <v>43922</v>
      </c>
      <c r="C57">
        <v>0.121058828659892</v>
      </c>
      <c r="D57">
        <v>0.15678934010152201</v>
      </c>
    </row>
    <row r="58" spans="1:4" hidden="1" x14ac:dyDescent="0.35">
      <c r="A58" t="s">
        <v>9</v>
      </c>
      <c r="B58" s="1">
        <v>43952</v>
      </c>
      <c r="C58">
        <v>0.15860192723043601</v>
      </c>
      <c r="D58">
        <v>0.18892096715987</v>
      </c>
    </row>
    <row r="59" spans="1:4" hidden="1" x14ac:dyDescent="0.35">
      <c r="A59" t="s">
        <v>9</v>
      </c>
      <c r="B59" s="1">
        <v>43983</v>
      </c>
      <c r="C59">
        <v>0.2752312067537</v>
      </c>
      <c r="D59">
        <v>0.32022619673855801</v>
      </c>
    </row>
    <row r="60" spans="1:4" hidden="1" x14ac:dyDescent="0.35">
      <c r="A60" t="s">
        <v>9</v>
      </c>
      <c r="B60" s="1">
        <v>44013</v>
      </c>
      <c r="C60">
        <v>0.35106669660902701</v>
      </c>
      <c r="D60">
        <v>0.397430932093983</v>
      </c>
    </row>
    <row r="61" spans="1:4" hidden="1" x14ac:dyDescent="0.35">
      <c r="A61" t="s">
        <v>9</v>
      </c>
      <c r="B61" s="1">
        <v>44044</v>
      </c>
      <c r="C61">
        <v>0.37702549512102901</v>
      </c>
      <c r="D61">
        <v>0.421254399195575</v>
      </c>
    </row>
    <row r="62" spans="1:4" hidden="1" x14ac:dyDescent="0.35">
      <c r="A62" t="s">
        <v>9</v>
      </c>
      <c r="B62" s="1">
        <v>44075</v>
      </c>
      <c r="C62">
        <v>0.41798100383408798</v>
      </c>
      <c r="D62">
        <v>0.28171549155908598</v>
      </c>
    </row>
    <row r="63" spans="1:4" hidden="1" x14ac:dyDescent="0.35">
      <c r="A63" t="s">
        <v>9</v>
      </c>
      <c r="B63" s="1">
        <v>44105</v>
      </c>
      <c r="C63">
        <v>0.42683241142766498</v>
      </c>
      <c r="D63">
        <v>0.35348649738008803</v>
      </c>
    </row>
    <row r="64" spans="1:4" hidden="1" x14ac:dyDescent="0.35">
      <c r="A64" t="s">
        <v>9</v>
      </c>
      <c r="B64" s="1">
        <v>44136</v>
      </c>
      <c r="C64">
        <v>0.421173435928824</v>
      </c>
      <c r="D64">
        <v>0.64163169587756097</v>
      </c>
    </row>
    <row r="65" spans="1:4" hidden="1" x14ac:dyDescent="0.35">
      <c r="A65" t="s">
        <v>9</v>
      </c>
      <c r="B65" s="1">
        <v>44166</v>
      </c>
      <c r="C65">
        <v>0.46390239206815198</v>
      </c>
      <c r="D65">
        <v>0.859412873687045</v>
      </c>
    </row>
    <row r="66" spans="1:4" hidden="1" x14ac:dyDescent="0.35">
      <c r="A66" t="s">
        <v>9</v>
      </c>
      <c r="B66" s="1">
        <v>44197</v>
      </c>
      <c r="C66">
        <v>0.39668921903699</v>
      </c>
      <c r="D66">
        <v>0.49154489183842698</v>
      </c>
    </row>
    <row r="67" spans="1:4" x14ac:dyDescent="0.35">
      <c r="A67" t="s">
        <v>9</v>
      </c>
      <c r="B67" s="1">
        <v>44228</v>
      </c>
      <c r="C67">
        <v>0.39295293830772898</v>
      </c>
      <c r="D67">
        <v>0.49486301369863001</v>
      </c>
    </row>
    <row r="68" spans="1:4" hidden="1" x14ac:dyDescent="0.35">
      <c r="A68" t="s">
        <v>10</v>
      </c>
      <c r="B68" s="1">
        <v>43922</v>
      </c>
      <c r="C68">
        <v>0.11096312545701401</v>
      </c>
      <c r="D68">
        <v>0.13421171284003799</v>
      </c>
    </row>
    <row r="69" spans="1:4" hidden="1" x14ac:dyDescent="0.35">
      <c r="A69" t="s">
        <v>10</v>
      </c>
      <c r="B69" s="1">
        <v>43952</v>
      </c>
      <c r="C69">
        <v>0.179086683366599</v>
      </c>
      <c r="D69">
        <v>0.174565670604586</v>
      </c>
    </row>
    <row r="70" spans="1:4" hidden="1" x14ac:dyDescent="0.35">
      <c r="A70" t="s">
        <v>10</v>
      </c>
      <c r="B70" s="1">
        <v>43983</v>
      </c>
      <c r="C70">
        <v>0.28931425722530202</v>
      </c>
      <c r="D70">
        <v>0.29037778070290898</v>
      </c>
    </row>
    <row r="71" spans="1:4" hidden="1" x14ac:dyDescent="0.35">
      <c r="A71" t="s">
        <v>10</v>
      </c>
      <c r="B71" s="1">
        <v>44013</v>
      </c>
      <c r="C71">
        <v>0.399162986884597</v>
      </c>
      <c r="D71">
        <v>0.43757510593890298</v>
      </c>
    </row>
    <row r="72" spans="1:4" hidden="1" x14ac:dyDescent="0.35">
      <c r="A72" t="s">
        <v>10</v>
      </c>
      <c r="B72" s="1">
        <v>44044</v>
      </c>
      <c r="C72">
        <v>0.447694877901396</v>
      </c>
      <c r="D72">
        <v>0.486189516129032</v>
      </c>
    </row>
    <row r="73" spans="1:4" hidden="1" x14ac:dyDescent="0.35">
      <c r="A73" t="s">
        <v>10</v>
      </c>
      <c r="B73" s="1">
        <v>44075</v>
      </c>
      <c r="C73">
        <v>0.46525779130005701</v>
      </c>
      <c r="D73">
        <v>0.49774305015098202</v>
      </c>
    </row>
    <row r="74" spans="1:4" hidden="1" x14ac:dyDescent="0.35">
      <c r="A74" t="s">
        <v>10</v>
      </c>
      <c r="B74" s="1">
        <v>44105</v>
      </c>
      <c r="C74">
        <v>0.40055376095985201</v>
      </c>
      <c r="D74">
        <v>0.412575390338763</v>
      </c>
    </row>
    <row r="75" spans="1:4" hidden="1" x14ac:dyDescent="0.35">
      <c r="A75" t="s">
        <v>10</v>
      </c>
      <c r="B75" s="1">
        <v>44136</v>
      </c>
      <c r="C75">
        <v>0.43431707899132899</v>
      </c>
      <c r="D75">
        <v>0.629730224609375</v>
      </c>
    </row>
    <row r="76" spans="1:4" hidden="1" x14ac:dyDescent="0.35">
      <c r="A76" t="s">
        <v>10</v>
      </c>
      <c r="B76" s="1">
        <v>44166</v>
      </c>
      <c r="C76">
        <v>0.47390788693417601</v>
      </c>
      <c r="D76">
        <v>0.71855640626489103</v>
      </c>
    </row>
    <row r="77" spans="1:4" hidden="1" x14ac:dyDescent="0.35">
      <c r="A77" t="s">
        <v>10</v>
      </c>
      <c r="B77" s="1">
        <v>44197</v>
      </c>
      <c r="C77">
        <v>0.44008530820773101</v>
      </c>
      <c r="D77">
        <v>0.67114114959792204</v>
      </c>
    </row>
    <row r="78" spans="1:4" x14ac:dyDescent="0.35">
      <c r="A78" t="s">
        <v>10</v>
      </c>
      <c r="B78" s="1">
        <v>44228</v>
      </c>
      <c r="C78">
        <v>0.43662917301111698</v>
      </c>
      <c r="D78">
        <v>0.88572426493935297</v>
      </c>
    </row>
    <row r="79" spans="1:4" hidden="1" x14ac:dyDescent="0.35">
      <c r="A79" t="s">
        <v>11</v>
      </c>
      <c r="B79" s="1">
        <v>43922</v>
      </c>
      <c r="C79">
        <v>0.14071874475163301</v>
      </c>
      <c r="D79">
        <v>0.23083899328726101</v>
      </c>
    </row>
    <row r="80" spans="1:4" hidden="1" x14ac:dyDescent="0.35">
      <c r="A80" t="s">
        <v>11</v>
      </c>
      <c r="B80" s="1">
        <v>43952</v>
      </c>
      <c r="C80">
        <v>0.15964182922929299</v>
      </c>
      <c r="D80">
        <v>0.25917043576666599</v>
      </c>
    </row>
    <row r="81" spans="1:4" hidden="1" x14ac:dyDescent="0.35">
      <c r="A81" t="s">
        <v>11</v>
      </c>
      <c r="B81" s="1">
        <v>43983</v>
      </c>
      <c r="C81">
        <v>0.230399200802093</v>
      </c>
      <c r="D81">
        <v>0.36553518552512898</v>
      </c>
    </row>
    <row r="82" spans="1:4" hidden="1" x14ac:dyDescent="0.35">
      <c r="A82" t="s">
        <v>11</v>
      </c>
      <c r="B82" s="1">
        <v>44013</v>
      </c>
      <c r="C82">
        <v>0.30721892353181501</v>
      </c>
      <c r="D82">
        <v>0.45852201361803302</v>
      </c>
    </row>
    <row r="83" spans="1:4" hidden="1" x14ac:dyDescent="0.35">
      <c r="A83" t="s">
        <v>11</v>
      </c>
      <c r="B83" s="1">
        <v>44044</v>
      </c>
      <c r="C83">
        <v>0.29768868624667399</v>
      </c>
      <c r="D83">
        <v>0.45133504912311401</v>
      </c>
    </row>
    <row r="84" spans="1:4" hidden="1" x14ac:dyDescent="0.35">
      <c r="A84" t="s">
        <v>11</v>
      </c>
      <c r="B84" s="1">
        <v>44075</v>
      </c>
      <c r="C84">
        <v>0.34100185265369498</v>
      </c>
      <c r="D84">
        <v>0.51015530721425795</v>
      </c>
    </row>
    <row r="85" spans="1:4" hidden="1" x14ac:dyDescent="0.35">
      <c r="A85" t="s">
        <v>11</v>
      </c>
      <c r="B85" s="1">
        <v>44105</v>
      </c>
      <c r="C85">
        <v>0.35847317703838499</v>
      </c>
      <c r="D85">
        <v>0.54750508643276397</v>
      </c>
    </row>
    <row r="86" spans="1:4" hidden="1" x14ac:dyDescent="0.35">
      <c r="A86" t="s">
        <v>11</v>
      </c>
      <c r="B86" s="1">
        <v>44136</v>
      </c>
      <c r="C86">
        <v>0.35690527734369398</v>
      </c>
      <c r="D86">
        <v>0.53696324071604495</v>
      </c>
    </row>
    <row r="87" spans="1:4" hidden="1" x14ac:dyDescent="0.35">
      <c r="A87" t="s">
        <v>11</v>
      </c>
      <c r="B87" s="1">
        <v>44166</v>
      </c>
      <c r="C87">
        <v>0.36635221273830398</v>
      </c>
      <c r="D87">
        <v>0.55027544112222904</v>
      </c>
    </row>
    <row r="88" spans="1:4" hidden="1" x14ac:dyDescent="0.35">
      <c r="A88" t="s">
        <v>11</v>
      </c>
      <c r="B88" s="1">
        <v>44197</v>
      </c>
      <c r="C88">
        <v>0.34626286467251399</v>
      </c>
      <c r="D88">
        <v>0.52145273415678695</v>
      </c>
    </row>
    <row r="89" spans="1:4" x14ac:dyDescent="0.35">
      <c r="A89" t="s">
        <v>11</v>
      </c>
      <c r="B89" s="1">
        <v>44228</v>
      </c>
      <c r="C89">
        <v>0.347590316631885</v>
      </c>
      <c r="D89">
        <v>0.515624869199795</v>
      </c>
    </row>
    <row r="90" spans="1:4" hidden="1" x14ac:dyDescent="0.35">
      <c r="A90" t="s">
        <v>12</v>
      </c>
      <c r="B90" s="1">
        <v>43922</v>
      </c>
      <c r="C90">
        <v>0.12637011090142899</v>
      </c>
      <c r="D90">
        <v>0.14625407597304799</v>
      </c>
    </row>
    <row r="91" spans="1:4" hidden="1" x14ac:dyDescent="0.35">
      <c r="A91" t="s">
        <v>12</v>
      </c>
      <c r="B91" s="1">
        <v>43952</v>
      </c>
      <c r="C91">
        <v>0.20457969920392</v>
      </c>
      <c r="D91">
        <v>0.243422786466616</v>
      </c>
    </row>
    <row r="92" spans="1:4" hidden="1" x14ac:dyDescent="0.35">
      <c r="A92" t="s">
        <v>12</v>
      </c>
      <c r="B92" s="1">
        <v>43983</v>
      </c>
      <c r="C92">
        <v>0.32677115250951999</v>
      </c>
      <c r="D92">
        <v>0.38302670091392299</v>
      </c>
    </row>
    <row r="93" spans="1:4" hidden="1" x14ac:dyDescent="0.35">
      <c r="A93" t="s">
        <v>12</v>
      </c>
      <c r="B93" s="1">
        <v>44013</v>
      </c>
      <c r="C93">
        <v>0.41281060402380199</v>
      </c>
      <c r="D93">
        <v>0.47040922073654601</v>
      </c>
    </row>
    <row r="94" spans="1:4" hidden="1" x14ac:dyDescent="0.35">
      <c r="A94" t="s">
        <v>12</v>
      </c>
      <c r="B94" s="1">
        <v>44044</v>
      </c>
      <c r="C94">
        <v>0.41576523268830901</v>
      </c>
      <c r="D94">
        <v>0.46883608147429601</v>
      </c>
    </row>
    <row r="95" spans="1:4" hidden="1" x14ac:dyDescent="0.35">
      <c r="A95" t="s">
        <v>12</v>
      </c>
      <c r="B95" s="1">
        <v>44075</v>
      </c>
      <c r="C95">
        <v>0.48586786725764802</v>
      </c>
      <c r="D95">
        <v>0.54446184592324898</v>
      </c>
    </row>
    <row r="96" spans="1:4" hidden="1" x14ac:dyDescent="0.35">
      <c r="A96" t="s">
        <v>12</v>
      </c>
      <c r="B96" s="1">
        <v>44105</v>
      </c>
      <c r="C96">
        <v>0.40436295637282099</v>
      </c>
      <c r="D96">
        <v>0.59086228896015902</v>
      </c>
    </row>
    <row r="97" spans="1:4" hidden="1" x14ac:dyDescent="0.35">
      <c r="A97" t="s">
        <v>12</v>
      </c>
      <c r="B97" s="1">
        <v>44136</v>
      </c>
      <c r="C97">
        <v>0.40936369951171597</v>
      </c>
      <c r="D97">
        <v>0.63820442350477602</v>
      </c>
    </row>
    <row r="98" spans="1:4" hidden="1" x14ac:dyDescent="0.35">
      <c r="A98" t="s">
        <v>12</v>
      </c>
      <c r="B98" s="1">
        <v>44166</v>
      </c>
      <c r="C98">
        <v>0.49718269880162702</v>
      </c>
      <c r="D98">
        <v>0.58756181359601201</v>
      </c>
    </row>
    <row r="99" spans="1:4" hidden="1" x14ac:dyDescent="0.35">
      <c r="A99" t="s">
        <v>12</v>
      </c>
      <c r="B99" s="1">
        <v>44197</v>
      </c>
      <c r="C99">
        <v>0.49483895203300399</v>
      </c>
      <c r="D99">
        <v>0.58034472754919297</v>
      </c>
    </row>
    <row r="100" spans="1:4" x14ac:dyDescent="0.35">
      <c r="A100" t="s">
        <v>12</v>
      </c>
      <c r="B100" s="1">
        <v>44228</v>
      </c>
      <c r="C100">
        <v>0.28728038813482198</v>
      </c>
      <c r="D100">
        <v>0.60843085044262202</v>
      </c>
    </row>
    <row r="101" spans="1:4" hidden="1" x14ac:dyDescent="0.35">
      <c r="A101" t="s">
        <v>13</v>
      </c>
      <c r="B101" s="1">
        <v>43922</v>
      </c>
      <c r="C101">
        <v>0.120086282318158</v>
      </c>
      <c r="D101">
        <v>0.153293155402496</v>
      </c>
    </row>
    <row r="102" spans="1:4" hidden="1" x14ac:dyDescent="0.35">
      <c r="A102" t="s">
        <v>13</v>
      </c>
      <c r="B102" s="1">
        <v>43952</v>
      </c>
      <c r="C102">
        <v>0.152847935899669</v>
      </c>
      <c r="D102">
        <v>0.228594102414167</v>
      </c>
    </row>
    <row r="103" spans="1:4" hidden="1" x14ac:dyDescent="0.35">
      <c r="A103" t="s">
        <v>13</v>
      </c>
      <c r="B103" s="1">
        <v>43983</v>
      </c>
      <c r="C103">
        <v>0.25873319939572298</v>
      </c>
      <c r="D103">
        <v>0.52128136200716801</v>
      </c>
    </row>
    <row r="104" spans="1:4" hidden="1" x14ac:dyDescent="0.35">
      <c r="A104" t="s">
        <v>13</v>
      </c>
      <c r="B104" s="1">
        <v>44013</v>
      </c>
      <c r="C104">
        <v>0.34104533384216601</v>
      </c>
      <c r="D104">
        <v>0.49744162247650903</v>
      </c>
    </row>
    <row r="105" spans="1:4" hidden="1" x14ac:dyDescent="0.35">
      <c r="A105" t="s">
        <v>13</v>
      </c>
      <c r="B105" s="1">
        <v>44044</v>
      </c>
      <c r="C105">
        <v>0.36742430225395201</v>
      </c>
      <c r="D105">
        <v>0.461358635863586</v>
      </c>
    </row>
    <row r="106" spans="1:4" hidden="1" x14ac:dyDescent="0.35">
      <c r="A106" t="s">
        <v>13</v>
      </c>
      <c r="B106" s="1">
        <v>44075</v>
      </c>
      <c r="C106">
        <v>0.41898860071914901</v>
      </c>
      <c r="D106">
        <v>0.51100013497098096</v>
      </c>
    </row>
    <row r="107" spans="1:4" hidden="1" x14ac:dyDescent="0.35">
      <c r="A107" t="s">
        <v>13</v>
      </c>
      <c r="B107" s="1">
        <v>44105</v>
      </c>
      <c r="C107">
        <v>0.42875384855492898</v>
      </c>
      <c r="D107">
        <v>0.50908937177644298</v>
      </c>
    </row>
    <row r="108" spans="1:4" hidden="1" x14ac:dyDescent="0.35">
      <c r="A108" t="s">
        <v>13</v>
      </c>
      <c r="B108" s="1">
        <v>44136</v>
      </c>
      <c r="C108">
        <v>0.42058147950032998</v>
      </c>
      <c r="D108">
        <v>0.51129840546697003</v>
      </c>
    </row>
    <row r="109" spans="1:4" hidden="1" x14ac:dyDescent="0.35">
      <c r="A109" t="s">
        <v>13</v>
      </c>
      <c r="B109" s="1">
        <v>44166</v>
      </c>
      <c r="C109">
        <v>0.46219602845916902</v>
      </c>
      <c r="D109">
        <v>0.56541842386057595</v>
      </c>
    </row>
    <row r="110" spans="1:4" hidden="1" x14ac:dyDescent="0.35">
      <c r="A110" t="s">
        <v>13</v>
      </c>
      <c r="B110" s="1">
        <v>44197</v>
      </c>
      <c r="C110">
        <v>0.41356476372027601</v>
      </c>
      <c r="D110">
        <v>0.45432681189584201</v>
      </c>
    </row>
    <row r="111" spans="1:4" x14ac:dyDescent="0.35">
      <c r="A111" t="s">
        <v>13</v>
      </c>
      <c r="B111" s="1">
        <v>44228</v>
      </c>
      <c r="C111">
        <v>0.39052316057300102</v>
      </c>
      <c r="D111">
        <v>0.444011406844106</v>
      </c>
    </row>
    <row r="112" spans="1:4" hidden="1" x14ac:dyDescent="0.35">
      <c r="A112" t="s">
        <v>14</v>
      </c>
      <c r="B112" s="1">
        <v>43922</v>
      </c>
      <c r="C112">
        <v>2.0100621485646601</v>
      </c>
      <c r="D112">
        <v>3.0585642317380302</v>
      </c>
    </row>
    <row r="113" spans="1:4" hidden="1" x14ac:dyDescent="0.35">
      <c r="A113" t="s">
        <v>14</v>
      </c>
      <c r="B113" s="1">
        <v>43952</v>
      </c>
      <c r="C113">
        <v>0.47490814380726398</v>
      </c>
      <c r="D113">
        <v>0.58497669415561104</v>
      </c>
    </row>
    <row r="114" spans="1:4" hidden="1" x14ac:dyDescent="0.35">
      <c r="A114" t="s">
        <v>14</v>
      </c>
      <c r="B114" s="1">
        <v>43983</v>
      </c>
      <c r="C114">
        <v>0.55643662025268403</v>
      </c>
      <c r="D114">
        <v>0.51800084709868699</v>
      </c>
    </row>
    <row r="115" spans="1:4" hidden="1" x14ac:dyDescent="0.35">
      <c r="A115" t="s">
        <v>14</v>
      </c>
      <c r="B115" s="1">
        <v>44013</v>
      </c>
      <c r="C115">
        <v>0.376549814336962</v>
      </c>
      <c r="D115">
        <v>0.40217883235275098</v>
      </c>
    </row>
    <row r="116" spans="1:4" hidden="1" x14ac:dyDescent="0.35">
      <c r="A116" t="s">
        <v>14</v>
      </c>
      <c r="B116" s="1">
        <v>44044</v>
      </c>
      <c r="C116">
        <v>0.41684248327871798</v>
      </c>
      <c r="D116">
        <v>0.46003121206866598</v>
      </c>
    </row>
    <row r="117" spans="1:4" hidden="1" x14ac:dyDescent="0.35">
      <c r="A117" t="s">
        <v>14</v>
      </c>
      <c r="B117" s="1">
        <v>44075</v>
      </c>
      <c r="C117">
        <v>0.48474837790789599</v>
      </c>
      <c r="D117">
        <v>0.50200554377955298</v>
      </c>
    </row>
    <row r="118" spans="1:4" hidden="1" x14ac:dyDescent="0.35">
      <c r="A118" t="s">
        <v>14</v>
      </c>
      <c r="B118" s="1">
        <v>44105</v>
      </c>
      <c r="C118">
        <v>0.42525164873307802</v>
      </c>
      <c r="D118">
        <v>0.39292455528227399</v>
      </c>
    </row>
    <row r="119" spans="1:4" hidden="1" x14ac:dyDescent="0.35">
      <c r="A119" t="s">
        <v>14</v>
      </c>
      <c r="B119" s="1">
        <v>44136</v>
      </c>
      <c r="C119">
        <v>0.43337502233339198</v>
      </c>
      <c r="D119">
        <v>0.48384900990099</v>
      </c>
    </row>
    <row r="120" spans="1:4" hidden="1" x14ac:dyDescent="0.35">
      <c r="A120" t="s">
        <v>14</v>
      </c>
      <c r="B120" s="1">
        <v>44166</v>
      </c>
      <c r="C120">
        <v>0.46702143892576398</v>
      </c>
      <c r="D120">
        <v>0.55052039562996902</v>
      </c>
    </row>
    <row r="121" spans="1:4" hidden="1" x14ac:dyDescent="0.35">
      <c r="A121" t="s">
        <v>14</v>
      </c>
      <c r="B121" s="1">
        <v>44197</v>
      </c>
      <c r="C121">
        <v>0.428040695016003</v>
      </c>
      <c r="D121">
        <v>0.64216836069846195</v>
      </c>
    </row>
    <row r="122" spans="1:4" x14ac:dyDescent="0.35">
      <c r="A122" t="s">
        <v>14</v>
      </c>
      <c r="B122" s="1">
        <v>44228</v>
      </c>
      <c r="C122">
        <v>0.41489381891332799</v>
      </c>
      <c r="D122">
        <v>0.59085322465877399</v>
      </c>
    </row>
    <row r="123" spans="1:4" hidden="1" x14ac:dyDescent="0.35">
      <c r="A123" t="s">
        <v>15</v>
      </c>
      <c r="B123" s="1">
        <v>43922</v>
      </c>
      <c r="C123">
        <v>0.120255942343674</v>
      </c>
      <c r="D123">
        <v>0.260514901357212</v>
      </c>
    </row>
    <row r="124" spans="1:4" hidden="1" x14ac:dyDescent="0.35">
      <c r="A124" t="s">
        <v>15</v>
      </c>
      <c r="B124" s="1">
        <v>43952</v>
      </c>
      <c r="C124">
        <v>0.13720176600996001</v>
      </c>
      <c r="D124">
        <v>0.28981269683407901</v>
      </c>
    </row>
    <row r="125" spans="1:4" hidden="1" x14ac:dyDescent="0.35">
      <c r="A125" t="s">
        <v>15</v>
      </c>
      <c r="B125" s="1">
        <v>43983</v>
      </c>
      <c r="C125">
        <v>0.186879074495961</v>
      </c>
      <c r="D125">
        <v>0.364693735645504</v>
      </c>
    </row>
    <row r="126" spans="1:4" hidden="1" x14ac:dyDescent="0.35">
      <c r="A126" t="s">
        <v>15</v>
      </c>
      <c r="B126" s="1">
        <v>44013</v>
      </c>
      <c r="C126">
        <v>0.244720817829193</v>
      </c>
      <c r="D126">
        <v>0.495806277056277</v>
      </c>
    </row>
    <row r="127" spans="1:4" hidden="1" x14ac:dyDescent="0.35">
      <c r="A127" t="s">
        <v>15</v>
      </c>
      <c r="B127" s="1">
        <v>44044</v>
      </c>
      <c r="C127">
        <v>0.34573961181693202</v>
      </c>
      <c r="D127">
        <v>0.73174048774456701</v>
      </c>
    </row>
    <row r="128" spans="1:4" hidden="1" x14ac:dyDescent="0.35">
      <c r="A128" t="s">
        <v>15</v>
      </c>
      <c r="B128" s="1">
        <v>44075</v>
      </c>
      <c r="C128">
        <v>0.31350735010349701</v>
      </c>
      <c r="D128">
        <v>0.58242371711057805</v>
      </c>
    </row>
    <row r="129" spans="1:4" hidden="1" x14ac:dyDescent="0.35">
      <c r="A129" t="s">
        <v>15</v>
      </c>
      <c r="B129" s="1">
        <v>44105</v>
      </c>
      <c r="C129">
        <v>0.321726934569181</v>
      </c>
      <c r="D129">
        <v>0.56176719569665901</v>
      </c>
    </row>
    <row r="130" spans="1:4" hidden="1" x14ac:dyDescent="0.35">
      <c r="A130" t="s">
        <v>15</v>
      </c>
      <c r="B130" s="1">
        <v>44136</v>
      </c>
      <c r="C130">
        <v>0.33007712837230102</v>
      </c>
      <c r="D130">
        <v>0.573775513253444</v>
      </c>
    </row>
    <row r="131" spans="1:4" hidden="1" x14ac:dyDescent="0.35">
      <c r="A131" t="s">
        <v>15</v>
      </c>
      <c r="B131" s="1">
        <v>44166</v>
      </c>
      <c r="C131">
        <v>0.32625507829599598</v>
      </c>
      <c r="D131">
        <v>0.54688355419563295</v>
      </c>
    </row>
    <row r="132" spans="1:4" hidden="1" x14ac:dyDescent="0.35">
      <c r="A132" t="s">
        <v>15</v>
      </c>
      <c r="B132" s="1">
        <v>44197</v>
      </c>
      <c r="C132">
        <v>0.29867713330425899</v>
      </c>
      <c r="D132">
        <v>0.498692775224721</v>
      </c>
    </row>
    <row r="133" spans="1:4" x14ac:dyDescent="0.35">
      <c r="A133" t="s">
        <v>15</v>
      </c>
      <c r="B133" s="1">
        <v>44228</v>
      </c>
      <c r="C133">
        <v>0.290556096529963</v>
      </c>
      <c r="D133">
        <v>0.476297579097892</v>
      </c>
    </row>
    <row r="134" spans="1:4" hidden="1" x14ac:dyDescent="0.35">
      <c r="A134" t="s">
        <v>16</v>
      </c>
      <c r="B134" s="1">
        <v>43922</v>
      </c>
      <c r="C134">
        <v>0.14325355619852201</v>
      </c>
      <c r="D134">
        <v>0.29458979438486199</v>
      </c>
    </row>
    <row r="135" spans="1:4" hidden="1" x14ac:dyDescent="0.35">
      <c r="A135" t="s">
        <v>16</v>
      </c>
      <c r="B135" s="1">
        <v>43952</v>
      </c>
      <c r="C135">
        <v>0.16602449964486199</v>
      </c>
      <c r="D135">
        <v>0.32238603462269899</v>
      </c>
    </row>
    <row r="136" spans="1:4" hidden="1" x14ac:dyDescent="0.35">
      <c r="A136" t="s">
        <v>16</v>
      </c>
      <c r="B136" s="1">
        <v>43983</v>
      </c>
      <c r="C136">
        <v>0.242725101479077</v>
      </c>
      <c r="D136">
        <v>0.42482626760304398</v>
      </c>
    </row>
    <row r="137" spans="1:4" hidden="1" x14ac:dyDescent="0.35">
      <c r="A137" t="s">
        <v>16</v>
      </c>
      <c r="B137" s="1">
        <v>44013</v>
      </c>
      <c r="C137">
        <v>0.31990302637555201</v>
      </c>
      <c r="D137">
        <v>0.59556082683835898</v>
      </c>
    </row>
    <row r="138" spans="1:4" hidden="1" x14ac:dyDescent="0.35">
      <c r="A138" t="s">
        <v>16</v>
      </c>
      <c r="B138" s="1">
        <v>44044</v>
      </c>
      <c r="C138">
        <v>0.29241160537025601</v>
      </c>
      <c r="D138">
        <v>0.53169505125531502</v>
      </c>
    </row>
    <row r="139" spans="1:4" hidden="1" x14ac:dyDescent="0.35">
      <c r="A139" t="s">
        <v>16</v>
      </c>
      <c r="B139" s="1">
        <v>44075</v>
      </c>
      <c r="C139">
        <v>0.35035138592315801</v>
      </c>
      <c r="D139">
        <v>0.57820036173633405</v>
      </c>
    </row>
    <row r="140" spans="1:4" hidden="1" x14ac:dyDescent="0.35">
      <c r="A140" t="s">
        <v>16</v>
      </c>
      <c r="B140" s="1">
        <v>44105</v>
      </c>
      <c r="C140">
        <v>0.36910486836861001</v>
      </c>
      <c r="D140">
        <v>0.60271167986871499</v>
      </c>
    </row>
    <row r="141" spans="1:4" hidden="1" x14ac:dyDescent="0.35">
      <c r="A141" t="s">
        <v>16</v>
      </c>
      <c r="B141" s="1">
        <v>44136</v>
      </c>
      <c r="C141">
        <v>0.36602574768104401</v>
      </c>
      <c r="D141">
        <v>0.611557057691405</v>
      </c>
    </row>
    <row r="142" spans="1:4" hidden="1" x14ac:dyDescent="0.35">
      <c r="A142" t="s">
        <v>16</v>
      </c>
      <c r="B142" s="1">
        <v>44166</v>
      </c>
      <c r="C142">
        <v>0.364534318078792</v>
      </c>
      <c r="D142">
        <v>0.60893963256809602</v>
      </c>
    </row>
    <row r="143" spans="1:4" hidden="1" x14ac:dyDescent="0.35">
      <c r="A143" t="s">
        <v>16</v>
      </c>
      <c r="B143" s="1">
        <v>44197</v>
      </c>
      <c r="C143">
        <v>0.34937886542972901</v>
      </c>
      <c r="D143">
        <v>0.56947573798328099</v>
      </c>
    </row>
    <row r="144" spans="1:4" x14ac:dyDescent="0.35">
      <c r="A144" t="s">
        <v>16</v>
      </c>
      <c r="B144" s="1">
        <v>44228</v>
      </c>
      <c r="C144">
        <v>0.34641499261489</v>
      </c>
      <c r="D144">
        <v>0.55571738510342195</v>
      </c>
    </row>
    <row r="145" spans="1:4" hidden="1" x14ac:dyDescent="0.35">
      <c r="A145" t="s">
        <v>17</v>
      </c>
      <c r="B145" s="1">
        <v>43922</v>
      </c>
      <c r="C145">
        <v>9.1278270965255995E-2</v>
      </c>
      <c r="D145">
        <v>0.198675252718752</v>
      </c>
    </row>
    <row r="146" spans="1:4" hidden="1" x14ac:dyDescent="0.35">
      <c r="A146" t="s">
        <v>17</v>
      </c>
      <c r="B146" s="1">
        <v>43952</v>
      </c>
      <c r="C146">
        <v>9.7559702342533805E-2</v>
      </c>
      <c r="D146">
        <v>0.20216032459699501</v>
      </c>
    </row>
    <row r="147" spans="1:4" hidden="1" x14ac:dyDescent="0.35">
      <c r="A147" t="s">
        <v>17</v>
      </c>
      <c r="B147" s="1">
        <v>43983</v>
      </c>
      <c r="C147">
        <v>0.16238288336905199</v>
      </c>
      <c r="D147">
        <v>0.30721741896307397</v>
      </c>
    </row>
    <row r="148" spans="1:4" hidden="1" x14ac:dyDescent="0.35">
      <c r="A148" t="s">
        <v>17</v>
      </c>
      <c r="B148" s="1">
        <v>44013</v>
      </c>
      <c r="C148">
        <v>0.24187498570546301</v>
      </c>
      <c r="D148">
        <v>0.37446854900250698</v>
      </c>
    </row>
    <row r="149" spans="1:4" hidden="1" x14ac:dyDescent="0.35">
      <c r="A149" t="s">
        <v>17</v>
      </c>
      <c r="B149" s="1">
        <v>44044</v>
      </c>
      <c r="C149">
        <v>0.220965938696736</v>
      </c>
      <c r="D149">
        <v>0.34424471546193097</v>
      </c>
    </row>
    <row r="150" spans="1:4" hidden="1" x14ac:dyDescent="0.35">
      <c r="A150" t="s">
        <v>17</v>
      </c>
      <c r="B150" s="1">
        <v>44075</v>
      </c>
      <c r="C150">
        <v>0.271353731683243</v>
      </c>
      <c r="D150">
        <v>0.41950009311730102</v>
      </c>
    </row>
    <row r="151" spans="1:4" hidden="1" x14ac:dyDescent="0.35">
      <c r="A151" t="s">
        <v>17</v>
      </c>
      <c r="B151" s="1">
        <v>44105</v>
      </c>
      <c r="C151">
        <v>0.27856629747355399</v>
      </c>
      <c r="D151">
        <v>0.36302446598951499</v>
      </c>
    </row>
    <row r="152" spans="1:4" hidden="1" x14ac:dyDescent="0.35">
      <c r="A152" t="s">
        <v>17</v>
      </c>
      <c r="B152" s="1">
        <v>44136</v>
      </c>
      <c r="C152">
        <v>0.28253986174760398</v>
      </c>
      <c r="D152">
        <v>0.48851209865053502</v>
      </c>
    </row>
    <row r="153" spans="1:4" hidden="1" x14ac:dyDescent="0.35">
      <c r="A153" t="s">
        <v>17</v>
      </c>
      <c r="B153" s="1">
        <v>44166</v>
      </c>
      <c r="C153">
        <v>0.27195821005917098</v>
      </c>
      <c r="D153">
        <v>0.45378761186667599</v>
      </c>
    </row>
    <row r="154" spans="1:4" hidden="1" x14ac:dyDescent="0.35">
      <c r="A154" t="s">
        <v>17</v>
      </c>
      <c r="B154" s="1">
        <v>44197</v>
      </c>
      <c r="C154">
        <v>0.25667475728155298</v>
      </c>
      <c r="D154">
        <v>0.42691634843812698</v>
      </c>
    </row>
    <row r="155" spans="1:4" x14ac:dyDescent="0.35">
      <c r="A155" t="s">
        <v>17</v>
      </c>
      <c r="B155" s="1">
        <v>44228</v>
      </c>
      <c r="C155">
        <v>0.27058985743043801</v>
      </c>
      <c r="D155">
        <v>0.43261568264870298</v>
      </c>
    </row>
    <row r="156" spans="1:4" hidden="1" x14ac:dyDescent="0.35">
      <c r="A156" t="s">
        <v>18</v>
      </c>
      <c r="B156" s="1">
        <v>43922</v>
      </c>
      <c r="C156">
        <v>3.5899774518000499E-2</v>
      </c>
      <c r="D156">
        <v>6.7450375794950806E-2</v>
      </c>
    </row>
    <row r="157" spans="1:4" hidden="1" x14ac:dyDescent="0.35">
      <c r="A157" t="s">
        <v>18</v>
      </c>
      <c r="B157" s="1">
        <v>43952</v>
      </c>
      <c r="C157">
        <v>4.5841973776594797E-2</v>
      </c>
      <c r="D157">
        <v>8.7344572036920198E-2</v>
      </c>
    </row>
    <row r="158" spans="1:4" hidden="1" x14ac:dyDescent="0.35">
      <c r="A158" t="s">
        <v>18</v>
      </c>
      <c r="B158" s="1">
        <v>43983</v>
      </c>
      <c r="C158">
        <v>9.7754410291965105E-2</v>
      </c>
      <c r="D158">
        <v>0.17084523886251099</v>
      </c>
    </row>
    <row r="159" spans="1:4" hidden="1" x14ac:dyDescent="0.35">
      <c r="A159" t="s">
        <v>18</v>
      </c>
      <c r="B159" s="1">
        <v>44013</v>
      </c>
      <c r="C159">
        <v>0.11880218534171701</v>
      </c>
      <c r="D159">
        <v>0.204330361516606</v>
      </c>
    </row>
    <row r="160" spans="1:4" hidden="1" x14ac:dyDescent="0.35">
      <c r="A160" t="s">
        <v>18</v>
      </c>
      <c r="B160" s="1">
        <v>44044</v>
      </c>
      <c r="C160">
        <v>0.14513724149356499</v>
      </c>
      <c r="D160">
        <v>0.25505262654618199</v>
      </c>
    </row>
    <row r="161" spans="1:4" hidden="1" x14ac:dyDescent="0.35">
      <c r="A161" t="s">
        <v>18</v>
      </c>
      <c r="B161" s="1">
        <v>44075</v>
      </c>
      <c r="C161">
        <v>0.137561538659245</v>
      </c>
      <c r="D161">
        <v>0.24384300183945401</v>
      </c>
    </row>
    <row r="162" spans="1:4" hidden="1" x14ac:dyDescent="0.35">
      <c r="A162" t="s">
        <v>18</v>
      </c>
      <c r="B162" s="1">
        <v>44105</v>
      </c>
      <c r="C162">
        <v>0.134937952299513</v>
      </c>
      <c r="D162">
        <v>0.23593726051192901</v>
      </c>
    </row>
    <row r="163" spans="1:4" hidden="1" x14ac:dyDescent="0.35">
      <c r="A163" t="s">
        <v>18</v>
      </c>
      <c r="B163" s="1">
        <v>44136</v>
      </c>
      <c r="C163">
        <v>0.13491442190361799</v>
      </c>
      <c r="D163">
        <v>0.23951252312962901</v>
      </c>
    </row>
    <row r="164" spans="1:4" hidden="1" x14ac:dyDescent="0.35">
      <c r="A164" t="s">
        <v>18</v>
      </c>
      <c r="B164" s="1">
        <v>44166</v>
      </c>
      <c r="C164">
        <v>0.15467126356275501</v>
      </c>
      <c r="D164">
        <v>0.26570494599203998</v>
      </c>
    </row>
    <row r="165" spans="1:4" hidden="1" x14ac:dyDescent="0.35">
      <c r="A165" t="s">
        <v>18</v>
      </c>
      <c r="B165" s="1">
        <v>44197</v>
      </c>
      <c r="C165">
        <v>0.166550404464468</v>
      </c>
      <c r="D165">
        <v>0.26598274738245198</v>
      </c>
    </row>
    <row r="166" spans="1:4" x14ac:dyDescent="0.35">
      <c r="A166" t="s">
        <v>18</v>
      </c>
      <c r="B166" s="1">
        <v>44228</v>
      </c>
      <c r="C166">
        <v>0.14011945446995999</v>
      </c>
      <c r="D166">
        <v>0.226136839134708</v>
      </c>
    </row>
    <row r="167" spans="1:4" hidden="1" x14ac:dyDescent="0.35">
      <c r="A167" t="s">
        <v>19</v>
      </c>
      <c r="B167" s="1">
        <v>43922</v>
      </c>
      <c r="C167">
        <v>0.133142695534676</v>
      </c>
      <c r="D167">
        <v>0.137620277885143</v>
      </c>
    </row>
    <row r="168" spans="1:4" hidden="1" x14ac:dyDescent="0.35">
      <c r="A168" t="s">
        <v>19</v>
      </c>
      <c r="B168" s="1">
        <v>43952</v>
      </c>
      <c r="C168">
        <v>0.180380889837465</v>
      </c>
      <c r="D168">
        <v>0.20841808044794299</v>
      </c>
    </row>
    <row r="169" spans="1:4" hidden="1" x14ac:dyDescent="0.35">
      <c r="A169" t="s">
        <v>19</v>
      </c>
      <c r="B169" s="1">
        <v>43983</v>
      </c>
      <c r="C169">
        <v>0.26041048760232499</v>
      </c>
      <c r="D169">
        <v>0.319095477386934</v>
      </c>
    </row>
    <row r="170" spans="1:4" hidden="1" x14ac:dyDescent="0.35">
      <c r="A170" t="s">
        <v>19</v>
      </c>
      <c r="B170" s="1">
        <v>44013</v>
      </c>
      <c r="C170">
        <v>0.31430877629609699</v>
      </c>
      <c r="D170">
        <v>0.37840637253692999</v>
      </c>
    </row>
    <row r="171" spans="1:4" hidden="1" x14ac:dyDescent="0.35">
      <c r="A171" t="s">
        <v>19</v>
      </c>
      <c r="B171" s="1">
        <v>44044</v>
      </c>
      <c r="C171">
        <v>0.36495376461649598</v>
      </c>
      <c r="D171">
        <v>0.42912022508386499</v>
      </c>
    </row>
    <row r="172" spans="1:4" hidden="1" x14ac:dyDescent="0.35">
      <c r="A172" t="s">
        <v>19</v>
      </c>
      <c r="B172" s="1">
        <v>44075</v>
      </c>
      <c r="C172">
        <v>0.465300051964807</v>
      </c>
      <c r="D172">
        <v>0.55452691904997997</v>
      </c>
    </row>
    <row r="173" spans="1:4" hidden="1" x14ac:dyDescent="0.35">
      <c r="A173" t="s">
        <v>19</v>
      </c>
      <c r="B173" s="1">
        <v>44105</v>
      </c>
      <c r="C173">
        <v>0.42959654041723999</v>
      </c>
      <c r="D173">
        <v>0.46139254359298598</v>
      </c>
    </row>
    <row r="174" spans="1:4" hidden="1" x14ac:dyDescent="0.35">
      <c r="A174" t="s">
        <v>19</v>
      </c>
      <c r="B174" s="1">
        <v>44136</v>
      </c>
      <c r="C174">
        <v>0.42226214283293201</v>
      </c>
      <c r="D174">
        <v>0.415717599915638</v>
      </c>
    </row>
    <row r="175" spans="1:4" hidden="1" x14ac:dyDescent="0.35">
      <c r="A175" t="s">
        <v>19</v>
      </c>
      <c r="B175" s="1">
        <v>44166</v>
      </c>
      <c r="C175">
        <v>0.47633184294842701</v>
      </c>
      <c r="D175">
        <v>0.58554492215397802</v>
      </c>
    </row>
    <row r="176" spans="1:4" hidden="1" x14ac:dyDescent="0.35">
      <c r="A176" t="s">
        <v>19</v>
      </c>
      <c r="B176" s="1">
        <v>44197</v>
      </c>
      <c r="C176">
        <v>0.459931506849315</v>
      </c>
      <c r="D176">
        <v>0.59914605744704397</v>
      </c>
    </row>
    <row r="177" spans="1:4" x14ac:dyDescent="0.35">
      <c r="A177" t="s">
        <v>19</v>
      </c>
      <c r="B177" s="1">
        <v>44228</v>
      </c>
      <c r="C177">
        <v>0.43835667254010902</v>
      </c>
      <c r="D177">
        <v>0.54120333303679902</v>
      </c>
    </row>
    <row r="178" spans="1:4" hidden="1" x14ac:dyDescent="0.35">
      <c r="A178" t="s">
        <v>20</v>
      </c>
      <c r="B178" s="1">
        <v>43922</v>
      </c>
      <c r="C178">
        <v>9.2762212643678094E-2</v>
      </c>
      <c r="D178">
        <v>0.13891620208820199</v>
      </c>
    </row>
    <row r="179" spans="1:4" hidden="1" x14ac:dyDescent="0.35">
      <c r="A179" t="s">
        <v>20</v>
      </c>
      <c r="B179" s="1">
        <v>43952</v>
      </c>
      <c r="C179">
        <v>0.120993629763488</v>
      </c>
      <c r="D179">
        <v>0.17228896266354499</v>
      </c>
    </row>
    <row r="180" spans="1:4" hidden="1" x14ac:dyDescent="0.35">
      <c r="A180" t="s">
        <v>20</v>
      </c>
      <c r="B180" s="1">
        <v>43983</v>
      </c>
      <c r="C180">
        <v>0.226850064054234</v>
      </c>
      <c r="D180">
        <v>0.31035253431828003</v>
      </c>
    </row>
    <row r="181" spans="1:4" hidden="1" x14ac:dyDescent="0.35">
      <c r="A181" t="s">
        <v>20</v>
      </c>
      <c r="B181" s="1">
        <v>44013</v>
      </c>
      <c r="C181">
        <v>0.28130790658861898</v>
      </c>
      <c r="D181">
        <v>0.38915584030373102</v>
      </c>
    </row>
    <row r="182" spans="1:4" hidden="1" x14ac:dyDescent="0.35">
      <c r="A182" t="s">
        <v>20</v>
      </c>
      <c r="B182" s="1">
        <v>44044</v>
      </c>
      <c r="C182">
        <v>0.28309931342896799</v>
      </c>
      <c r="D182">
        <v>0.38935999479494199</v>
      </c>
    </row>
    <row r="183" spans="1:4" hidden="1" x14ac:dyDescent="0.35">
      <c r="A183" t="s">
        <v>20</v>
      </c>
      <c r="B183" s="1">
        <v>44075</v>
      </c>
      <c r="C183">
        <v>0.29584530251670199</v>
      </c>
      <c r="D183">
        <v>0.39103942817403398</v>
      </c>
    </row>
    <row r="184" spans="1:4" hidden="1" x14ac:dyDescent="0.35">
      <c r="A184" t="s">
        <v>20</v>
      </c>
      <c r="B184" s="1">
        <v>44105</v>
      </c>
      <c r="C184">
        <v>0.30346755274151199</v>
      </c>
      <c r="D184">
        <v>0.38983385328535403</v>
      </c>
    </row>
    <row r="185" spans="1:4" hidden="1" x14ac:dyDescent="0.35">
      <c r="A185" t="s">
        <v>20</v>
      </c>
      <c r="B185" s="1">
        <v>44136</v>
      </c>
      <c r="C185">
        <v>0.30050918478235</v>
      </c>
      <c r="D185">
        <v>0.379233391697061</v>
      </c>
    </row>
    <row r="186" spans="1:4" hidden="1" x14ac:dyDescent="0.35">
      <c r="A186" t="s">
        <v>20</v>
      </c>
      <c r="B186" s="1">
        <v>44166</v>
      </c>
      <c r="C186">
        <v>0.298902579415949</v>
      </c>
      <c r="D186">
        <v>0.39484307727712897</v>
      </c>
    </row>
    <row r="187" spans="1:4" hidden="1" x14ac:dyDescent="0.35">
      <c r="A187" t="s">
        <v>20</v>
      </c>
      <c r="B187" s="1">
        <v>44197</v>
      </c>
      <c r="C187">
        <v>0.26157987272642402</v>
      </c>
      <c r="D187">
        <v>0.33254644112308301</v>
      </c>
    </row>
    <row r="188" spans="1:4" x14ac:dyDescent="0.35">
      <c r="A188" t="s">
        <v>20</v>
      </c>
      <c r="B188" s="1">
        <v>44228</v>
      </c>
      <c r="C188">
        <v>0.26406346476140002</v>
      </c>
      <c r="D188">
        <v>0.340511705516509</v>
      </c>
    </row>
    <row r="189" spans="1:4" hidden="1" x14ac:dyDescent="0.35">
      <c r="A189" t="s">
        <v>21</v>
      </c>
      <c r="B189" s="1">
        <v>43922</v>
      </c>
      <c r="C189">
        <v>9.9803273079774199E-2</v>
      </c>
      <c r="D189">
        <v>0.27618004358510601</v>
      </c>
    </row>
    <row r="190" spans="1:4" hidden="1" x14ac:dyDescent="0.35">
      <c r="A190" t="s">
        <v>21</v>
      </c>
      <c r="B190" s="1">
        <v>43952</v>
      </c>
      <c r="C190">
        <v>0.11185476506582399</v>
      </c>
      <c r="D190">
        <v>0.30058199992377899</v>
      </c>
    </row>
    <row r="191" spans="1:4" hidden="1" x14ac:dyDescent="0.35">
      <c r="A191" t="s">
        <v>21</v>
      </c>
      <c r="B191" s="1">
        <v>43983</v>
      </c>
      <c r="C191">
        <v>0.17754429002329</v>
      </c>
      <c r="D191">
        <v>0.36738467435973998</v>
      </c>
    </row>
    <row r="192" spans="1:4" hidden="1" x14ac:dyDescent="0.35">
      <c r="A192" t="s">
        <v>21</v>
      </c>
      <c r="B192" s="1">
        <v>44013</v>
      </c>
      <c r="C192">
        <v>0.234289427745001</v>
      </c>
      <c r="D192">
        <v>0.51531011249473602</v>
      </c>
    </row>
    <row r="193" spans="1:4" hidden="1" x14ac:dyDescent="0.35">
      <c r="A193" t="s">
        <v>21</v>
      </c>
      <c r="B193" s="1">
        <v>44044</v>
      </c>
      <c r="C193">
        <v>0.327199578556017</v>
      </c>
      <c r="D193">
        <v>0.72856239848294502</v>
      </c>
    </row>
    <row r="194" spans="1:4" hidden="1" x14ac:dyDescent="0.35">
      <c r="A194" t="s">
        <v>21</v>
      </c>
      <c r="B194" s="1">
        <v>44075</v>
      </c>
      <c r="C194">
        <v>0.29523776300445498</v>
      </c>
      <c r="D194">
        <v>0.57582040042648897</v>
      </c>
    </row>
    <row r="195" spans="1:4" hidden="1" x14ac:dyDescent="0.35">
      <c r="A195" t="s">
        <v>21</v>
      </c>
      <c r="B195" s="1">
        <v>44105</v>
      </c>
      <c r="C195">
        <v>0.30633962367781398</v>
      </c>
      <c r="D195">
        <v>0.56265953177257499</v>
      </c>
    </row>
    <row r="196" spans="1:4" hidden="1" x14ac:dyDescent="0.35">
      <c r="A196" t="s">
        <v>21</v>
      </c>
      <c r="B196" s="1">
        <v>44136</v>
      </c>
      <c r="C196">
        <v>0.311919801818765</v>
      </c>
      <c r="D196">
        <v>0.62251700806836696</v>
      </c>
    </row>
    <row r="197" spans="1:4" hidden="1" x14ac:dyDescent="0.35">
      <c r="A197" t="s">
        <v>21</v>
      </c>
      <c r="B197" s="1">
        <v>44166</v>
      </c>
      <c r="C197">
        <v>0.31122115192475602</v>
      </c>
      <c r="D197">
        <v>0.60969147506812105</v>
      </c>
    </row>
    <row r="198" spans="1:4" hidden="1" x14ac:dyDescent="0.35">
      <c r="A198" t="s">
        <v>21</v>
      </c>
      <c r="B198" s="1">
        <v>44197</v>
      </c>
      <c r="C198">
        <v>0.28852028759350301</v>
      </c>
      <c r="D198">
        <v>0.54936421617223097</v>
      </c>
    </row>
    <row r="199" spans="1:4" x14ac:dyDescent="0.35">
      <c r="A199" t="s">
        <v>21</v>
      </c>
      <c r="B199" s="1">
        <v>44228</v>
      </c>
      <c r="C199">
        <v>0.28038911633834601</v>
      </c>
      <c r="D199">
        <v>0.51865024595675402</v>
      </c>
    </row>
    <row r="200" spans="1:4" hidden="1" x14ac:dyDescent="0.35">
      <c r="A200" t="s">
        <v>22</v>
      </c>
      <c r="B200" s="1">
        <v>43922</v>
      </c>
      <c r="C200">
        <v>0.17336096280146601</v>
      </c>
      <c r="D200">
        <v>0.29428353553285003</v>
      </c>
    </row>
    <row r="201" spans="1:4" hidden="1" x14ac:dyDescent="0.35">
      <c r="A201" t="s">
        <v>22</v>
      </c>
      <c r="B201" s="1">
        <v>43952</v>
      </c>
      <c r="C201">
        <v>0.17958483702998301</v>
      </c>
      <c r="D201">
        <v>0.29712614206781901</v>
      </c>
    </row>
    <row r="202" spans="1:4" hidden="1" x14ac:dyDescent="0.35">
      <c r="A202" t="s">
        <v>22</v>
      </c>
      <c r="B202" s="1">
        <v>43983</v>
      </c>
      <c r="C202">
        <v>0.22206764479256</v>
      </c>
      <c r="D202">
        <v>0.36381056869233702</v>
      </c>
    </row>
    <row r="203" spans="1:4" hidden="1" x14ac:dyDescent="0.35">
      <c r="A203" t="s">
        <v>22</v>
      </c>
      <c r="B203" s="1">
        <v>44013</v>
      </c>
      <c r="C203">
        <v>0.26680053127814501</v>
      </c>
      <c r="D203">
        <v>0.43633839817476899</v>
      </c>
    </row>
    <row r="204" spans="1:4" hidden="1" x14ac:dyDescent="0.35">
      <c r="A204" t="s">
        <v>22</v>
      </c>
      <c r="B204" s="1">
        <v>44044</v>
      </c>
      <c r="C204">
        <v>0.26524138699966499</v>
      </c>
      <c r="D204">
        <v>0.41881144216409799</v>
      </c>
    </row>
    <row r="205" spans="1:4" hidden="1" x14ac:dyDescent="0.35">
      <c r="A205" t="s">
        <v>22</v>
      </c>
      <c r="B205" s="1">
        <v>44075</v>
      </c>
      <c r="C205">
        <v>0.31145692855117801</v>
      </c>
      <c r="D205">
        <v>0.44171802917256298</v>
      </c>
    </row>
    <row r="206" spans="1:4" hidden="1" x14ac:dyDescent="0.35">
      <c r="A206" t="s">
        <v>22</v>
      </c>
      <c r="B206" s="1">
        <v>44105</v>
      </c>
      <c r="C206">
        <v>0.325672534548617</v>
      </c>
      <c r="D206">
        <v>0.47758060491964999</v>
      </c>
    </row>
    <row r="207" spans="1:4" hidden="1" x14ac:dyDescent="0.35">
      <c r="A207" t="s">
        <v>22</v>
      </c>
      <c r="B207" s="1">
        <v>44136</v>
      </c>
      <c r="C207">
        <v>0.322169188188274</v>
      </c>
      <c r="D207">
        <v>0.48598154056340798</v>
      </c>
    </row>
    <row r="208" spans="1:4" hidden="1" x14ac:dyDescent="0.35">
      <c r="A208" t="s">
        <v>22</v>
      </c>
      <c r="B208" s="1">
        <v>44166</v>
      </c>
      <c r="C208">
        <v>0.333561632972043</v>
      </c>
      <c r="D208">
        <v>0.52659803694555896</v>
      </c>
    </row>
    <row r="209" spans="1:4" hidden="1" x14ac:dyDescent="0.35">
      <c r="A209" t="s">
        <v>22</v>
      </c>
      <c r="B209" s="1">
        <v>44197</v>
      </c>
      <c r="C209">
        <v>0.31645643235572901</v>
      </c>
      <c r="D209">
        <v>0.48311169134331999</v>
      </c>
    </row>
    <row r="210" spans="1:4" x14ac:dyDescent="0.35">
      <c r="A210" t="s">
        <v>22</v>
      </c>
      <c r="B210" s="1">
        <v>44228</v>
      </c>
      <c r="C210">
        <v>0.31426605381794298</v>
      </c>
      <c r="D210">
        <v>0.47330228214317899</v>
      </c>
    </row>
    <row r="211" spans="1:4" hidden="1" x14ac:dyDescent="0.35">
      <c r="A211" t="s">
        <v>23</v>
      </c>
      <c r="B211" s="1">
        <v>43922</v>
      </c>
      <c r="C211">
        <v>0.127701856273229</v>
      </c>
      <c r="D211">
        <v>0.187288410669463</v>
      </c>
    </row>
    <row r="212" spans="1:4" hidden="1" x14ac:dyDescent="0.35">
      <c r="A212" t="s">
        <v>23</v>
      </c>
      <c r="B212" s="1">
        <v>43952</v>
      </c>
      <c r="C212">
        <v>0.14100165961320901</v>
      </c>
      <c r="D212">
        <v>0.212722426816186</v>
      </c>
    </row>
    <row r="213" spans="1:4" hidden="1" x14ac:dyDescent="0.35">
      <c r="A213" t="s">
        <v>23</v>
      </c>
      <c r="B213" s="1">
        <v>43983</v>
      </c>
      <c r="C213">
        <v>0.19946478533647399</v>
      </c>
      <c r="D213">
        <v>0.28968035595277902</v>
      </c>
    </row>
    <row r="214" spans="1:4" hidden="1" x14ac:dyDescent="0.35">
      <c r="A214" t="s">
        <v>23</v>
      </c>
      <c r="B214" s="1">
        <v>44013</v>
      </c>
      <c r="C214">
        <v>0.26780791169495799</v>
      </c>
      <c r="D214">
        <v>0.373021791251679</v>
      </c>
    </row>
    <row r="215" spans="1:4" hidden="1" x14ac:dyDescent="0.35">
      <c r="A215" t="s">
        <v>23</v>
      </c>
      <c r="B215" s="1">
        <v>44044</v>
      </c>
      <c r="C215">
        <v>0.27566986433159202</v>
      </c>
      <c r="D215">
        <v>0.38442333300897502</v>
      </c>
    </row>
    <row r="216" spans="1:4" hidden="1" x14ac:dyDescent="0.35">
      <c r="A216" t="s">
        <v>23</v>
      </c>
      <c r="B216" s="1">
        <v>44075</v>
      </c>
      <c r="C216">
        <v>0.322829888106828</v>
      </c>
      <c r="D216">
        <v>0.43534150828743201</v>
      </c>
    </row>
    <row r="217" spans="1:4" hidden="1" x14ac:dyDescent="0.35">
      <c r="A217" t="s">
        <v>23</v>
      </c>
      <c r="B217" s="1">
        <v>44105</v>
      </c>
      <c r="C217">
        <v>0.32839934499811402</v>
      </c>
      <c r="D217">
        <v>0.44635124573577101</v>
      </c>
    </row>
    <row r="218" spans="1:4" hidden="1" x14ac:dyDescent="0.35">
      <c r="A218" t="s">
        <v>23</v>
      </c>
      <c r="B218" s="1">
        <v>44136</v>
      </c>
      <c r="C218">
        <v>0.32509236761726001</v>
      </c>
      <c r="D218">
        <v>0.46028144525619402</v>
      </c>
    </row>
    <row r="219" spans="1:4" hidden="1" x14ac:dyDescent="0.35">
      <c r="A219" t="s">
        <v>23</v>
      </c>
      <c r="B219" s="1">
        <v>44166</v>
      </c>
      <c r="C219">
        <v>0.33483749295975301</v>
      </c>
      <c r="D219">
        <v>0.47218994153719601</v>
      </c>
    </row>
    <row r="220" spans="1:4" hidden="1" x14ac:dyDescent="0.35">
      <c r="A220" t="s">
        <v>23</v>
      </c>
      <c r="B220" s="1">
        <v>44197</v>
      </c>
      <c r="C220">
        <v>0.30887113659424298</v>
      </c>
      <c r="D220">
        <v>0.434132994160429</v>
      </c>
    </row>
    <row r="221" spans="1:4" x14ac:dyDescent="0.35">
      <c r="A221" t="s">
        <v>23</v>
      </c>
      <c r="B221" s="1">
        <v>44228</v>
      </c>
      <c r="C221">
        <v>0.30221112666170702</v>
      </c>
      <c r="D221">
        <v>0.41751146171778603</v>
      </c>
    </row>
    <row r="222" spans="1:4" hidden="1" x14ac:dyDescent="0.35">
      <c r="A222" t="s">
        <v>24</v>
      </c>
      <c r="B222" s="1">
        <v>43922</v>
      </c>
      <c r="C222">
        <v>0.178050485184402</v>
      </c>
      <c r="D222">
        <v>0.327734132726896</v>
      </c>
    </row>
    <row r="223" spans="1:4" hidden="1" x14ac:dyDescent="0.35">
      <c r="A223" t="s">
        <v>24</v>
      </c>
      <c r="B223" s="1">
        <v>43952</v>
      </c>
      <c r="C223">
        <v>0.15970117174472101</v>
      </c>
      <c r="D223">
        <v>0.33750975331612698</v>
      </c>
    </row>
    <row r="224" spans="1:4" hidden="1" x14ac:dyDescent="0.35">
      <c r="A224" t="s">
        <v>24</v>
      </c>
      <c r="B224" s="1">
        <v>43983</v>
      </c>
      <c r="C224">
        <v>0.22800646217268</v>
      </c>
      <c r="D224">
        <v>0.42889141197642699</v>
      </c>
    </row>
    <row r="225" spans="1:4" hidden="1" x14ac:dyDescent="0.35">
      <c r="A225" t="s">
        <v>24</v>
      </c>
      <c r="B225" s="1">
        <v>44013</v>
      </c>
      <c r="C225">
        <v>0.282059825571225</v>
      </c>
      <c r="D225">
        <v>0.52855431633132</v>
      </c>
    </row>
    <row r="226" spans="1:4" hidden="1" x14ac:dyDescent="0.35">
      <c r="A226" t="s">
        <v>24</v>
      </c>
      <c r="B226" s="1">
        <v>44044</v>
      </c>
      <c r="C226">
        <v>0.36828280339700198</v>
      </c>
      <c r="D226">
        <v>0.72844443956092197</v>
      </c>
    </row>
    <row r="227" spans="1:4" hidden="1" x14ac:dyDescent="0.35">
      <c r="A227" t="s">
        <v>24</v>
      </c>
      <c r="B227" s="1">
        <v>44075</v>
      </c>
      <c r="C227">
        <v>0.33650848066343397</v>
      </c>
      <c r="D227">
        <v>0.64747102908646703</v>
      </c>
    </row>
    <row r="228" spans="1:4" hidden="1" x14ac:dyDescent="0.35">
      <c r="A228" t="s">
        <v>24</v>
      </c>
      <c r="B228" s="1">
        <v>44105</v>
      </c>
      <c r="C228">
        <v>0.34756316263390602</v>
      </c>
      <c r="D228">
        <v>0.59710159748142799</v>
      </c>
    </row>
    <row r="229" spans="1:4" hidden="1" x14ac:dyDescent="0.35">
      <c r="A229" t="s">
        <v>24</v>
      </c>
      <c r="B229" s="1">
        <v>44136</v>
      </c>
      <c r="C229">
        <v>0.35599321768618702</v>
      </c>
      <c r="D229">
        <v>0.60908596079323396</v>
      </c>
    </row>
    <row r="230" spans="1:4" hidden="1" x14ac:dyDescent="0.35">
      <c r="A230" t="s">
        <v>24</v>
      </c>
      <c r="B230" s="1">
        <v>44166</v>
      </c>
      <c r="C230">
        <v>0.352832722759513</v>
      </c>
      <c r="D230">
        <v>0.64132812835142206</v>
      </c>
    </row>
    <row r="231" spans="1:4" hidden="1" x14ac:dyDescent="0.35">
      <c r="A231" t="s">
        <v>24</v>
      </c>
      <c r="B231" s="1">
        <v>44197</v>
      </c>
      <c r="C231">
        <v>0.32122418088896798</v>
      </c>
      <c r="D231">
        <v>0.58628276859244299</v>
      </c>
    </row>
    <row r="232" spans="1:4" x14ac:dyDescent="0.35">
      <c r="A232" t="s">
        <v>24</v>
      </c>
      <c r="B232" s="1">
        <v>44228</v>
      </c>
      <c r="C232">
        <v>0.31736978703943702</v>
      </c>
      <c r="D232">
        <v>0.56991210670030701</v>
      </c>
    </row>
    <row r="233" spans="1:4" hidden="1" x14ac:dyDescent="0.35">
      <c r="A233" t="s">
        <v>25</v>
      </c>
      <c r="B233" s="1">
        <v>43922</v>
      </c>
      <c r="C233">
        <v>8.7948580610605204E-2</v>
      </c>
      <c r="D233">
        <v>0.14030372140167899</v>
      </c>
    </row>
    <row r="234" spans="1:4" hidden="1" x14ac:dyDescent="0.35">
      <c r="A234" t="s">
        <v>25</v>
      </c>
      <c r="B234" s="1">
        <v>43952</v>
      </c>
      <c r="C234">
        <v>9.1347698158783894E-2</v>
      </c>
      <c r="D234">
        <v>0.13354098684860999</v>
      </c>
    </row>
    <row r="235" spans="1:4" hidden="1" x14ac:dyDescent="0.35">
      <c r="A235" t="s">
        <v>25</v>
      </c>
      <c r="B235" s="1">
        <v>43983</v>
      </c>
      <c r="C235">
        <v>0.16478620244460301</v>
      </c>
      <c r="D235">
        <v>0.23123552586660201</v>
      </c>
    </row>
    <row r="236" spans="1:4" hidden="1" x14ac:dyDescent="0.35">
      <c r="A236" t="s">
        <v>25</v>
      </c>
      <c r="B236" s="1">
        <v>44013</v>
      </c>
      <c r="C236">
        <v>0.230788965350718</v>
      </c>
      <c r="D236">
        <v>0.32260731757734401</v>
      </c>
    </row>
    <row r="237" spans="1:4" hidden="1" x14ac:dyDescent="0.35">
      <c r="A237" t="s">
        <v>25</v>
      </c>
      <c r="B237" s="1">
        <v>44044</v>
      </c>
      <c r="C237">
        <v>0.20388670583200399</v>
      </c>
      <c r="D237">
        <v>0.28860421623804799</v>
      </c>
    </row>
    <row r="238" spans="1:4" hidden="1" x14ac:dyDescent="0.35">
      <c r="A238" t="s">
        <v>25</v>
      </c>
      <c r="B238" s="1">
        <v>44075</v>
      </c>
      <c r="C238">
        <v>0.24927716328112501</v>
      </c>
      <c r="D238">
        <v>0.33372665666969797</v>
      </c>
    </row>
    <row r="239" spans="1:4" hidden="1" x14ac:dyDescent="0.35">
      <c r="A239" t="s">
        <v>25</v>
      </c>
      <c r="B239" s="1">
        <v>44105</v>
      </c>
      <c r="C239">
        <v>0.28637337000992302</v>
      </c>
      <c r="D239">
        <v>0.33083150288344298</v>
      </c>
    </row>
    <row r="240" spans="1:4" hidden="1" x14ac:dyDescent="0.35">
      <c r="A240" t="s">
        <v>25</v>
      </c>
      <c r="B240" s="1">
        <v>44136</v>
      </c>
      <c r="C240">
        <v>0.246241478524585</v>
      </c>
      <c r="D240">
        <v>0.36211925553337998</v>
      </c>
    </row>
    <row r="241" spans="1:4" hidden="1" x14ac:dyDescent="0.35">
      <c r="A241" t="s">
        <v>25</v>
      </c>
      <c r="B241" s="1">
        <v>44166</v>
      </c>
      <c r="C241">
        <v>0.25480621057606001</v>
      </c>
      <c r="D241">
        <v>0.363051115566428</v>
      </c>
    </row>
    <row r="242" spans="1:4" hidden="1" x14ac:dyDescent="0.35">
      <c r="A242" t="s">
        <v>25</v>
      </c>
      <c r="B242" s="1">
        <v>44197</v>
      </c>
      <c r="C242">
        <v>0.22843318782013999</v>
      </c>
      <c r="D242">
        <v>0.33443878908258901</v>
      </c>
    </row>
    <row r="243" spans="1:4" x14ac:dyDescent="0.35">
      <c r="A243" t="s">
        <v>25</v>
      </c>
      <c r="B243" s="1">
        <v>44228</v>
      </c>
      <c r="C243">
        <v>0.22634160415464499</v>
      </c>
      <c r="D243">
        <v>0.317082367136097</v>
      </c>
    </row>
    <row r="244" spans="1:4" hidden="1" x14ac:dyDescent="0.35">
      <c r="A244" t="s">
        <v>26</v>
      </c>
      <c r="B244" s="1">
        <v>43922</v>
      </c>
      <c r="C244">
        <v>9.2395429190130204E-2</v>
      </c>
      <c r="D244">
        <v>0.145798599286317</v>
      </c>
    </row>
    <row r="245" spans="1:4" hidden="1" x14ac:dyDescent="0.35">
      <c r="A245" t="s">
        <v>26</v>
      </c>
      <c r="B245" s="1">
        <v>43952</v>
      </c>
      <c r="C245">
        <v>0.116042196190369</v>
      </c>
      <c r="D245">
        <v>0.177923300039904</v>
      </c>
    </row>
    <row r="246" spans="1:4" hidden="1" x14ac:dyDescent="0.35">
      <c r="A246" t="s">
        <v>26</v>
      </c>
      <c r="B246" s="1">
        <v>43983</v>
      </c>
      <c r="C246">
        <v>0.25734822129062401</v>
      </c>
      <c r="D246">
        <v>0.39539749942138103</v>
      </c>
    </row>
    <row r="247" spans="1:4" hidden="1" x14ac:dyDescent="0.35">
      <c r="A247" t="s">
        <v>26</v>
      </c>
      <c r="B247" s="1">
        <v>44013</v>
      </c>
      <c r="C247">
        <v>0.31353904691908102</v>
      </c>
      <c r="D247">
        <v>0.42792948781372597</v>
      </c>
    </row>
    <row r="248" spans="1:4" hidden="1" x14ac:dyDescent="0.35">
      <c r="A248" t="s">
        <v>26</v>
      </c>
      <c r="B248" s="1">
        <v>44044</v>
      </c>
      <c r="C248">
        <v>0.31762972127210498</v>
      </c>
      <c r="D248">
        <v>0.42701698713369302</v>
      </c>
    </row>
    <row r="249" spans="1:4" hidden="1" x14ac:dyDescent="0.35">
      <c r="A249" t="s">
        <v>26</v>
      </c>
      <c r="B249" s="1">
        <v>44075</v>
      </c>
      <c r="C249">
        <v>0.305129420373003</v>
      </c>
      <c r="D249">
        <v>0.40604958737687802</v>
      </c>
    </row>
    <row r="250" spans="1:4" hidden="1" x14ac:dyDescent="0.35">
      <c r="A250" t="s">
        <v>26</v>
      </c>
      <c r="B250" s="1">
        <v>44105</v>
      </c>
      <c r="C250">
        <v>0.338336567310425</v>
      </c>
      <c r="D250">
        <v>0.457741550863008</v>
      </c>
    </row>
    <row r="251" spans="1:4" hidden="1" x14ac:dyDescent="0.35">
      <c r="A251" t="s">
        <v>26</v>
      </c>
      <c r="B251" s="1">
        <v>44136</v>
      </c>
      <c r="C251">
        <v>0.33375787819042402</v>
      </c>
      <c r="D251">
        <v>0.45439181547330498</v>
      </c>
    </row>
    <row r="252" spans="1:4" hidden="1" x14ac:dyDescent="0.35">
      <c r="A252" t="s">
        <v>26</v>
      </c>
      <c r="B252" s="1">
        <v>44166</v>
      </c>
      <c r="C252">
        <v>0.33426345556013298</v>
      </c>
      <c r="D252">
        <v>0.49487885776107499</v>
      </c>
    </row>
    <row r="253" spans="1:4" hidden="1" x14ac:dyDescent="0.35">
      <c r="A253" t="s">
        <v>26</v>
      </c>
      <c r="B253" s="1">
        <v>44197</v>
      </c>
      <c r="C253">
        <v>0.34590356304672498</v>
      </c>
      <c r="D253">
        <v>0.42872609471609702</v>
      </c>
    </row>
    <row r="254" spans="1:4" x14ac:dyDescent="0.35">
      <c r="A254" t="s">
        <v>26</v>
      </c>
      <c r="B254" s="1">
        <v>44228</v>
      </c>
      <c r="C254">
        <v>0.30400203390205199</v>
      </c>
      <c r="D254">
        <v>0.396011133983807</v>
      </c>
    </row>
    <row r="255" spans="1:4" hidden="1" x14ac:dyDescent="0.35">
      <c r="A255" t="s">
        <v>27</v>
      </c>
      <c r="B255" s="1">
        <v>43922</v>
      </c>
      <c r="C255">
        <v>0.17693560159451999</v>
      </c>
      <c r="D255">
        <v>0.233078804952183</v>
      </c>
    </row>
    <row r="256" spans="1:4" hidden="1" x14ac:dyDescent="0.35">
      <c r="A256" t="s">
        <v>27</v>
      </c>
      <c r="B256" s="1">
        <v>43952</v>
      </c>
      <c r="C256">
        <v>0.13445266514061399</v>
      </c>
      <c r="D256">
        <v>0.17900198028974701</v>
      </c>
    </row>
    <row r="257" spans="1:4" hidden="1" x14ac:dyDescent="0.35">
      <c r="A257" t="s">
        <v>27</v>
      </c>
      <c r="B257" s="1">
        <v>43983</v>
      </c>
      <c r="C257">
        <v>0.14801583570973401</v>
      </c>
      <c r="D257">
        <v>0.20697754073494101</v>
      </c>
    </row>
    <row r="258" spans="1:4" hidden="1" x14ac:dyDescent="0.35">
      <c r="A258" t="s">
        <v>27</v>
      </c>
      <c r="B258" s="1">
        <v>44013</v>
      </c>
      <c r="C258">
        <v>0.17415010712220999</v>
      </c>
      <c r="D258">
        <v>0.26560339719533799</v>
      </c>
    </row>
    <row r="259" spans="1:4" hidden="1" x14ac:dyDescent="0.35">
      <c r="A259" t="s">
        <v>27</v>
      </c>
      <c r="B259" s="1">
        <v>44044</v>
      </c>
      <c r="C259">
        <v>0.23730152717197101</v>
      </c>
      <c r="D259">
        <v>0.36164358113991801</v>
      </c>
    </row>
    <row r="260" spans="1:4" hidden="1" x14ac:dyDescent="0.35">
      <c r="A260" t="s">
        <v>27</v>
      </c>
      <c r="B260" s="1">
        <v>44075</v>
      </c>
      <c r="C260">
        <v>0.29055853593577502</v>
      </c>
      <c r="D260">
        <v>0.42218085470866301</v>
      </c>
    </row>
    <row r="261" spans="1:4" hidden="1" x14ac:dyDescent="0.35">
      <c r="A261" t="s">
        <v>27</v>
      </c>
      <c r="B261" s="1">
        <v>44105</v>
      </c>
      <c r="C261">
        <v>0.32186054289058502</v>
      </c>
      <c r="D261">
        <v>0.45114682443321003</v>
      </c>
    </row>
    <row r="262" spans="1:4" hidden="1" x14ac:dyDescent="0.35">
      <c r="A262" t="s">
        <v>27</v>
      </c>
      <c r="B262" s="1">
        <v>44136</v>
      </c>
      <c r="C262">
        <v>0.416874370895844</v>
      </c>
      <c r="D262">
        <v>0.600059690462316</v>
      </c>
    </row>
    <row r="263" spans="1:4" hidden="1" x14ac:dyDescent="0.35">
      <c r="A263" t="s">
        <v>27</v>
      </c>
      <c r="B263" s="1">
        <v>44166</v>
      </c>
      <c r="C263">
        <v>0.60875746856011204</v>
      </c>
      <c r="D263">
        <v>0.92058761361234398</v>
      </c>
    </row>
    <row r="264" spans="1:4" hidden="1" x14ac:dyDescent="0.35">
      <c r="A264" t="s">
        <v>27</v>
      </c>
      <c r="B264" s="1">
        <v>44197</v>
      </c>
      <c r="C264">
        <v>0.62292898896613702</v>
      </c>
      <c r="D264">
        <v>0.899085088849916</v>
      </c>
    </row>
    <row r="265" spans="1:4" x14ac:dyDescent="0.35">
      <c r="A265" t="s">
        <v>27</v>
      </c>
      <c r="B265" s="1">
        <v>44228</v>
      </c>
      <c r="C265">
        <v>0.67693603706600802</v>
      </c>
      <c r="D265">
        <v>1.1247352452916499</v>
      </c>
    </row>
    <row r="266" spans="1:4" hidden="1" x14ac:dyDescent="0.35">
      <c r="A266" t="s">
        <v>28</v>
      </c>
      <c r="B266" s="1">
        <v>43922</v>
      </c>
      <c r="C266">
        <v>6.2027847039558097E-2</v>
      </c>
      <c r="D266">
        <v>8.2076221596949106E-2</v>
      </c>
    </row>
    <row r="267" spans="1:4" hidden="1" x14ac:dyDescent="0.35">
      <c r="A267" t="s">
        <v>28</v>
      </c>
      <c r="B267" s="1">
        <v>43952</v>
      </c>
      <c r="C267">
        <v>7.5203130845797606E-2</v>
      </c>
      <c r="D267">
        <v>9.9873858018513395E-2</v>
      </c>
    </row>
    <row r="268" spans="1:4" hidden="1" x14ac:dyDescent="0.35">
      <c r="A268" t="s">
        <v>28</v>
      </c>
      <c r="B268" s="1">
        <v>43983</v>
      </c>
      <c r="C268">
        <v>0.122370798510182</v>
      </c>
      <c r="D268">
        <v>0.161774376853518</v>
      </c>
    </row>
    <row r="269" spans="1:4" hidden="1" x14ac:dyDescent="0.35">
      <c r="A269" t="s">
        <v>28</v>
      </c>
      <c r="B269" s="1">
        <v>44013</v>
      </c>
      <c r="C269">
        <v>0.17899775233791701</v>
      </c>
      <c r="D269">
        <v>0.22976755944230101</v>
      </c>
    </row>
    <row r="270" spans="1:4" hidden="1" x14ac:dyDescent="0.35">
      <c r="A270" t="s">
        <v>28</v>
      </c>
      <c r="B270" s="1">
        <v>44044</v>
      </c>
      <c r="C270">
        <v>0.195036491835724</v>
      </c>
      <c r="D270">
        <v>0.25180722199472599</v>
      </c>
    </row>
    <row r="271" spans="1:4" hidden="1" x14ac:dyDescent="0.35">
      <c r="A271" t="s">
        <v>28</v>
      </c>
      <c r="B271" s="1">
        <v>44075</v>
      </c>
      <c r="C271">
        <v>0.22782205974501901</v>
      </c>
      <c r="D271">
        <v>0.28840212111913599</v>
      </c>
    </row>
    <row r="272" spans="1:4" hidden="1" x14ac:dyDescent="0.35">
      <c r="A272" t="s">
        <v>28</v>
      </c>
      <c r="B272" s="1">
        <v>44105</v>
      </c>
      <c r="C272">
        <v>0.23601297243081301</v>
      </c>
      <c r="D272">
        <v>0.29678331462351099</v>
      </c>
    </row>
    <row r="273" spans="1:4" hidden="1" x14ac:dyDescent="0.35">
      <c r="A273" t="s">
        <v>28</v>
      </c>
      <c r="B273" s="1">
        <v>44136</v>
      </c>
      <c r="C273">
        <v>0.22894632690730901</v>
      </c>
      <c r="D273">
        <v>0.29456123732348399</v>
      </c>
    </row>
    <row r="274" spans="1:4" hidden="1" x14ac:dyDescent="0.35">
      <c r="A274" t="s">
        <v>28</v>
      </c>
      <c r="B274" s="1">
        <v>44166</v>
      </c>
      <c r="C274">
        <v>0.22814053249357599</v>
      </c>
      <c r="D274">
        <v>0.293598137353697</v>
      </c>
    </row>
    <row r="275" spans="1:4" hidden="1" x14ac:dyDescent="0.35">
      <c r="A275" t="s">
        <v>28</v>
      </c>
      <c r="B275" s="1">
        <v>44197</v>
      </c>
      <c r="C275">
        <v>0.21710931471704301</v>
      </c>
      <c r="D275">
        <v>0.281847467754133</v>
      </c>
    </row>
    <row r="276" spans="1:4" x14ac:dyDescent="0.35">
      <c r="A276" t="s">
        <v>28</v>
      </c>
      <c r="B276" s="1">
        <v>44228</v>
      </c>
      <c r="C276">
        <v>0.21374488501335001</v>
      </c>
      <c r="D276">
        <v>0.28243814700966802</v>
      </c>
    </row>
    <row r="277" spans="1:4" hidden="1" x14ac:dyDescent="0.35">
      <c r="A277" t="s">
        <v>29</v>
      </c>
      <c r="B277" s="1">
        <v>43922</v>
      </c>
      <c r="C277">
        <v>5.0541721880500698E-2</v>
      </c>
      <c r="D277">
        <v>7.7008486410115803E-2</v>
      </c>
    </row>
    <row r="278" spans="1:4" hidden="1" x14ac:dyDescent="0.35">
      <c r="A278" t="s">
        <v>29</v>
      </c>
      <c r="B278" s="1">
        <v>43952</v>
      </c>
      <c r="C278">
        <v>6.2205890168626703E-2</v>
      </c>
      <c r="D278">
        <v>9.1366029468923304E-2</v>
      </c>
    </row>
    <row r="279" spans="1:4" hidden="1" x14ac:dyDescent="0.35">
      <c r="A279" t="s">
        <v>29</v>
      </c>
      <c r="B279" s="1">
        <v>43983</v>
      </c>
      <c r="C279">
        <v>0.113098921307908</v>
      </c>
      <c r="D279">
        <v>0.15004445625402399</v>
      </c>
    </row>
    <row r="280" spans="1:4" hidden="1" x14ac:dyDescent="0.35">
      <c r="A280" t="s">
        <v>29</v>
      </c>
      <c r="B280" s="1">
        <v>44013</v>
      </c>
      <c r="C280">
        <v>0.175464129355142</v>
      </c>
      <c r="D280">
        <v>0.232464814694337</v>
      </c>
    </row>
    <row r="281" spans="1:4" hidden="1" x14ac:dyDescent="0.35">
      <c r="A281" t="s">
        <v>29</v>
      </c>
      <c r="B281" s="1">
        <v>44044</v>
      </c>
      <c r="C281">
        <v>0.211839737554192</v>
      </c>
      <c r="D281">
        <v>0.27273680815997697</v>
      </c>
    </row>
    <row r="282" spans="1:4" hidden="1" x14ac:dyDescent="0.35">
      <c r="A282" t="s">
        <v>29</v>
      </c>
      <c r="B282" s="1">
        <v>44075</v>
      </c>
      <c r="C282">
        <v>0.228810683076142</v>
      </c>
      <c r="D282">
        <v>0.29490511111787299</v>
      </c>
    </row>
    <row r="283" spans="1:4" hidden="1" x14ac:dyDescent="0.35">
      <c r="A283" t="s">
        <v>29</v>
      </c>
      <c r="B283" s="1">
        <v>44105</v>
      </c>
      <c r="C283">
        <v>0.23521120317476599</v>
      </c>
      <c r="D283">
        <v>0.30419985301734698</v>
      </c>
    </row>
    <row r="284" spans="1:4" hidden="1" x14ac:dyDescent="0.35">
      <c r="A284" t="s">
        <v>29</v>
      </c>
      <c r="B284" s="1">
        <v>44136</v>
      </c>
      <c r="C284">
        <v>0.23029033034597299</v>
      </c>
      <c r="D284">
        <v>0.30516861264075701</v>
      </c>
    </row>
    <row r="285" spans="1:4" hidden="1" x14ac:dyDescent="0.35">
      <c r="A285" t="s">
        <v>29</v>
      </c>
      <c r="B285" s="1">
        <v>44166</v>
      </c>
      <c r="C285">
        <v>0.231567988534497</v>
      </c>
      <c r="D285">
        <v>0.31317030424071901</v>
      </c>
    </row>
    <row r="286" spans="1:4" hidden="1" x14ac:dyDescent="0.35">
      <c r="A286" t="s">
        <v>29</v>
      </c>
      <c r="B286" s="1">
        <v>44197</v>
      </c>
      <c r="C286">
        <v>0.214458331825084</v>
      </c>
      <c r="D286">
        <v>0.29126110234007402</v>
      </c>
    </row>
    <row r="287" spans="1:4" x14ac:dyDescent="0.35">
      <c r="A287" t="s">
        <v>29</v>
      </c>
      <c r="B287" s="1">
        <v>44228</v>
      </c>
      <c r="C287">
        <v>0.20525993374107501</v>
      </c>
      <c r="D287">
        <v>0.27547155438375198</v>
      </c>
    </row>
    <row r="288" spans="1:4" hidden="1" x14ac:dyDescent="0.35">
      <c r="A288" t="s">
        <v>30</v>
      </c>
      <c r="B288" s="1">
        <v>43922</v>
      </c>
      <c r="C288">
        <v>4.0267055118262E-2</v>
      </c>
      <c r="D288">
        <v>6.0734372316675202E-2</v>
      </c>
    </row>
    <row r="289" spans="1:4" hidden="1" x14ac:dyDescent="0.35">
      <c r="A289" t="s">
        <v>30</v>
      </c>
      <c r="B289" s="1">
        <v>43952</v>
      </c>
      <c r="C289">
        <v>5.1516701334422703E-2</v>
      </c>
      <c r="D289">
        <v>8.1271442771180896E-2</v>
      </c>
    </row>
    <row r="290" spans="1:4" hidden="1" x14ac:dyDescent="0.35">
      <c r="A290" t="s">
        <v>30</v>
      </c>
      <c r="B290" s="1">
        <v>43983</v>
      </c>
      <c r="C290">
        <v>9.44440055003683E-2</v>
      </c>
      <c r="D290">
        <v>0.14366282743949599</v>
      </c>
    </row>
    <row r="291" spans="1:4" hidden="1" x14ac:dyDescent="0.35">
      <c r="A291" t="s">
        <v>30</v>
      </c>
      <c r="B291" s="1">
        <v>44013</v>
      </c>
      <c r="C291">
        <v>0.152071161322099</v>
      </c>
      <c r="D291">
        <v>0.22830626450116001</v>
      </c>
    </row>
    <row r="292" spans="1:4" hidden="1" x14ac:dyDescent="0.35">
      <c r="A292" t="s">
        <v>30</v>
      </c>
      <c r="B292" s="1">
        <v>44044</v>
      </c>
      <c r="C292">
        <v>0.17472619396678099</v>
      </c>
      <c r="D292">
        <v>0.25919122883581702</v>
      </c>
    </row>
    <row r="293" spans="1:4" hidden="1" x14ac:dyDescent="0.35">
      <c r="A293" t="s">
        <v>30</v>
      </c>
      <c r="B293" s="1">
        <v>44075</v>
      </c>
      <c r="C293">
        <v>0.19990377474573201</v>
      </c>
      <c r="D293">
        <v>0.26976459301311401</v>
      </c>
    </row>
    <row r="294" spans="1:4" hidden="1" x14ac:dyDescent="0.35">
      <c r="A294" t="s">
        <v>30</v>
      </c>
      <c r="B294" s="1">
        <v>44105</v>
      </c>
      <c r="C294">
        <v>0.211446348140817</v>
      </c>
      <c r="D294">
        <v>0.28303004349883898</v>
      </c>
    </row>
    <row r="295" spans="1:4" hidden="1" x14ac:dyDescent="0.35">
      <c r="A295" t="s">
        <v>30</v>
      </c>
      <c r="B295" s="1">
        <v>44136</v>
      </c>
      <c r="C295">
        <v>0.20786511918817099</v>
      </c>
      <c r="D295">
        <v>0.27706135091324302</v>
      </c>
    </row>
    <row r="296" spans="1:4" hidden="1" x14ac:dyDescent="0.35">
      <c r="A296" t="s">
        <v>30</v>
      </c>
      <c r="B296" s="1">
        <v>44166</v>
      </c>
      <c r="C296">
        <v>0.193766598659984</v>
      </c>
      <c r="D296">
        <v>0.25628608807704001</v>
      </c>
    </row>
    <row r="297" spans="1:4" hidden="1" x14ac:dyDescent="0.35">
      <c r="A297" t="s">
        <v>30</v>
      </c>
      <c r="B297" s="1">
        <v>44197</v>
      </c>
      <c r="C297">
        <v>0.19153945274947401</v>
      </c>
      <c r="D297">
        <v>0.27446602750618698</v>
      </c>
    </row>
    <row r="298" spans="1:4" x14ac:dyDescent="0.35">
      <c r="A298" t="s">
        <v>30</v>
      </c>
      <c r="B298" s="1">
        <v>44228</v>
      </c>
      <c r="C298">
        <v>0.191812589685253</v>
      </c>
      <c r="D298">
        <v>0.270324078361109</v>
      </c>
    </row>
    <row r="299" spans="1:4" hidden="1" x14ac:dyDescent="0.35">
      <c r="A299" t="s">
        <v>31</v>
      </c>
      <c r="B299" s="1">
        <v>43922</v>
      </c>
      <c r="C299">
        <v>0.12784839399720799</v>
      </c>
      <c r="D299">
        <v>0.217678217074047</v>
      </c>
    </row>
    <row r="300" spans="1:4" hidden="1" x14ac:dyDescent="0.35">
      <c r="A300" t="s">
        <v>31</v>
      </c>
      <c r="B300" s="1">
        <v>43952</v>
      </c>
      <c r="C300">
        <v>0.15023695441573001</v>
      </c>
      <c r="D300">
        <v>0.241449783870792</v>
      </c>
    </row>
    <row r="301" spans="1:4" hidden="1" x14ac:dyDescent="0.35">
      <c r="A301" t="s">
        <v>31</v>
      </c>
      <c r="B301" s="1">
        <v>43983</v>
      </c>
      <c r="C301">
        <v>0.25675688090250898</v>
      </c>
      <c r="D301">
        <v>0.39540161079669101</v>
      </c>
    </row>
    <row r="302" spans="1:4" hidden="1" x14ac:dyDescent="0.35">
      <c r="A302" t="s">
        <v>31</v>
      </c>
      <c r="B302" s="1">
        <v>44013</v>
      </c>
      <c r="C302">
        <v>0.33515077179421898</v>
      </c>
      <c r="D302">
        <v>0.45049921404433002</v>
      </c>
    </row>
    <row r="303" spans="1:4" hidden="1" x14ac:dyDescent="0.35">
      <c r="A303" t="s">
        <v>31</v>
      </c>
      <c r="B303" s="1">
        <v>44044</v>
      </c>
      <c r="C303">
        <v>0.34869462828372999</v>
      </c>
      <c r="D303">
        <v>0.50193209772032299</v>
      </c>
    </row>
    <row r="304" spans="1:4" hidden="1" x14ac:dyDescent="0.35">
      <c r="A304" t="s">
        <v>31</v>
      </c>
      <c r="B304" s="1">
        <v>44075</v>
      </c>
      <c r="C304">
        <v>0.42637278381777699</v>
      </c>
      <c r="D304">
        <v>0.60622250798607902</v>
      </c>
    </row>
    <row r="305" spans="1:4" hidden="1" x14ac:dyDescent="0.35">
      <c r="A305" t="s">
        <v>31</v>
      </c>
      <c r="B305" s="1">
        <v>44105</v>
      </c>
      <c r="C305">
        <v>0.39924508070826198</v>
      </c>
      <c r="D305">
        <v>0.56311278261249798</v>
      </c>
    </row>
    <row r="306" spans="1:4" hidden="1" x14ac:dyDescent="0.35">
      <c r="A306" t="s">
        <v>31</v>
      </c>
      <c r="B306" s="1">
        <v>44136</v>
      </c>
      <c r="C306">
        <v>0.37639999700735399</v>
      </c>
      <c r="D306">
        <v>0.52832319760463098</v>
      </c>
    </row>
    <row r="307" spans="1:4" hidden="1" x14ac:dyDescent="0.35">
      <c r="A307" t="s">
        <v>31</v>
      </c>
      <c r="B307" s="1">
        <v>44166</v>
      </c>
      <c r="C307">
        <v>0.379491274096042</v>
      </c>
      <c r="D307">
        <v>0.54853894059875796</v>
      </c>
    </row>
    <row r="308" spans="1:4" hidden="1" x14ac:dyDescent="0.35">
      <c r="A308" t="s">
        <v>31</v>
      </c>
      <c r="B308" s="1">
        <v>44197</v>
      </c>
      <c r="C308">
        <v>0.29432522874593398</v>
      </c>
      <c r="D308">
        <v>0.417917382201416</v>
      </c>
    </row>
    <row r="309" spans="1:4" x14ac:dyDescent="0.35">
      <c r="A309" t="s">
        <v>31</v>
      </c>
      <c r="B309" s="1">
        <v>44228</v>
      </c>
      <c r="C309">
        <v>0.36268682858477302</v>
      </c>
      <c r="D309">
        <v>0.51910572988222803</v>
      </c>
    </row>
    <row r="310" spans="1:4" hidden="1" x14ac:dyDescent="0.35">
      <c r="A310" t="s">
        <v>32</v>
      </c>
      <c r="B310" s="1">
        <v>43922</v>
      </c>
      <c r="C310">
        <v>0.122588731271007</v>
      </c>
      <c r="D310">
        <v>0.48336560464706901</v>
      </c>
    </row>
    <row r="311" spans="1:4" hidden="1" x14ac:dyDescent="0.35">
      <c r="A311" t="s">
        <v>32</v>
      </c>
      <c r="B311" s="1">
        <v>43952</v>
      </c>
      <c r="C311">
        <v>0.14680396128741799</v>
      </c>
      <c r="D311">
        <v>0.48123409669211198</v>
      </c>
    </row>
    <row r="312" spans="1:4" hidden="1" x14ac:dyDescent="0.35">
      <c r="A312" t="s">
        <v>32</v>
      </c>
      <c r="B312" s="1">
        <v>43983</v>
      </c>
      <c r="C312">
        <v>0.18778414257137599</v>
      </c>
      <c r="D312">
        <v>0.46224623922885899</v>
      </c>
    </row>
    <row r="313" spans="1:4" hidden="1" x14ac:dyDescent="0.35">
      <c r="A313" t="s">
        <v>32</v>
      </c>
      <c r="B313" s="1">
        <v>44013</v>
      </c>
      <c r="C313">
        <v>0.28550003232270899</v>
      </c>
      <c r="D313">
        <v>0.65026737967914405</v>
      </c>
    </row>
    <row r="314" spans="1:4" hidden="1" x14ac:dyDescent="0.35">
      <c r="A314" t="s">
        <v>32</v>
      </c>
      <c r="B314" s="1">
        <v>44044</v>
      </c>
      <c r="C314">
        <v>0.390035933978926</v>
      </c>
      <c r="D314">
        <v>0.98119001919385795</v>
      </c>
    </row>
    <row r="315" spans="1:4" hidden="1" x14ac:dyDescent="0.35">
      <c r="A315" t="s">
        <v>32</v>
      </c>
      <c r="B315" s="1">
        <v>44075</v>
      </c>
      <c r="C315">
        <v>0.37242104541246102</v>
      </c>
      <c r="D315">
        <v>0.84556923544611595</v>
      </c>
    </row>
    <row r="316" spans="1:4" hidden="1" x14ac:dyDescent="0.35">
      <c r="A316" t="s">
        <v>32</v>
      </c>
      <c r="B316" s="1">
        <v>44105</v>
      </c>
      <c r="C316">
        <v>0.37468045248962401</v>
      </c>
      <c r="D316">
        <v>0.840622371740958</v>
      </c>
    </row>
    <row r="317" spans="1:4" hidden="1" x14ac:dyDescent="0.35">
      <c r="A317" t="s">
        <v>32</v>
      </c>
      <c r="B317" s="1">
        <v>44136</v>
      </c>
      <c r="C317">
        <v>0.38810083873880202</v>
      </c>
      <c r="D317">
        <v>0.85266411539593701</v>
      </c>
    </row>
    <row r="318" spans="1:4" hidden="1" x14ac:dyDescent="0.35">
      <c r="A318" t="s">
        <v>32</v>
      </c>
      <c r="B318" s="1">
        <v>44166</v>
      </c>
      <c r="C318">
        <v>0.38730722853334998</v>
      </c>
      <c r="D318">
        <v>0.78519803411390499</v>
      </c>
    </row>
    <row r="319" spans="1:4" hidden="1" x14ac:dyDescent="0.35">
      <c r="A319" t="s">
        <v>32</v>
      </c>
      <c r="B319" s="1">
        <v>44197</v>
      </c>
      <c r="C319">
        <v>0.34453316102829101</v>
      </c>
      <c r="D319">
        <v>0.80071741729772805</v>
      </c>
    </row>
    <row r="320" spans="1:4" x14ac:dyDescent="0.35">
      <c r="A320" t="s">
        <v>32</v>
      </c>
      <c r="B320" s="1">
        <v>44228</v>
      </c>
      <c r="C320">
        <v>0.32867858934425198</v>
      </c>
      <c r="D320">
        <v>0.718092374965837</v>
      </c>
    </row>
    <row r="321" spans="1:4" hidden="1" x14ac:dyDescent="0.35">
      <c r="A321" t="s">
        <v>33</v>
      </c>
      <c r="B321" s="1">
        <v>43922</v>
      </c>
      <c r="C321">
        <v>0.137780818500638</v>
      </c>
      <c r="D321">
        <v>0.18508933310078701</v>
      </c>
    </row>
    <row r="322" spans="1:4" hidden="1" x14ac:dyDescent="0.35">
      <c r="A322" t="s">
        <v>33</v>
      </c>
      <c r="B322" s="1">
        <v>43952</v>
      </c>
      <c r="C322">
        <v>0.140761132487497</v>
      </c>
      <c r="D322">
        <v>0.18597464557110699</v>
      </c>
    </row>
    <row r="323" spans="1:4" hidden="1" x14ac:dyDescent="0.35">
      <c r="A323" t="s">
        <v>33</v>
      </c>
      <c r="B323" s="1">
        <v>43983</v>
      </c>
      <c r="C323">
        <v>0.20200523753705599</v>
      </c>
      <c r="D323">
        <v>0.269217440172341</v>
      </c>
    </row>
    <row r="324" spans="1:4" hidden="1" x14ac:dyDescent="0.35">
      <c r="A324" t="s">
        <v>33</v>
      </c>
      <c r="B324" s="1">
        <v>44013</v>
      </c>
      <c r="C324">
        <v>0.257905738641931</v>
      </c>
      <c r="D324">
        <v>0.34750198179612801</v>
      </c>
    </row>
    <row r="325" spans="1:4" hidden="1" x14ac:dyDescent="0.35">
      <c r="A325" t="s">
        <v>33</v>
      </c>
      <c r="B325" s="1">
        <v>44044</v>
      </c>
      <c r="C325">
        <v>0.274895020513233</v>
      </c>
      <c r="D325">
        <v>0.36126394155140801</v>
      </c>
    </row>
    <row r="326" spans="1:4" hidden="1" x14ac:dyDescent="0.35">
      <c r="A326" t="s">
        <v>33</v>
      </c>
      <c r="B326" s="1">
        <v>44075</v>
      </c>
      <c r="C326">
        <v>0.29857343538073999</v>
      </c>
      <c r="D326">
        <v>0.383666275857178</v>
      </c>
    </row>
    <row r="327" spans="1:4" hidden="1" x14ac:dyDescent="0.35">
      <c r="A327" t="s">
        <v>33</v>
      </c>
      <c r="B327" s="1">
        <v>44105</v>
      </c>
      <c r="C327">
        <v>0.31319253580211098</v>
      </c>
      <c r="D327">
        <v>0.39784738859435897</v>
      </c>
    </row>
    <row r="328" spans="1:4" hidden="1" x14ac:dyDescent="0.35">
      <c r="A328" t="s">
        <v>33</v>
      </c>
      <c r="B328" s="1">
        <v>44136</v>
      </c>
      <c r="C328">
        <v>0.31354786327791601</v>
      </c>
      <c r="D328">
        <v>0.42012509508917201</v>
      </c>
    </row>
    <row r="329" spans="1:4" hidden="1" x14ac:dyDescent="0.35">
      <c r="A329" t="s">
        <v>33</v>
      </c>
      <c r="B329" s="1">
        <v>44166</v>
      </c>
      <c r="C329">
        <v>0.32058579617125099</v>
      </c>
      <c r="D329">
        <v>0.42912715859186501</v>
      </c>
    </row>
    <row r="330" spans="1:4" hidden="1" x14ac:dyDescent="0.35">
      <c r="A330" t="s">
        <v>33</v>
      </c>
      <c r="B330" s="1">
        <v>44197</v>
      </c>
      <c r="C330">
        <v>0.31300545537833602</v>
      </c>
      <c r="D330">
        <v>0.41691600154865699</v>
      </c>
    </row>
    <row r="331" spans="1:4" x14ac:dyDescent="0.35">
      <c r="A331" t="s">
        <v>33</v>
      </c>
      <c r="B331" s="1">
        <v>44228</v>
      </c>
      <c r="C331">
        <v>0.290228273332373</v>
      </c>
      <c r="D331">
        <v>0.38734663168454297</v>
      </c>
    </row>
    <row r="332" spans="1:4" hidden="1" x14ac:dyDescent="0.35">
      <c r="A332" t="s">
        <v>34</v>
      </c>
      <c r="B332" s="1">
        <v>43922</v>
      </c>
      <c r="C332">
        <v>0.185577223594902</v>
      </c>
      <c r="D332">
        <v>0.313398502204698</v>
      </c>
    </row>
    <row r="333" spans="1:4" hidden="1" x14ac:dyDescent="0.35">
      <c r="A333" t="s">
        <v>34</v>
      </c>
      <c r="B333" s="1">
        <v>43952</v>
      </c>
      <c r="C333">
        <v>0.198832044928233</v>
      </c>
      <c r="D333">
        <v>0.37293893715939802</v>
      </c>
    </row>
    <row r="334" spans="1:4" hidden="1" x14ac:dyDescent="0.35">
      <c r="A334" t="s">
        <v>34</v>
      </c>
      <c r="B334" s="1">
        <v>43983</v>
      </c>
      <c r="C334">
        <v>0.284764194323883</v>
      </c>
      <c r="D334">
        <v>0.46063607551066199</v>
      </c>
    </row>
    <row r="335" spans="1:4" hidden="1" x14ac:dyDescent="0.35">
      <c r="A335" t="s">
        <v>34</v>
      </c>
      <c r="B335" s="1">
        <v>44013</v>
      </c>
      <c r="C335">
        <v>0.33242465041257302</v>
      </c>
      <c r="D335">
        <v>0.53097436041109203</v>
      </c>
    </row>
    <row r="336" spans="1:4" hidden="1" x14ac:dyDescent="0.35">
      <c r="A336" t="s">
        <v>34</v>
      </c>
      <c r="B336" s="1">
        <v>44044</v>
      </c>
      <c r="C336">
        <v>0.35097938180222898</v>
      </c>
      <c r="D336">
        <v>0.43711613465106502</v>
      </c>
    </row>
    <row r="337" spans="1:4" hidden="1" x14ac:dyDescent="0.35">
      <c r="A337" t="s">
        <v>34</v>
      </c>
      <c r="B337" s="1">
        <v>44075</v>
      </c>
      <c r="C337">
        <v>0.33312267257650302</v>
      </c>
      <c r="D337">
        <v>0.51007272074149201</v>
      </c>
    </row>
    <row r="338" spans="1:4" hidden="1" x14ac:dyDescent="0.35">
      <c r="A338" t="s">
        <v>34</v>
      </c>
      <c r="B338" s="1">
        <v>44105</v>
      </c>
      <c r="C338">
        <v>0.35029680946574299</v>
      </c>
      <c r="D338">
        <v>0.563586951726328</v>
      </c>
    </row>
    <row r="339" spans="1:4" hidden="1" x14ac:dyDescent="0.35">
      <c r="A339" t="s">
        <v>34</v>
      </c>
      <c r="B339" s="1">
        <v>44136</v>
      </c>
      <c r="C339">
        <v>0.34938408861081299</v>
      </c>
      <c r="D339">
        <v>0.52632666723577803</v>
      </c>
    </row>
    <row r="340" spans="1:4" hidden="1" x14ac:dyDescent="0.35">
      <c r="A340" t="s">
        <v>34</v>
      </c>
      <c r="B340" s="1">
        <v>44166</v>
      </c>
      <c r="C340">
        <v>0.36558495874681501</v>
      </c>
      <c r="D340">
        <v>0.636677397053104</v>
      </c>
    </row>
    <row r="341" spans="1:4" hidden="1" x14ac:dyDescent="0.35">
      <c r="A341" t="s">
        <v>34</v>
      </c>
      <c r="B341" s="1">
        <v>44197</v>
      </c>
      <c r="C341">
        <v>0.34323870168921899</v>
      </c>
      <c r="D341">
        <v>0.58609433291881297</v>
      </c>
    </row>
    <row r="342" spans="1:4" x14ac:dyDescent="0.35">
      <c r="A342" t="s">
        <v>34</v>
      </c>
      <c r="B342" s="1">
        <v>44228</v>
      </c>
      <c r="C342">
        <v>0.32277404781326402</v>
      </c>
      <c r="D342">
        <v>0.57166557569464804</v>
      </c>
    </row>
    <row r="343" spans="1:4" hidden="1" x14ac:dyDescent="0.35">
      <c r="A343" t="s">
        <v>35</v>
      </c>
      <c r="B343" s="1">
        <v>43922</v>
      </c>
      <c r="C343">
        <v>5.4791037463798202E-2</v>
      </c>
      <c r="D343">
        <v>8.0731150038080707E-2</v>
      </c>
    </row>
    <row r="344" spans="1:4" hidden="1" x14ac:dyDescent="0.35">
      <c r="A344" t="s">
        <v>35</v>
      </c>
      <c r="B344" s="1">
        <v>43952</v>
      </c>
      <c r="C344">
        <v>6.7536437087729898E-2</v>
      </c>
      <c r="D344">
        <v>9.0283984168384193E-2</v>
      </c>
    </row>
    <row r="345" spans="1:4" hidden="1" x14ac:dyDescent="0.35">
      <c r="A345" t="s">
        <v>35</v>
      </c>
      <c r="B345" s="1">
        <v>43983</v>
      </c>
      <c r="C345">
        <v>0.123721345638582</v>
      </c>
      <c r="D345">
        <v>0.157130835200786</v>
      </c>
    </row>
    <row r="346" spans="1:4" hidden="1" x14ac:dyDescent="0.35">
      <c r="A346" t="s">
        <v>35</v>
      </c>
      <c r="B346" s="1">
        <v>44013</v>
      </c>
      <c r="C346">
        <v>0.19235350913491001</v>
      </c>
      <c r="D346">
        <v>0.22776302290573999</v>
      </c>
    </row>
    <row r="347" spans="1:4" hidden="1" x14ac:dyDescent="0.35">
      <c r="A347" t="s">
        <v>35</v>
      </c>
      <c r="B347" s="1">
        <v>44044</v>
      </c>
      <c r="C347">
        <v>0.21874938813870101</v>
      </c>
      <c r="D347">
        <v>0.26761375126390202</v>
      </c>
    </row>
    <row r="348" spans="1:4" hidden="1" x14ac:dyDescent="0.35">
      <c r="A348" t="s">
        <v>35</v>
      </c>
      <c r="B348" s="1">
        <v>44075</v>
      </c>
      <c r="C348">
        <v>0.25230823863636298</v>
      </c>
      <c r="D348">
        <v>0.30729477241105102</v>
      </c>
    </row>
    <row r="349" spans="1:4" hidden="1" x14ac:dyDescent="0.35">
      <c r="A349" t="s">
        <v>35</v>
      </c>
      <c r="B349" s="1">
        <v>44105</v>
      </c>
      <c r="C349">
        <v>0.246745400790192</v>
      </c>
      <c r="D349">
        <v>0.31639496355202101</v>
      </c>
    </row>
    <row r="350" spans="1:4" hidden="1" x14ac:dyDescent="0.35">
      <c r="A350" t="s">
        <v>35</v>
      </c>
      <c r="B350" s="1">
        <v>44136</v>
      </c>
      <c r="C350">
        <v>0.22948111525754</v>
      </c>
      <c r="D350">
        <v>0.29216094514114099</v>
      </c>
    </row>
    <row r="351" spans="1:4" hidden="1" x14ac:dyDescent="0.35">
      <c r="A351" t="s">
        <v>35</v>
      </c>
      <c r="B351" s="1">
        <v>44166</v>
      </c>
      <c r="C351">
        <v>0.23009667821940899</v>
      </c>
      <c r="D351">
        <v>0.30019385211852601</v>
      </c>
    </row>
    <row r="352" spans="1:4" hidden="1" x14ac:dyDescent="0.35">
      <c r="A352" t="s">
        <v>35</v>
      </c>
      <c r="B352" s="1">
        <v>44197</v>
      </c>
      <c r="C352">
        <v>0.202031972828951</v>
      </c>
      <c r="D352">
        <v>0.27468251718171</v>
      </c>
    </row>
    <row r="353" spans="1:4" x14ac:dyDescent="0.35">
      <c r="A353" t="s">
        <v>35</v>
      </c>
      <c r="B353" s="1">
        <v>44228</v>
      </c>
      <c r="C353">
        <v>0.21201856177709499</v>
      </c>
      <c r="D353">
        <v>0.28229019406245898</v>
      </c>
    </row>
    <row r="354" spans="1:4" hidden="1" x14ac:dyDescent="0.35">
      <c r="A354" t="s">
        <v>36</v>
      </c>
      <c r="B354" s="1">
        <v>43922</v>
      </c>
      <c r="C354">
        <v>0.22736952530815599</v>
      </c>
      <c r="D354">
        <v>0.35058071894780402</v>
      </c>
    </row>
    <row r="355" spans="1:4" hidden="1" x14ac:dyDescent="0.35">
      <c r="A355" t="s">
        <v>36</v>
      </c>
      <c r="B355" s="1">
        <v>43952</v>
      </c>
      <c r="C355">
        <v>0.25337481705881698</v>
      </c>
      <c r="D355">
        <v>0.42529797827398902</v>
      </c>
    </row>
    <row r="356" spans="1:4" hidden="1" x14ac:dyDescent="0.35">
      <c r="A356" t="s">
        <v>36</v>
      </c>
      <c r="B356" s="1">
        <v>43983</v>
      </c>
      <c r="C356">
        <v>0.31598991465434401</v>
      </c>
      <c r="D356">
        <v>0.45951501700896802</v>
      </c>
    </row>
    <row r="357" spans="1:4" hidden="1" x14ac:dyDescent="0.35">
      <c r="A357" t="s">
        <v>36</v>
      </c>
      <c r="B357" s="1">
        <v>44013</v>
      </c>
      <c r="C357">
        <v>0.358142196972908</v>
      </c>
      <c r="D357">
        <v>0.51002693804250199</v>
      </c>
    </row>
    <row r="358" spans="1:4" hidden="1" x14ac:dyDescent="0.35">
      <c r="A358" t="s">
        <v>36</v>
      </c>
      <c r="B358" s="1">
        <v>44044</v>
      </c>
      <c r="C358">
        <v>0.31591901130686301</v>
      </c>
      <c r="D358">
        <v>0.47207414375805701</v>
      </c>
    </row>
    <row r="359" spans="1:4" hidden="1" x14ac:dyDescent="0.35">
      <c r="A359" t="s">
        <v>36</v>
      </c>
      <c r="B359" s="1">
        <v>44075</v>
      </c>
      <c r="C359">
        <v>0.39056104747634202</v>
      </c>
      <c r="D359">
        <v>0.556524229784644</v>
      </c>
    </row>
    <row r="360" spans="1:4" hidden="1" x14ac:dyDescent="0.35">
      <c r="A360" t="s">
        <v>36</v>
      </c>
      <c r="B360" s="1">
        <v>44105</v>
      </c>
      <c r="C360">
        <v>0.38824044631466698</v>
      </c>
      <c r="D360">
        <v>0.56366630076838597</v>
      </c>
    </row>
    <row r="361" spans="1:4" hidden="1" x14ac:dyDescent="0.35">
      <c r="A361" t="s">
        <v>36</v>
      </c>
      <c r="B361" s="1">
        <v>44136</v>
      </c>
      <c r="C361">
        <v>0.41008746539801399</v>
      </c>
      <c r="D361">
        <v>0.60409510724372095</v>
      </c>
    </row>
    <row r="362" spans="1:4" hidden="1" x14ac:dyDescent="0.35">
      <c r="A362" t="s">
        <v>36</v>
      </c>
      <c r="B362" s="1">
        <v>44166</v>
      </c>
      <c r="C362">
        <v>0.41947450423427901</v>
      </c>
      <c r="D362">
        <v>0.61338477963625404</v>
      </c>
    </row>
    <row r="363" spans="1:4" hidden="1" x14ac:dyDescent="0.35">
      <c r="A363" t="s">
        <v>36</v>
      </c>
      <c r="B363" s="1">
        <v>44197</v>
      </c>
      <c r="C363">
        <v>0.38172613953871998</v>
      </c>
      <c r="D363">
        <v>0.54249692825471396</v>
      </c>
    </row>
    <row r="364" spans="1:4" x14ac:dyDescent="0.35">
      <c r="A364" t="s">
        <v>36</v>
      </c>
      <c r="B364" s="1">
        <v>44228</v>
      </c>
      <c r="C364">
        <v>0.37032885317587999</v>
      </c>
      <c r="D364">
        <v>0.51248291659448297</v>
      </c>
    </row>
    <row r="365" spans="1:4" hidden="1" x14ac:dyDescent="0.35">
      <c r="A365" t="s">
        <v>37</v>
      </c>
      <c r="B365" s="1">
        <v>43922</v>
      </c>
      <c r="C365">
        <v>0.11340108529439601</v>
      </c>
      <c r="D365">
        <v>0.17759779703571699</v>
      </c>
    </row>
    <row r="366" spans="1:4" hidden="1" x14ac:dyDescent="0.35">
      <c r="A366" t="s">
        <v>37</v>
      </c>
      <c r="B366" s="1">
        <v>43952</v>
      </c>
      <c r="C366">
        <v>0.121355417258783</v>
      </c>
      <c r="D366">
        <v>0.186398915855611</v>
      </c>
    </row>
    <row r="367" spans="1:4" hidden="1" x14ac:dyDescent="0.35">
      <c r="A367" t="s">
        <v>37</v>
      </c>
      <c r="B367" s="1">
        <v>43983</v>
      </c>
      <c r="C367">
        <v>0.17342153743091601</v>
      </c>
      <c r="D367">
        <v>0.226853696010925</v>
      </c>
    </row>
    <row r="368" spans="1:4" hidden="1" x14ac:dyDescent="0.35">
      <c r="A368" t="s">
        <v>37</v>
      </c>
      <c r="B368" s="1">
        <v>44013</v>
      </c>
      <c r="C368">
        <v>0.232420700295494</v>
      </c>
      <c r="D368">
        <v>0.31077456298975198</v>
      </c>
    </row>
    <row r="369" spans="1:4" hidden="1" x14ac:dyDescent="0.35">
      <c r="A369" t="s">
        <v>37</v>
      </c>
      <c r="B369" s="1">
        <v>44044</v>
      </c>
      <c r="C369">
        <v>0.24687922604805901</v>
      </c>
      <c r="D369">
        <v>0.346357521110634</v>
      </c>
    </row>
    <row r="370" spans="1:4" hidden="1" x14ac:dyDescent="0.35">
      <c r="A370" t="s">
        <v>37</v>
      </c>
      <c r="B370" s="1">
        <v>44075</v>
      </c>
      <c r="C370">
        <v>0.29803591040277799</v>
      </c>
      <c r="D370">
        <v>0.39307083115110503</v>
      </c>
    </row>
    <row r="371" spans="1:4" hidden="1" x14ac:dyDescent="0.35">
      <c r="A371" t="s">
        <v>37</v>
      </c>
      <c r="B371" s="1">
        <v>44105</v>
      </c>
      <c r="C371">
        <v>0.31478647427488698</v>
      </c>
      <c r="D371">
        <v>0.40803032097595598</v>
      </c>
    </row>
    <row r="372" spans="1:4" hidden="1" x14ac:dyDescent="0.35">
      <c r="A372" t="s">
        <v>37</v>
      </c>
      <c r="B372" s="1">
        <v>44136</v>
      </c>
      <c r="C372">
        <v>0.31810129583908697</v>
      </c>
      <c r="D372">
        <v>0.473103767400609</v>
      </c>
    </row>
    <row r="373" spans="1:4" hidden="1" x14ac:dyDescent="0.35">
      <c r="A373" t="s">
        <v>37</v>
      </c>
      <c r="B373" s="1">
        <v>44166</v>
      </c>
      <c r="C373">
        <v>0.31645534461927299</v>
      </c>
      <c r="D373">
        <v>0.44400398132893998</v>
      </c>
    </row>
    <row r="374" spans="1:4" hidden="1" x14ac:dyDescent="0.35">
      <c r="A374" t="s">
        <v>37</v>
      </c>
      <c r="B374" s="1">
        <v>44197</v>
      </c>
      <c r="C374">
        <v>0.296790066208104</v>
      </c>
      <c r="D374">
        <v>0.42091605817391797</v>
      </c>
    </row>
    <row r="375" spans="1:4" x14ac:dyDescent="0.35">
      <c r="A375" t="s">
        <v>37</v>
      </c>
      <c r="B375" s="1">
        <v>44228</v>
      </c>
      <c r="C375">
        <v>0.28256047039957199</v>
      </c>
      <c r="D375">
        <v>0.37442563296018699</v>
      </c>
    </row>
    <row r="376" spans="1:4" hidden="1" x14ac:dyDescent="0.35">
      <c r="A376" t="s">
        <v>38</v>
      </c>
      <c r="B376" s="1">
        <v>43922</v>
      </c>
      <c r="C376">
        <v>0.113616654917056</v>
      </c>
      <c r="D376">
        <v>0.17381642555364801</v>
      </c>
    </row>
    <row r="377" spans="1:4" hidden="1" x14ac:dyDescent="0.35">
      <c r="A377" t="s">
        <v>38</v>
      </c>
      <c r="B377" s="1">
        <v>43952</v>
      </c>
      <c r="C377">
        <v>0.13890350573865801</v>
      </c>
      <c r="D377">
        <v>0.21232855588207999</v>
      </c>
    </row>
    <row r="378" spans="1:4" hidden="1" x14ac:dyDescent="0.35">
      <c r="A378" t="s">
        <v>38</v>
      </c>
      <c r="B378" s="1">
        <v>43983</v>
      </c>
      <c r="C378">
        <v>0.240238175739133</v>
      </c>
      <c r="D378">
        <v>0.36590607528040198</v>
      </c>
    </row>
    <row r="379" spans="1:4" hidden="1" x14ac:dyDescent="0.35">
      <c r="A379" t="s">
        <v>38</v>
      </c>
      <c r="B379" s="1">
        <v>44013</v>
      </c>
      <c r="C379">
        <v>0.29049838028219999</v>
      </c>
      <c r="D379">
        <v>0.41724965688819399</v>
      </c>
    </row>
    <row r="380" spans="1:4" hidden="1" x14ac:dyDescent="0.35">
      <c r="A380" t="s">
        <v>38</v>
      </c>
      <c r="B380" s="1">
        <v>44044</v>
      </c>
      <c r="C380">
        <v>0.30163417721077601</v>
      </c>
      <c r="D380">
        <v>0.43198774084861202</v>
      </c>
    </row>
    <row r="381" spans="1:4" hidden="1" x14ac:dyDescent="0.35">
      <c r="A381" t="s">
        <v>38</v>
      </c>
      <c r="B381" s="1">
        <v>44075</v>
      </c>
      <c r="C381">
        <v>0.35922110824160097</v>
      </c>
      <c r="D381">
        <v>0.49371352312354</v>
      </c>
    </row>
    <row r="382" spans="1:4" hidden="1" x14ac:dyDescent="0.35">
      <c r="A382" t="s">
        <v>38</v>
      </c>
      <c r="B382" s="1">
        <v>44105</v>
      </c>
      <c r="C382">
        <v>0.34558185755561799</v>
      </c>
      <c r="D382">
        <v>0.47061562483693098</v>
      </c>
    </row>
    <row r="383" spans="1:4" hidden="1" x14ac:dyDescent="0.35">
      <c r="A383" t="s">
        <v>38</v>
      </c>
      <c r="B383" s="1">
        <v>44136</v>
      </c>
      <c r="C383">
        <v>0.32620444556599998</v>
      </c>
      <c r="D383">
        <v>0.44125790338641302</v>
      </c>
    </row>
    <row r="384" spans="1:4" hidden="1" x14ac:dyDescent="0.35">
      <c r="A384" t="s">
        <v>38</v>
      </c>
      <c r="B384" s="1">
        <v>44166</v>
      </c>
      <c r="C384">
        <v>0.346602710561844</v>
      </c>
      <c r="D384">
        <v>0.47613028504433202</v>
      </c>
    </row>
    <row r="385" spans="1:4" hidden="1" x14ac:dyDescent="0.35">
      <c r="A385" t="s">
        <v>38</v>
      </c>
      <c r="B385" s="1">
        <v>44197</v>
      </c>
      <c r="C385">
        <v>0.294622564935064</v>
      </c>
      <c r="D385">
        <v>0.41359233966202202</v>
      </c>
    </row>
    <row r="386" spans="1:4" x14ac:dyDescent="0.35">
      <c r="A386" t="s">
        <v>38</v>
      </c>
      <c r="B386" s="1">
        <v>44228</v>
      </c>
      <c r="C386">
        <v>0.36045142694759003</v>
      </c>
      <c r="D386">
        <v>0.51139191740185697</v>
      </c>
    </row>
    <row r="387" spans="1:4" hidden="1" x14ac:dyDescent="0.35">
      <c r="A387" t="s">
        <v>39</v>
      </c>
      <c r="B387" s="1">
        <v>43922</v>
      </c>
      <c r="C387">
        <v>0.120821452936134</v>
      </c>
      <c r="D387">
        <v>0.22552950751334899</v>
      </c>
    </row>
    <row r="388" spans="1:4" hidden="1" x14ac:dyDescent="0.35">
      <c r="A388" t="s">
        <v>39</v>
      </c>
      <c r="B388" s="1">
        <v>43952</v>
      </c>
      <c r="C388">
        <v>0.139141847878925</v>
      </c>
      <c r="D388">
        <v>0.23399554257608299</v>
      </c>
    </row>
    <row r="389" spans="1:4" hidden="1" x14ac:dyDescent="0.35">
      <c r="A389" t="s">
        <v>39</v>
      </c>
      <c r="B389" s="1">
        <v>43983</v>
      </c>
      <c r="C389">
        <v>0.200556194390755</v>
      </c>
      <c r="D389">
        <v>0.28785626575324702</v>
      </c>
    </row>
    <row r="390" spans="1:4" hidden="1" x14ac:dyDescent="0.35">
      <c r="A390" t="s">
        <v>39</v>
      </c>
      <c r="B390" s="1">
        <v>44013</v>
      </c>
      <c r="C390">
        <v>0.26447537824783302</v>
      </c>
      <c r="D390">
        <v>0.35907866788044202</v>
      </c>
    </row>
    <row r="391" spans="1:4" hidden="1" x14ac:dyDescent="0.35">
      <c r="A391" t="s">
        <v>39</v>
      </c>
      <c r="B391" s="1">
        <v>44044</v>
      </c>
      <c r="C391">
        <v>0.27042968348136198</v>
      </c>
      <c r="D391">
        <v>0.435178936553822</v>
      </c>
    </row>
    <row r="392" spans="1:4" hidden="1" x14ac:dyDescent="0.35">
      <c r="A392" t="s">
        <v>39</v>
      </c>
      <c r="B392" s="1">
        <v>44075</v>
      </c>
      <c r="C392">
        <v>0.32579718931298901</v>
      </c>
      <c r="D392">
        <v>0.50696153153693801</v>
      </c>
    </row>
    <row r="393" spans="1:4" hidden="1" x14ac:dyDescent="0.35">
      <c r="A393" t="s">
        <v>39</v>
      </c>
      <c r="B393" s="1">
        <v>44105</v>
      </c>
      <c r="C393">
        <v>0.33055187981629902</v>
      </c>
      <c r="D393">
        <v>0.47790579776937903</v>
      </c>
    </row>
    <row r="394" spans="1:4" hidden="1" x14ac:dyDescent="0.35">
      <c r="A394" t="s">
        <v>39</v>
      </c>
      <c r="B394" s="1">
        <v>44136</v>
      </c>
      <c r="C394">
        <v>0.33872316939607899</v>
      </c>
      <c r="D394">
        <v>0.529048138825154</v>
      </c>
    </row>
    <row r="395" spans="1:4" hidden="1" x14ac:dyDescent="0.35">
      <c r="A395" t="s">
        <v>39</v>
      </c>
      <c r="B395" s="1">
        <v>44166</v>
      </c>
      <c r="C395">
        <v>0.328442114489919</v>
      </c>
      <c r="D395">
        <v>0.472023527883696</v>
      </c>
    </row>
    <row r="396" spans="1:4" hidden="1" x14ac:dyDescent="0.35">
      <c r="A396" t="s">
        <v>39</v>
      </c>
      <c r="B396" s="1">
        <v>44197</v>
      </c>
      <c r="C396">
        <v>0.29667378946095202</v>
      </c>
      <c r="D396">
        <v>0.439926552224784</v>
      </c>
    </row>
    <row r="397" spans="1:4" x14ac:dyDescent="0.35">
      <c r="A397" t="s">
        <v>39</v>
      </c>
      <c r="B397" s="1">
        <v>44228</v>
      </c>
      <c r="C397">
        <v>0.29009975041387598</v>
      </c>
      <c r="D397">
        <v>0.41174258983999301</v>
      </c>
    </row>
    <row r="398" spans="1:4" hidden="1" x14ac:dyDescent="0.35">
      <c r="A398" t="s">
        <v>40</v>
      </c>
      <c r="B398" s="1">
        <v>43922</v>
      </c>
      <c r="C398">
        <v>0.22767158440923599</v>
      </c>
      <c r="D398">
        <v>0.27638356401758801</v>
      </c>
    </row>
    <row r="399" spans="1:4" hidden="1" x14ac:dyDescent="0.35">
      <c r="A399" t="s">
        <v>40</v>
      </c>
      <c r="B399" s="1">
        <v>43952</v>
      </c>
      <c r="C399">
        <v>0.23798175492158299</v>
      </c>
      <c r="D399">
        <v>0.30900076396576098</v>
      </c>
    </row>
    <row r="400" spans="1:4" hidden="1" x14ac:dyDescent="0.35">
      <c r="A400" t="s">
        <v>40</v>
      </c>
      <c r="B400" s="1">
        <v>43983</v>
      </c>
      <c r="C400">
        <v>0.33053709214676402</v>
      </c>
      <c r="D400">
        <v>0.40762664445313901</v>
      </c>
    </row>
    <row r="401" spans="1:4" hidden="1" x14ac:dyDescent="0.35">
      <c r="A401" t="s">
        <v>40</v>
      </c>
      <c r="B401" s="1">
        <v>44013</v>
      </c>
      <c r="C401">
        <v>0.37854081904512399</v>
      </c>
      <c r="D401">
        <v>0.48430964532889997</v>
      </c>
    </row>
    <row r="402" spans="1:4" hidden="1" x14ac:dyDescent="0.35">
      <c r="A402" t="s">
        <v>40</v>
      </c>
      <c r="B402" s="1">
        <v>44044</v>
      </c>
      <c r="C402">
        <v>0.38627020097971898</v>
      </c>
      <c r="D402">
        <v>0.51053541637703304</v>
      </c>
    </row>
    <row r="403" spans="1:4" hidden="1" x14ac:dyDescent="0.35">
      <c r="A403" t="s">
        <v>40</v>
      </c>
      <c r="B403" s="1">
        <v>44075</v>
      </c>
      <c r="C403">
        <v>0.43762112296886002</v>
      </c>
      <c r="D403">
        <v>0.57174488999244799</v>
      </c>
    </row>
    <row r="404" spans="1:4" hidden="1" x14ac:dyDescent="0.35">
      <c r="A404" t="s">
        <v>40</v>
      </c>
      <c r="B404" s="1">
        <v>44105</v>
      </c>
      <c r="C404">
        <v>0.45250958416972697</v>
      </c>
      <c r="D404">
        <v>0.59825179242601301</v>
      </c>
    </row>
    <row r="405" spans="1:4" hidden="1" x14ac:dyDescent="0.35">
      <c r="A405" t="s">
        <v>40</v>
      </c>
      <c r="B405" s="1">
        <v>44136</v>
      </c>
      <c r="C405">
        <v>0.43973781660064698</v>
      </c>
      <c r="D405">
        <v>0.55039080718570499</v>
      </c>
    </row>
    <row r="406" spans="1:4" hidden="1" x14ac:dyDescent="0.35">
      <c r="A406" t="s">
        <v>40</v>
      </c>
      <c r="B406" s="1">
        <v>44166</v>
      </c>
      <c r="C406">
        <v>0.486613392170132</v>
      </c>
      <c r="D406">
        <v>0.58528265107212396</v>
      </c>
    </row>
    <row r="407" spans="1:4" hidden="1" x14ac:dyDescent="0.35">
      <c r="A407" t="s">
        <v>40</v>
      </c>
      <c r="B407" s="1">
        <v>44197</v>
      </c>
      <c r="C407">
        <v>0.45890806971173698</v>
      </c>
      <c r="D407">
        <v>0.540760960578758</v>
      </c>
    </row>
    <row r="408" spans="1:4" x14ac:dyDescent="0.35">
      <c r="A408" t="s">
        <v>40</v>
      </c>
      <c r="B408" s="1">
        <v>44228</v>
      </c>
      <c r="C408">
        <v>0.45167266669219802</v>
      </c>
      <c r="D408">
        <v>0.54995875890632095</v>
      </c>
    </row>
    <row r="409" spans="1:4" hidden="1" x14ac:dyDescent="0.35">
      <c r="A409" t="s">
        <v>41</v>
      </c>
      <c r="B409" s="1">
        <v>43922</v>
      </c>
      <c r="C409">
        <v>0.19146011877992</v>
      </c>
      <c r="D409">
        <v>0.31980458090166602</v>
      </c>
    </row>
    <row r="410" spans="1:4" hidden="1" x14ac:dyDescent="0.35">
      <c r="A410" t="s">
        <v>41</v>
      </c>
      <c r="B410" s="1">
        <v>43952</v>
      </c>
      <c r="C410">
        <v>0.23739137700534699</v>
      </c>
      <c r="D410">
        <v>0.3650322771399</v>
      </c>
    </row>
    <row r="411" spans="1:4" hidden="1" x14ac:dyDescent="0.35">
      <c r="A411" t="s">
        <v>41</v>
      </c>
      <c r="B411" s="1">
        <v>43983</v>
      </c>
      <c r="C411">
        <v>0.31491726946272403</v>
      </c>
      <c r="D411">
        <v>0.498787675688462</v>
      </c>
    </row>
    <row r="412" spans="1:4" hidden="1" x14ac:dyDescent="0.35">
      <c r="A412" t="s">
        <v>41</v>
      </c>
      <c r="B412" s="1">
        <v>44013</v>
      </c>
      <c r="C412">
        <v>0.37431384248209998</v>
      </c>
      <c r="D412">
        <v>0.524284984449364</v>
      </c>
    </row>
    <row r="413" spans="1:4" hidden="1" x14ac:dyDescent="0.35">
      <c r="A413" t="s">
        <v>41</v>
      </c>
      <c r="B413" s="1">
        <v>44044</v>
      </c>
      <c r="C413">
        <v>0.375812410207292</v>
      </c>
      <c r="D413">
        <v>0.57356668795108401</v>
      </c>
    </row>
    <row r="414" spans="1:4" hidden="1" x14ac:dyDescent="0.35">
      <c r="A414" t="s">
        <v>41</v>
      </c>
      <c r="B414" s="1">
        <v>44075</v>
      </c>
      <c r="C414">
        <v>0.422720610033268</v>
      </c>
      <c r="D414">
        <v>0.52258895614332002</v>
      </c>
    </row>
    <row r="415" spans="1:4" hidden="1" x14ac:dyDescent="0.35">
      <c r="A415" t="s">
        <v>41</v>
      </c>
      <c r="B415" s="1">
        <v>44105</v>
      </c>
      <c r="C415">
        <v>0.42060749433711297</v>
      </c>
      <c r="D415">
        <v>0.61218093466047596</v>
      </c>
    </row>
    <row r="416" spans="1:4" hidden="1" x14ac:dyDescent="0.35">
      <c r="A416" t="s">
        <v>41</v>
      </c>
      <c r="B416" s="1">
        <v>44136</v>
      </c>
      <c r="C416">
        <v>0.42383030212619599</v>
      </c>
      <c r="D416">
        <v>0.63825922123055001</v>
      </c>
    </row>
    <row r="417" spans="1:4" hidden="1" x14ac:dyDescent="0.35">
      <c r="A417" t="s">
        <v>41</v>
      </c>
      <c r="B417" s="1">
        <v>44166</v>
      </c>
      <c r="C417">
        <v>0.43105575612045999</v>
      </c>
      <c r="D417">
        <v>0.59685692756044195</v>
      </c>
    </row>
    <row r="418" spans="1:4" hidden="1" x14ac:dyDescent="0.35">
      <c r="A418" t="s">
        <v>41</v>
      </c>
      <c r="B418" s="1">
        <v>44197</v>
      </c>
      <c r="C418">
        <v>0.39256208640201901</v>
      </c>
      <c r="D418">
        <v>0.56527214981929597</v>
      </c>
    </row>
    <row r="419" spans="1:4" x14ac:dyDescent="0.35">
      <c r="A419" t="s">
        <v>41</v>
      </c>
      <c r="B419" s="1">
        <v>44228</v>
      </c>
      <c r="C419">
        <v>0.35868730863771597</v>
      </c>
      <c r="D419">
        <v>0.51229842776054302</v>
      </c>
    </row>
    <row r="420" spans="1:4" hidden="1" x14ac:dyDescent="0.35">
      <c r="A420" t="s">
        <v>42</v>
      </c>
      <c r="B420" s="1">
        <v>43922</v>
      </c>
      <c r="C420">
        <v>0.14375378916086101</v>
      </c>
      <c r="D420">
        <v>0.23920235712920901</v>
      </c>
    </row>
    <row r="421" spans="1:4" hidden="1" x14ac:dyDescent="0.35">
      <c r="A421" t="s">
        <v>42</v>
      </c>
      <c r="B421" s="1">
        <v>43952</v>
      </c>
      <c r="C421">
        <v>0.187784830804272</v>
      </c>
      <c r="D421">
        <v>0.324106346079372</v>
      </c>
    </row>
    <row r="422" spans="1:4" hidden="1" x14ac:dyDescent="0.35">
      <c r="A422" t="s">
        <v>42</v>
      </c>
      <c r="B422" s="1">
        <v>43983</v>
      </c>
      <c r="C422">
        <v>0.25354911239509498</v>
      </c>
      <c r="D422">
        <v>0.40545312530767302</v>
      </c>
    </row>
    <row r="423" spans="1:4" hidden="1" x14ac:dyDescent="0.35">
      <c r="A423" t="s">
        <v>42</v>
      </c>
      <c r="B423" s="1">
        <v>44013</v>
      </c>
      <c r="C423">
        <v>0.33093471008000902</v>
      </c>
      <c r="D423">
        <v>0.60287452176787204</v>
      </c>
    </row>
    <row r="424" spans="1:4" hidden="1" x14ac:dyDescent="0.35">
      <c r="A424" t="s">
        <v>42</v>
      </c>
      <c r="B424" s="1">
        <v>44044</v>
      </c>
      <c r="C424">
        <v>0.36931718377425599</v>
      </c>
      <c r="D424">
        <v>1.28697335302083</v>
      </c>
    </row>
    <row r="425" spans="1:4" hidden="1" x14ac:dyDescent="0.35">
      <c r="A425" t="s">
        <v>42</v>
      </c>
      <c r="B425" s="1">
        <v>44075</v>
      </c>
      <c r="C425">
        <v>0.42262206668846902</v>
      </c>
      <c r="D425">
        <v>1.5596945877014401</v>
      </c>
    </row>
    <row r="426" spans="1:4" hidden="1" x14ac:dyDescent="0.35">
      <c r="A426" t="s">
        <v>42</v>
      </c>
      <c r="B426" s="1">
        <v>44105</v>
      </c>
      <c r="C426">
        <v>0.45020202876947402</v>
      </c>
      <c r="D426">
        <v>1.7226100573138801</v>
      </c>
    </row>
    <row r="427" spans="1:4" hidden="1" x14ac:dyDescent="0.35">
      <c r="A427" t="s">
        <v>42</v>
      </c>
      <c r="B427" s="1">
        <v>44136</v>
      </c>
      <c r="C427">
        <v>0.45328453804409202</v>
      </c>
      <c r="D427">
        <v>1.7868504304761199</v>
      </c>
    </row>
    <row r="428" spans="1:4" hidden="1" x14ac:dyDescent="0.35">
      <c r="A428" t="s">
        <v>42</v>
      </c>
      <c r="B428" s="1">
        <v>44166</v>
      </c>
      <c r="C428">
        <v>0.46923826954276898</v>
      </c>
      <c r="D428">
        <v>1.3339121565008301</v>
      </c>
    </row>
    <row r="429" spans="1:4" hidden="1" x14ac:dyDescent="0.35">
      <c r="A429" t="s">
        <v>42</v>
      </c>
      <c r="B429" s="1">
        <v>44197</v>
      </c>
      <c r="C429">
        <v>0.405940505782872</v>
      </c>
      <c r="D429">
        <v>0.57688336213893998</v>
      </c>
    </row>
    <row r="430" spans="1:4" x14ac:dyDescent="0.35">
      <c r="A430" t="s">
        <v>42</v>
      </c>
      <c r="B430" s="1">
        <v>44228</v>
      </c>
      <c r="C430">
        <v>0.37044655792706099</v>
      </c>
      <c r="D430">
        <v>0.53319281524926598</v>
      </c>
    </row>
    <row r="431" spans="1:4" hidden="1" x14ac:dyDescent="0.35">
      <c r="A431" t="s">
        <v>43</v>
      </c>
      <c r="B431" s="1">
        <v>43922</v>
      </c>
      <c r="C431">
        <v>8.5368240535351497E-2</v>
      </c>
      <c r="D431">
        <v>0.15566629695009801</v>
      </c>
    </row>
    <row r="432" spans="1:4" hidden="1" x14ac:dyDescent="0.35">
      <c r="A432" t="s">
        <v>43</v>
      </c>
      <c r="B432" s="1">
        <v>43952</v>
      </c>
      <c r="C432">
        <v>0.12087405203250499</v>
      </c>
      <c r="D432">
        <v>0.19474427519418899</v>
      </c>
    </row>
    <row r="433" spans="1:4" hidden="1" x14ac:dyDescent="0.35">
      <c r="A433" t="s">
        <v>43</v>
      </c>
      <c r="B433" s="1">
        <v>43983</v>
      </c>
      <c r="C433">
        <v>0.220433552508354</v>
      </c>
      <c r="D433">
        <v>0.31382740532241499</v>
      </c>
    </row>
    <row r="434" spans="1:4" hidden="1" x14ac:dyDescent="0.35">
      <c r="A434" t="s">
        <v>43</v>
      </c>
      <c r="B434" s="1">
        <v>44013</v>
      </c>
      <c r="C434">
        <v>0.30395471810531</v>
      </c>
      <c r="D434">
        <v>0.40966926581626301</v>
      </c>
    </row>
    <row r="435" spans="1:4" hidden="1" x14ac:dyDescent="0.35">
      <c r="A435" t="s">
        <v>43</v>
      </c>
      <c r="B435" s="1">
        <v>44044</v>
      </c>
      <c r="C435">
        <v>0.33937837330943799</v>
      </c>
      <c r="D435">
        <v>0.457703452272539</v>
      </c>
    </row>
    <row r="436" spans="1:4" hidden="1" x14ac:dyDescent="0.35">
      <c r="A436" t="s">
        <v>43</v>
      </c>
      <c r="B436" s="1">
        <v>44075</v>
      </c>
      <c r="C436">
        <v>0.38128675712854598</v>
      </c>
      <c r="D436">
        <v>0.50353730317452905</v>
      </c>
    </row>
    <row r="437" spans="1:4" hidden="1" x14ac:dyDescent="0.35">
      <c r="A437" t="s">
        <v>43</v>
      </c>
      <c r="B437" s="1">
        <v>44105</v>
      </c>
      <c r="C437">
        <v>0.40077368583933798</v>
      </c>
      <c r="D437">
        <v>0.54034531613956704</v>
      </c>
    </row>
    <row r="438" spans="1:4" hidden="1" x14ac:dyDescent="0.35">
      <c r="A438" t="s">
        <v>43</v>
      </c>
      <c r="B438" s="1">
        <v>44136</v>
      </c>
      <c r="C438">
        <v>0.369329390915561</v>
      </c>
      <c r="D438">
        <v>0.46422159788220202</v>
      </c>
    </row>
    <row r="439" spans="1:4" hidden="1" x14ac:dyDescent="0.35">
      <c r="A439" t="s">
        <v>43</v>
      </c>
      <c r="B439" s="1">
        <v>44166</v>
      </c>
      <c r="C439">
        <v>0.36508965856054998</v>
      </c>
      <c r="D439">
        <v>0.47610893281054101</v>
      </c>
    </row>
    <row r="440" spans="1:4" hidden="1" x14ac:dyDescent="0.35">
      <c r="A440" t="s">
        <v>43</v>
      </c>
      <c r="B440" s="1">
        <v>44197</v>
      </c>
      <c r="C440">
        <v>0.33913778694413299</v>
      </c>
      <c r="D440">
        <v>0.45641033870380998</v>
      </c>
    </row>
    <row r="441" spans="1:4" x14ac:dyDescent="0.35">
      <c r="A441" t="s">
        <v>43</v>
      </c>
      <c r="B441" s="1">
        <v>44228</v>
      </c>
      <c r="C441">
        <v>0.327091361592806</v>
      </c>
      <c r="D441">
        <v>0.43605643978369801</v>
      </c>
    </row>
    <row r="442" spans="1:4" hidden="1" x14ac:dyDescent="0.35">
      <c r="A442" t="s">
        <v>44</v>
      </c>
      <c r="B442" s="1">
        <v>43922</v>
      </c>
      <c r="C442">
        <v>0.200110676990158</v>
      </c>
      <c r="D442">
        <v>0.31928503657454099</v>
      </c>
    </row>
    <row r="443" spans="1:4" hidden="1" x14ac:dyDescent="0.35">
      <c r="A443" t="s">
        <v>44</v>
      </c>
      <c r="B443" s="1">
        <v>43952</v>
      </c>
      <c r="C443">
        <v>0.21716126858806301</v>
      </c>
      <c r="D443">
        <v>0.36471980196313802</v>
      </c>
    </row>
    <row r="444" spans="1:4" hidden="1" x14ac:dyDescent="0.35">
      <c r="A444" t="s">
        <v>44</v>
      </c>
      <c r="B444" s="1">
        <v>43983</v>
      </c>
      <c r="C444">
        <v>0.30015448502629</v>
      </c>
      <c r="D444">
        <v>0.455446307392327</v>
      </c>
    </row>
    <row r="445" spans="1:4" hidden="1" x14ac:dyDescent="0.35">
      <c r="A445" t="s">
        <v>44</v>
      </c>
      <c r="B445" s="1">
        <v>44013</v>
      </c>
      <c r="C445">
        <v>0.35902517693806002</v>
      </c>
      <c r="D445">
        <v>0.53551747145751905</v>
      </c>
    </row>
    <row r="446" spans="1:4" hidden="1" x14ac:dyDescent="0.35">
      <c r="A446" t="s">
        <v>44</v>
      </c>
      <c r="B446" s="1">
        <v>44044</v>
      </c>
      <c r="C446">
        <v>0.34149032685187403</v>
      </c>
      <c r="D446">
        <v>0.51385668406760299</v>
      </c>
    </row>
    <row r="447" spans="1:4" hidden="1" x14ac:dyDescent="0.35">
      <c r="A447" t="s">
        <v>44</v>
      </c>
      <c r="B447" s="1">
        <v>44075</v>
      </c>
      <c r="C447">
        <v>0.407252633715245</v>
      </c>
      <c r="D447">
        <v>0.561335752393612</v>
      </c>
    </row>
    <row r="448" spans="1:4" hidden="1" x14ac:dyDescent="0.35">
      <c r="A448" t="s">
        <v>44</v>
      </c>
      <c r="B448" s="1">
        <v>44105</v>
      </c>
      <c r="C448">
        <v>0.41993278677997298</v>
      </c>
      <c r="D448">
        <v>0.54209235798937405</v>
      </c>
    </row>
    <row r="449" spans="1:4" hidden="1" x14ac:dyDescent="0.35">
      <c r="A449" t="s">
        <v>44</v>
      </c>
      <c r="B449" s="1">
        <v>44136</v>
      </c>
      <c r="C449">
        <v>0.42744373375605899</v>
      </c>
      <c r="D449">
        <v>0.53817559101161105</v>
      </c>
    </row>
    <row r="450" spans="1:4" hidden="1" x14ac:dyDescent="0.35">
      <c r="A450" t="s">
        <v>44</v>
      </c>
      <c r="B450" s="1">
        <v>44166</v>
      </c>
      <c r="C450">
        <v>0.44333376984300199</v>
      </c>
      <c r="D450">
        <v>0.56556011565489905</v>
      </c>
    </row>
    <row r="451" spans="1:4" hidden="1" x14ac:dyDescent="0.35">
      <c r="A451" t="s">
        <v>44</v>
      </c>
      <c r="B451" s="1">
        <v>44197</v>
      </c>
      <c r="C451">
        <v>0.37241983176872501</v>
      </c>
      <c r="D451">
        <v>0.538812074729352</v>
      </c>
    </row>
    <row r="452" spans="1:4" x14ac:dyDescent="0.35">
      <c r="A452" t="s">
        <v>44</v>
      </c>
      <c r="B452" s="1">
        <v>44228</v>
      </c>
      <c r="C452">
        <v>0.33139633908086202</v>
      </c>
      <c r="D452">
        <v>0.559291841199971</v>
      </c>
    </row>
    <row r="453" spans="1:4" hidden="1" x14ac:dyDescent="0.35">
      <c r="A453" t="s">
        <v>45</v>
      </c>
      <c r="B453" s="1">
        <v>43922</v>
      </c>
      <c r="C453">
        <v>0.170541211574646</v>
      </c>
      <c r="D453">
        <v>0.25305536318083599</v>
      </c>
    </row>
    <row r="454" spans="1:4" hidden="1" x14ac:dyDescent="0.35">
      <c r="A454" t="s">
        <v>45</v>
      </c>
      <c r="B454" s="1">
        <v>43952</v>
      </c>
      <c r="C454">
        <v>0.213691994451156</v>
      </c>
      <c r="D454">
        <v>0.30739280336054497</v>
      </c>
    </row>
    <row r="455" spans="1:4" hidden="1" x14ac:dyDescent="0.35">
      <c r="A455" t="s">
        <v>45</v>
      </c>
      <c r="B455" s="1">
        <v>43983</v>
      </c>
      <c r="C455">
        <v>0.29537632799640801</v>
      </c>
      <c r="D455">
        <v>0.41887860708632602</v>
      </c>
    </row>
    <row r="456" spans="1:4" hidden="1" x14ac:dyDescent="0.35">
      <c r="A456" t="s">
        <v>45</v>
      </c>
      <c r="B456" s="1">
        <v>44013</v>
      </c>
      <c r="C456">
        <v>0.348843486815269</v>
      </c>
      <c r="D456">
        <v>0.51996320527528805</v>
      </c>
    </row>
    <row r="457" spans="1:4" hidden="1" x14ac:dyDescent="0.35">
      <c r="A457" t="s">
        <v>45</v>
      </c>
      <c r="B457" s="1">
        <v>44044</v>
      </c>
      <c r="C457">
        <v>0.35842278910751402</v>
      </c>
      <c r="D457">
        <v>0.53526110808660299</v>
      </c>
    </row>
    <row r="458" spans="1:4" hidden="1" x14ac:dyDescent="0.35">
      <c r="A458" t="s">
        <v>45</v>
      </c>
      <c r="B458" s="1">
        <v>44075</v>
      </c>
      <c r="C458">
        <v>0.38337885640084102</v>
      </c>
      <c r="D458">
        <v>0.54229018534495499</v>
      </c>
    </row>
    <row r="459" spans="1:4" hidden="1" x14ac:dyDescent="0.35">
      <c r="A459" t="s">
        <v>45</v>
      </c>
      <c r="B459" s="1">
        <v>44105</v>
      </c>
      <c r="C459">
        <v>0.40518639408151802</v>
      </c>
      <c r="D459">
        <v>0.57663793343416203</v>
      </c>
    </row>
    <row r="460" spans="1:4" hidden="1" x14ac:dyDescent="0.35">
      <c r="A460" t="s">
        <v>45</v>
      </c>
      <c r="B460" s="1">
        <v>44136</v>
      </c>
      <c r="C460">
        <v>0.40066683159409799</v>
      </c>
      <c r="D460">
        <v>0.55515824251092805</v>
      </c>
    </row>
    <row r="461" spans="1:4" hidden="1" x14ac:dyDescent="0.35">
      <c r="A461" t="s">
        <v>45</v>
      </c>
      <c r="B461" s="1">
        <v>44166</v>
      </c>
      <c r="C461">
        <v>0.40620269266855002</v>
      </c>
      <c r="D461">
        <v>0.52320569737328804</v>
      </c>
    </row>
    <row r="462" spans="1:4" hidden="1" x14ac:dyDescent="0.35">
      <c r="A462" t="s">
        <v>45</v>
      </c>
      <c r="B462" s="1">
        <v>44197</v>
      </c>
      <c r="C462">
        <v>0.36560807794021599</v>
      </c>
      <c r="D462">
        <v>0.50921721319394797</v>
      </c>
    </row>
    <row r="463" spans="1:4" x14ac:dyDescent="0.35">
      <c r="A463" t="s">
        <v>45</v>
      </c>
      <c r="B463" s="1">
        <v>44228</v>
      </c>
      <c r="C463">
        <v>0.36882375127970202</v>
      </c>
      <c r="D463">
        <v>0.53013411222642703</v>
      </c>
    </row>
    <row r="464" spans="1:4" hidden="1" x14ac:dyDescent="0.35">
      <c r="A464" t="s">
        <v>46</v>
      </c>
      <c r="B464" s="1">
        <v>43922</v>
      </c>
      <c r="C464">
        <v>0.18170056616843</v>
      </c>
      <c r="D464">
        <v>0.29442360848272098</v>
      </c>
    </row>
    <row r="465" spans="1:4" hidden="1" x14ac:dyDescent="0.35">
      <c r="A465" t="s">
        <v>46</v>
      </c>
      <c r="B465" s="1">
        <v>43952</v>
      </c>
      <c r="C465">
        <v>0.20417489722919199</v>
      </c>
      <c r="D465">
        <v>0.334355055424924</v>
      </c>
    </row>
    <row r="466" spans="1:4" hidden="1" x14ac:dyDescent="0.35">
      <c r="A466" t="s">
        <v>46</v>
      </c>
      <c r="B466" s="1">
        <v>43983</v>
      </c>
      <c r="C466">
        <v>0.27260277138927702</v>
      </c>
      <c r="D466">
        <v>0.41670684403146901</v>
      </c>
    </row>
    <row r="467" spans="1:4" hidden="1" x14ac:dyDescent="0.35">
      <c r="A467" t="s">
        <v>46</v>
      </c>
      <c r="B467" s="1">
        <v>44013</v>
      </c>
      <c r="C467">
        <v>0.32060377816922703</v>
      </c>
      <c r="D467">
        <v>0.492582849314122</v>
      </c>
    </row>
    <row r="468" spans="1:4" hidden="1" x14ac:dyDescent="0.35">
      <c r="A468" t="s">
        <v>46</v>
      </c>
      <c r="B468" s="1">
        <v>44044</v>
      </c>
      <c r="C468">
        <v>0.31962145740148001</v>
      </c>
      <c r="D468">
        <v>0.52819994919486202</v>
      </c>
    </row>
    <row r="469" spans="1:4" hidden="1" x14ac:dyDescent="0.35">
      <c r="A469" t="s">
        <v>46</v>
      </c>
      <c r="B469" s="1">
        <v>44075</v>
      </c>
      <c r="C469">
        <v>0.37143617513653598</v>
      </c>
      <c r="D469">
        <v>0.54807585216448296</v>
      </c>
    </row>
    <row r="470" spans="1:4" hidden="1" x14ac:dyDescent="0.35">
      <c r="A470" t="s">
        <v>46</v>
      </c>
      <c r="B470" s="1">
        <v>44105</v>
      </c>
      <c r="C470">
        <v>0.35622505217250999</v>
      </c>
      <c r="D470">
        <v>0.52814339536970401</v>
      </c>
    </row>
    <row r="471" spans="1:4" hidden="1" x14ac:dyDescent="0.35">
      <c r="A471" t="s">
        <v>46</v>
      </c>
      <c r="B471" s="1">
        <v>44136</v>
      </c>
      <c r="C471">
        <v>0.39131923487627002</v>
      </c>
      <c r="D471">
        <v>0.58370422758477702</v>
      </c>
    </row>
    <row r="472" spans="1:4" hidden="1" x14ac:dyDescent="0.35">
      <c r="A472" t="s">
        <v>46</v>
      </c>
      <c r="B472" s="1">
        <v>44166</v>
      </c>
      <c r="C472">
        <v>0.391800751517487</v>
      </c>
      <c r="D472">
        <v>0.58969215528221597</v>
      </c>
    </row>
    <row r="473" spans="1:4" hidden="1" x14ac:dyDescent="0.35">
      <c r="A473" t="s">
        <v>46</v>
      </c>
      <c r="B473" s="1">
        <v>44197</v>
      </c>
      <c r="C473">
        <v>0.37327472527472499</v>
      </c>
      <c r="D473">
        <v>0.53856266942792896</v>
      </c>
    </row>
    <row r="474" spans="1:4" x14ac:dyDescent="0.35">
      <c r="A474" t="s">
        <v>46</v>
      </c>
      <c r="B474" s="1">
        <v>44228</v>
      </c>
      <c r="C474">
        <v>0.36795612259426402</v>
      </c>
      <c r="D474">
        <v>0.51578043018011099</v>
      </c>
    </row>
    <row r="475" spans="1:4" hidden="1" x14ac:dyDescent="0.35">
      <c r="A475" t="s">
        <v>47</v>
      </c>
      <c r="B475" s="1">
        <v>43922</v>
      </c>
      <c r="C475">
        <v>0.20941321172138899</v>
      </c>
      <c r="D475">
        <v>0.322961647834133</v>
      </c>
    </row>
    <row r="476" spans="1:4" hidden="1" x14ac:dyDescent="0.35">
      <c r="A476" t="s">
        <v>47</v>
      </c>
      <c r="B476" s="1">
        <v>43952</v>
      </c>
      <c r="C476">
        <v>0.25050914863932999</v>
      </c>
      <c r="D476">
        <v>0.37804404918228401</v>
      </c>
    </row>
    <row r="477" spans="1:4" hidden="1" x14ac:dyDescent="0.35">
      <c r="A477" t="s">
        <v>47</v>
      </c>
      <c r="B477" s="1">
        <v>43983</v>
      </c>
      <c r="C477">
        <v>0.33195030893884803</v>
      </c>
      <c r="D477">
        <v>0.49483075624679701</v>
      </c>
    </row>
    <row r="478" spans="1:4" hidden="1" x14ac:dyDescent="0.35">
      <c r="A478" t="s">
        <v>47</v>
      </c>
      <c r="B478" s="1">
        <v>44013</v>
      </c>
      <c r="C478">
        <v>0.36566753693474502</v>
      </c>
      <c r="D478">
        <v>0.52062670299727498</v>
      </c>
    </row>
    <row r="479" spans="1:4" hidden="1" x14ac:dyDescent="0.35">
      <c r="A479" t="s">
        <v>47</v>
      </c>
      <c r="B479" s="1">
        <v>44044</v>
      </c>
      <c r="C479">
        <v>0.36963599156641402</v>
      </c>
      <c r="D479">
        <v>0.54255922335467599</v>
      </c>
    </row>
    <row r="480" spans="1:4" hidden="1" x14ac:dyDescent="0.35">
      <c r="A480" t="s">
        <v>47</v>
      </c>
      <c r="B480" s="1">
        <v>44075</v>
      </c>
      <c r="C480">
        <v>0.43564438297680402</v>
      </c>
      <c r="D480">
        <v>0.77085547652140696</v>
      </c>
    </row>
    <row r="481" spans="1:4" hidden="1" x14ac:dyDescent="0.35">
      <c r="A481" t="s">
        <v>47</v>
      </c>
      <c r="B481" s="1">
        <v>44105</v>
      </c>
      <c r="C481">
        <v>0.43757477116545601</v>
      </c>
      <c r="D481">
        <v>0.80154185600588301</v>
      </c>
    </row>
    <row r="482" spans="1:4" hidden="1" x14ac:dyDescent="0.35">
      <c r="A482" t="s">
        <v>47</v>
      </c>
      <c r="B482" s="1">
        <v>44136</v>
      </c>
      <c r="C482">
        <v>0.41091851118137801</v>
      </c>
      <c r="D482">
        <v>0.79275254759797897</v>
      </c>
    </row>
    <row r="483" spans="1:4" hidden="1" x14ac:dyDescent="0.35">
      <c r="A483" t="s">
        <v>47</v>
      </c>
      <c r="B483" s="1">
        <v>44166</v>
      </c>
      <c r="C483">
        <v>0.44255867620613198</v>
      </c>
      <c r="D483">
        <v>0.86052891003386001</v>
      </c>
    </row>
    <row r="484" spans="1:4" hidden="1" x14ac:dyDescent="0.35">
      <c r="A484" t="s">
        <v>47</v>
      </c>
      <c r="B484" s="1">
        <v>44197</v>
      </c>
      <c r="C484">
        <v>0.40775809176090899</v>
      </c>
      <c r="D484">
        <v>0.80410216394721801</v>
      </c>
    </row>
    <row r="485" spans="1:4" x14ac:dyDescent="0.35">
      <c r="A485" t="s">
        <v>47</v>
      </c>
      <c r="B485" s="1">
        <v>44228</v>
      </c>
      <c r="C485">
        <v>0.38762222790311202</v>
      </c>
      <c r="D485">
        <v>0.70551249547265404</v>
      </c>
    </row>
    <row r="486" spans="1:4" hidden="1" x14ac:dyDescent="0.35">
      <c r="A486" t="s">
        <v>48</v>
      </c>
      <c r="B486" s="1">
        <v>43922</v>
      </c>
      <c r="C486">
        <v>7.6003015327916798E-2</v>
      </c>
      <c r="D486">
        <v>0.12920281855791299</v>
      </c>
    </row>
    <row r="487" spans="1:4" hidden="1" x14ac:dyDescent="0.35">
      <c r="A487" t="s">
        <v>48</v>
      </c>
      <c r="B487" s="1">
        <v>43952</v>
      </c>
      <c r="C487">
        <v>7.6433846512465597E-2</v>
      </c>
      <c r="D487">
        <v>0.119685000735979</v>
      </c>
    </row>
    <row r="488" spans="1:4" hidden="1" x14ac:dyDescent="0.35">
      <c r="A488" t="s">
        <v>48</v>
      </c>
      <c r="B488" s="1">
        <v>43983</v>
      </c>
      <c r="C488">
        <v>0.14468170731375701</v>
      </c>
      <c r="D488">
        <v>0.22746462005229601</v>
      </c>
    </row>
    <row r="489" spans="1:4" hidden="1" x14ac:dyDescent="0.35">
      <c r="A489" t="s">
        <v>48</v>
      </c>
      <c r="B489" s="1">
        <v>44013</v>
      </c>
      <c r="C489">
        <v>0.22607425265455799</v>
      </c>
      <c r="D489">
        <v>0.33347659217206999</v>
      </c>
    </row>
    <row r="490" spans="1:4" hidden="1" x14ac:dyDescent="0.35">
      <c r="A490" t="s">
        <v>48</v>
      </c>
      <c r="B490" s="1">
        <v>44044</v>
      </c>
      <c r="C490">
        <v>0.24668691791567901</v>
      </c>
      <c r="D490">
        <v>0.35391250348392</v>
      </c>
    </row>
    <row r="491" spans="1:4" hidden="1" x14ac:dyDescent="0.35">
      <c r="A491" t="s">
        <v>48</v>
      </c>
      <c r="B491" s="1">
        <v>44075</v>
      </c>
      <c r="C491">
        <v>0.28613786559869298</v>
      </c>
      <c r="D491">
        <v>0.42804743795035999</v>
      </c>
    </row>
    <row r="492" spans="1:4" hidden="1" x14ac:dyDescent="0.35">
      <c r="A492" t="s">
        <v>48</v>
      </c>
      <c r="B492" s="1">
        <v>44105</v>
      </c>
      <c r="C492">
        <v>0.29895478536699499</v>
      </c>
      <c r="D492">
        <v>0.446460279471937</v>
      </c>
    </row>
    <row r="493" spans="1:4" hidden="1" x14ac:dyDescent="0.35">
      <c r="A493" t="s">
        <v>48</v>
      </c>
      <c r="B493" s="1">
        <v>44136</v>
      </c>
      <c r="C493">
        <v>0.28778447302642601</v>
      </c>
      <c r="D493">
        <v>0.444742492142784</v>
      </c>
    </row>
    <row r="494" spans="1:4" hidden="1" x14ac:dyDescent="0.35">
      <c r="A494" t="s">
        <v>48</v>
      </c>
      <c r="B494" s="1">
        <v>44166</v>
      </c>
      <c r="C494">
        <v>0.303285876180238</v>
      </c>
      <c r="D494">
        <v>0.48265308295009302</v>
      </c>
    </row>
    <row r="495" spans="1:4" hidden="1" x14ac:dyDescent="0.35">
      <c r="A495" t="s">
        <v>48</v>
      </c>
      <c r="B495" s="1">
        <v>44197</v>
      </c>
      <c r="C495">
        <v>0.297594774953854</v>
      </c>
      <c r="D495">
        <v>0.46504230990269702</v>
      </c>
    </row>
    <row r="496" spans="1:4" x14ac:dyDescent="0.35">
      <c r="A496" t="s">
        <v>48</v>
      </c>
      <c r="B496" s="1">
        <v>44228</v>
      </c>
      <c r="C496">
        <v>0.29753367203155801</v>
      </c>
      <c r="D496">
        <v>0.44289646562838902</v>
      </c>
    </row>
    <row r="497" spans="1:4" hidden="1" x14ac:dyDescent="0.35">
      <c r="A497" t="s">
        <v>49</v>
      </c>
      <c r="B497" s="1">
        <v>43922</v>
      </c>
      <c r="C497">
        <v>0.22007060569700501</v>
      </c>
      <c r="D497">
        <v>0.392230347349177</v>
      </c>
    </row>
    <row r="498" spans="1:4" hidden="1" x14ac:dyDescent="0.35">
      <c r="A498" t="s">
        <v>49</v>
      </c>
      <c r="B498" s="1">
        <v>43952</v>
      </c>
      <c r="C498">
        <v>0.243198251759488</v>
      </c>
      <c r="D498">
        <v>0.46796141389193002</v>
      </c>
    </row>
    <row r="499" spans="1:4" hidden="1" x14ac:dyDescent="0.35">
      <c r="A499" t="s">
        <v>49</v>
      </c>
      <c r="B499" s="1">
        <v>43983</v>
      </c>
      <c r="C499">
        <v>0.31123709141445699</v>
      </c>
      <c r="D499">
        <v>0.54876939255373203</v>
      </c>
    </row>
    <row r="500" spans="1:4" hidden="1" x14ac:dyDescent="0.35">
      <c r="A500" t="s">
        <v>49</v>
      </c>
      <c r="B500" s="1">
        <v>44013</v>
      </c>
      <c r="C500">
        <v>0.35719809657843898</v>
      </c>
      <c r="D500">
        <v>0.60297147941741203</v>
      </c>
    </row>
    <row r="501" spans="1:4" hidden="1" x14ac:dyDescent="0.35">
      <c r="A501" t="s">
        <v>49</v>
      </c>
      <c r="B501" s="1">
        <v>44044</v>
      </c>
      <c r="C501">
        <v>0.35170562449131099</v>
      </c>
      <c r="D501">
        <v>0.56347994357856401</v>
      </c>
    </row>
    <row r="502" spans="1:4" hidden="1" x14ac:dyDescent="0.35">
      <c r="A502" t="s">
        <v>49</v>
      </c>
      <c r="B502" s="1">
        <v>44075</v>
      </c>
      <c r="C502">
        <v>0.411459170013386</v>
      </c>
      <c r="D502">
        <v>0.61764902880107098</v>
      </c>
    </row>
    <row r="503" spans="1:4" hidden="1" x14ac:dyDescent="0.35">
      <c r="A503" t="s">
        <v>49</v>
      </c>
      <c r="B503" s="1">
        <v>44105</v>
      </c>
      <c r="C503">
        <v>0.30434405188556402</v>
      </c>
      <c r="D503">
        <v>0.48345152407582598</v>
      </c>
    </row>
    <row r="504" spans="1:4" hidden="1" x14ac:dyDescent="0.35">
      <c r="A504" t="s">
        <v>49</v>
      </c>
      <c r="B504" s="1">
        <v>44136</v>
      </c>
      <c r="C504">
        <v>0.36513464560637099</v>
      </c>
      <c r="D504">
        <v>0.59634976525821504</v>
      </c>
    </row>
    <row r="505" spans="1:4" hidden="1" x14ac:dyDescent="0.35">
      <c r="A505" t="s">
        <v>49</v>
      </c>
      <c r="B505" s="1">
        <v>44166</v>
      </c>
      <c r="C505">
        <v>0.45984145122125403</v>
      </c>
      <c r="D505">
        <v>0.71220686250308496</v>
      </c>
    </row>
    <row r="506" spans="1:4" hidden="1" x14ac:dyDescent="0.35">
      <c r="A506" t="s">
        <v>49</v>
      </c>
      <c r="B506" s="1">
        <v>44197</v>
      </c>
      <c r="C506">
        <v>0.40697109117939201</v>
      </c>
      <c r="D506">
        <v>0.65433602701724702</v>
      </c>
    </row>
    <row r="507" spans="1:4" x14ac:dyDescent="0.35">
      <c r="A507" t="s">
        <v>49</v>
      </c>
      <c r="B507" s="1">
        <v>44228</v>
      </c>
      <c r="C507">
        <v>0.40210168328572599</v>
      </c>
      <c r="D507">
        <v>0.59725553046875901</v>
      </c>
    </row>
    <row r="508" spans="1:4" hidden="1" x14ac:dyDescent="0.35">
      <c r="A508" t="s">
        <v>50</v>
      </c>
      <c r="B508" s="1">
        <v>43922</v>
      </c>
      <c r="C508">
        <v>0.11292645214379</v>
      </c>
      <c r="D508">
        <v>0.168752835677493</v>
      </c>
    </row>
    <row r="509" spans="1:4" hidden="1" x14ac:dyDescent="0.35">
      <c r="A509" t="s">
        <v>50</v>
      </c>
      <c r="B509" s="1">
        <v>43952</v>
      </c>
      <c r="C509">
        <v>0.138577816241165</v>
      </c>
      <c r="D509">
        <v>0.18253512414950901</v>
      </c>
    </row>
    <row r="510" spans="1:4" hidden="1" x14ac:dyDescent="0.35">
      <c r="A510" t="s">
        <v>50</v>
      </c>
      <c r="B510" s="1">
        <v>43983</v>
      </c>
      <c r="C510">
        <v>0.25196789478773801</v>
      </c>
      <c r="D510">
        <v>0.30790524484946402</v>
      </c>
    </row>
    <row r="511" spans="1:4" hidden="1" x14ac:dyDescent="0.35">
      <c r="A511" t="s">
        <v>50</v>
      </c>
      <c r="B511" s="1">
        <v>44013</v>
      </c>
      <c r="C511">
        <v>0.30416581946919502</v>
      </c>
      <c r="D511">
        <v>0.36996462398721802</v>
      </c>
    </row>
    <row r="512" spans="1:4" hidden="1" x14ac:dyDescent="0.35">
      <c r="A512" t="s">
        <v>50</v>
      </c>
      <c r="B512" s="1">
        <v>44044</v>
      </c>
      <c r="C512">
        <v>0.32177633164617903</v>
      </c>
      <c r="D512">
        <v>0.37569548106934397</v>
      </c>
    </row>
    <row r="513" spans="1:4" hidden="1" x14ac:dyDescent="0.35">
      <c r="A513" t="s">
        <v>50</v>
      </c>
      <c r="B513" s="1">
        <v>44075</v>
      </c>
      <c r="C513">
        <v>0.38721699487039202</v>
      </c>
      <c r="D513">
        <v>0.43715907334201898</v>
      </c>
    </row>
    <row r="514" spans="1:4" hidden="1" x14ac:dyDescent="0.35">
      <c r="A514" t="s">
        <v>50</v>
      </c>
      <c r="B514" s="1">
        <v>44105</v>
      </c>
      <c r="C514">
        <v>0.38419864816467503</v>
      </c>
      <c r="D514">
        <v>0.45411644665518702</v>
      </c>
    </row>
    <row r="515" spans="1:4" hidden="1" x14ac:dyDescent="0.35">
      <c r="A515" t="s">
        <v>50</v>
      </c>
      <c r="B515" s="1">
        <v>44136</v>
      </c>
      <c r="C515">
        <v>0.39006075787774902</v>
      </c>
      <c r="D515">
        <v>0.46622938352583299</v>
      </c>
    </row>
    <row r="516" spans="1:4" hidden="1" x14ac:dyDescent="0.35">
      <c r="A516" t="s">
        <v>50</v>
      </c>
      <c r="B516" s="1">
        <v>44166</v>
      </c>
      <c r="C516">
        <v>0.37199537908508201</v>
      </c>
      <c r="D516">
        <v>0.42765069585545401</v>
      </c>
    </row>
    <row r="517" spans="1:4" hidden="1" x14ac:dyDescent="0.35">
      <c r="A517" t="s">
        <v>50</v>
      </c>
      <c r="B517" s="1">
        <v>44197</v>
      </c>
      <c r="C517">
        <v>0.34714059202918401</v>
      </c>
      <c r="D517">
        <v>0.41592330329225602</v>
      </c>
    </row>
    <row r="518" spans="1:4" x14ac:dyDescent="0.35">
      <c r="A518" t="s">
        <v>50</v>
      </c>
      <c r="B518" s="1">
        <v>44228</v>
      </c>
      <c r="C518">
        <v>0.297676407333899</v>
      </c>
      <c r="D518">
        <v>0.41381580613304297</v>
      </c>
    </row>
    <row r="519" spans="1:4" hidden="1" x14ac:dyDescent="0.35">
      <c r="A519" t="s">
        <v>51</v>
      </c>
      <c r="B519" s="1">
        <v>43922</v>
      </c>
      <c r="C519">
        <v>0.14811847791714899</v>
      </c>
      <c r="D519">
        <v>0.20861878453038599</v>
      </c>
    </row>
    <row r="520" spans="1:4" hidden="1" x14ac:dyDescent="0.35">
      <c r="A520" t="s">
        <v>51</v>
      </c>
      <c r="B520" s="1">
        <v>43952</v>
      </c>
      <c r="C520">
        <v>0.16815317498788099</v>
      </c>
      <c r="D520">
        <v>0.22763965993509799</v>
      </c>
    </row>
    <row r="521" spans="1:4" hidden="1" x14ac:dyDescent="0.35">
      <c r="A521" t="s">
        <v>51</v>
      </c>
      <c r="B521" s="1">
        <v>43983</v>
      </c>
      <c r="C521">
        <v>0.25423192532826999</v>
      </c>
      <c r="D521">
        <v>0.308032021534622</v>
      </c>
    </row>
    <row r="522" spans="1:4" hidden="1" x14ac:dyDescent="0.35">
      <c r="A522" t="s">
        <v>51</v>
      </c>
      <c r="B522" s="1">
        <v>44013</v>
      </c>
      <c r="C522">
        <v>0.32617312507719698</v>
      </c>
      <c r="D522">
        <v>0.38704277470227999</v>
      </c>
    </row>
    <row r="523" spans="1:4" hidden="1" x14ac:dyDescent="0.35">
      <c r="A523" t="s">
        <v>51</v>
      </c>
      <c r="B523" s="1">
        <v>44044</v>
      </c>
      <c r="C523">
        <v>0.258967026151672</v>
      </c>
      <c r="D523">
        <v>0.35709076544410301</v>
      </c>
    </row>
    <row r="524" spans="1:4" hidden="1" x14ac:dyDescent="0.35">
      <c r="A524" t="s">
        <v>51</v>
      </c>
      <c r="B524" s="1">
        <v>44075</v>
      </c>
      <c r="C524">
        <v>0.36165946627529599</v>
      </c>
      <c r="D524">
        <v>0.45913137682467797</v>
      </c>
    </row>
    <row r="525" spans="1:4" hidden="1" x14ac:dyDescent="0.35">
      <c r="A525" t="s">
        <v>51</v>
      </c>
      <c r="B525" s="1">
        <v>44105</v>
      </c>
      <c r="C525">
        <v>0.43156318606274602</v>
      </c>
      <c r="D525">
        <v>0.49945095168374798</v>
      </c>
    </row>
    <row r="526" spans="1:4" hidden="1" x14ac:dyDescent="0.35">
      <c r="A526" t="s">
        <v>51</v>
      </c>
      <c r="B526" s="1">
        <v>44136</v>
      </c>
      <c r="C526">
        <v>0.36130597127587799</v>
      </c>
      <c r="D526">
        <v>0.42863397548161097</v>
      </c>
    </row>
    <row r="527" spans="1:4" hidden="1" x14ac:dyDescent="0.35">
      <c r="A527" t="s">
        <v>51</v>
      </c>
      <c r="B527" s="1">
        <v>44166</v>
      </c>
      <c r="C527">
        <v>0.384692602380513</v>
      </c>
      <c r="D527">
        <v>0.47972710632869198</v>
      </c>
    </row>
    <row r="528" spans="1:4" hidden="1" x14ac:dyDescent="0.35">
      <c r="A528" t="s">
        <v>51</v>
      </c>
      <c r="B528" s="1">
        <v>44197</v>
      </c>
      <c r="C528">
        <v>0.38675038271248802</v>
      </c>
      <c r="D528">
        <v>0.44864438084227398</v>
      </c>
    </row>
    <row r="529" spans="1:4" x14ac:dyDescent="0.35">
      <c r="A529" t="s">
        <v>51</v>
      </c>
      <c r="B529" s="1">
        <v>44228</v>
      </c>
      <c r="C529">
        <v>0.36424180327868799</v>
      </c>
      <c r="D529">
        <v>0.45742532897027</v>
      </c>
    </row>
    <row r="530" spans="1:4" hidden="1" x14ac:dyDescent="0.35">
      <c r="A530" t="s">
        <v>52</v>
      </c>
      <c r="B530" s="1">
        <v>43922</v>
      </c>
      <c r="C530">
        <v>0.16574980263405201</v>
      </c>
      <c r="D530">
        <v>0.36172029240702103</v>
      </c>
    </row>
    <row r="531" spans="1:4" hidden="1" x14ac:dyDescent="0.35">
      <c r="A531" t="s">
        <v>52</v>
      </c>
      <c r="B531" s="1">
        <v>43952</v>
      </c>
      <c r="C531">
        <v>0.22851683046099699</v>
      </c>
      <c r="D531">
        <v>0.45812520423883102</v>
      </c>
    </row>
    <row r="532" spans="1:4" hidden="1" x14ac:dyDescent="0.35">
      <c r="A532" t="s">
        <v>52</v>
      </c>
      <c r="B532" s="1">
        <v>43983</v>
      </c>
      <c r="C532">
        <v>0.33213411852527602</v>
      </c>
      <c r="D532">
        <v>0.56496267109083298</v>
      </c>
    </row>
    <row r="533" spans="1:4" hidden="1" x14ac:dyDescent="0.35">
      <c r="A533" t="s">
        <v>52</v>
      </c>
      <c r="B533" s="1">
        <v>44013</v>
      </c>
      <c r="C533">
        <v>0.408948070234332</v>
      </c>
      <c r="D533">
        <v>0.43716006313651701</v>
      </c>
    </row>
    <row r="534" spans="1:4" hidden="1" x14ac:dyDescent="0.35">
      <c r="A534" t="s">
        <v>52</v>
      </c>
      <c r="B534" s="1">
        <v>44044</v>
      </c>
      <c r="C534">
        <v>0.44512572886297302</v>
      </c>
      <c r="D534">
        <v>0.46665657120142301</v>
      </c>
    </row>
    <row r="535" spans="1:4" hidden="1" x14ac:dyDescent="0.35">
      <c r="A535" t="s">
        <v>52</v>
      </c>
      <c r="B535" s="1">
        <v>44075</v>
      </c>
      <c r="C535">
        <v>0.46509376691988302</v>
      </c>
      <c r="D535">
        <v>0.48236096166640602</v>
      </c>
    </row>
    <row r="536" spans="1:4" hidden="1" x14ac:dyDescent="0.35">
      <c r="A536" t="s">
        <v>52</v>
      </c>
      <c r="B536" s="1">
        <v>44105</v>
      </c>
      <c r="C536">
        <v>0.46043344348551402</v>
      </c>
      <c r="D536">
        <v>0.43644775050111601</v>
      </c>
    </row>
    <row r="537" spans="1:4" hidden="1" x14ac:dyDescent="0.35">
      <c r="A537" t="s">
        <v>52</v>
      </c>
      <c r="B537" s="1">
        <v>44136</v>
      </c>
      <c r="C537">
        <v>0.47263710569890399</v>
      </c>
      <c r="D537">
        <v>0.53478260869565197</v>
      </c>
    </row>
    <row r="538" spans="1:4" hidden="1" x14ac:dyDescent="0.35">
      <c r="A538" t="s">
        <v>52</v>
      </c>
      <c r="B538" s="1">
        <v>44166</v>
      </c>
      <c r="C538">
        <v>0.44790538246374201</v>
      </c>
      <c r="D538">
        <v>0.60845229805013901</v>
      </c>
    </row>
    <row r="539" spans="1:4" hidden="1" x14ac:dyDescent="0.35">
      <c r="A539" t="s">
        <v>52</v>
      </c>
      <c r="B539" s="1">
        <v>44197</v>
      </c>
      <c r="C539">
        <v>0.42831418212356298</v>
      </c>
      <c r="D539">
        <v>0.483154462111823</v>
      </c>
    </row>
    <row r="540" spans="1:4" x14ac:dyDescent="0.35">
      <c r="A540" t="s">
        <v>52</v>
      </c>
      <c r="B540" s="1">
        <v>44228</v>
      </c>
      <c r="C540">
        <v>0.50932037992800405</v>
      </c>
      <c r="D540">
        <v>0.559013036781004</v>
      </c>
    </row>
    <row r="541" spans="1:4" hidden="1" x14ac:dyDescent="0.35">
      <c r="A541" t="s">
        <v>53</v>
      </c>
      <c r="B541" s="1">
        <v>43922</v>
      </c>
      <c r="C541">
        <v>2.6915469945824999E-2</v>
      </c>
      <c r="D541">
        <v>5.2731355499436798E-2</v>
      </c>
    </row>
    <row r="542" spans="1:4" hidden="1" x14ac:dyDescent="0.35">
      <c r="A542" t="s">
        <v>53</v>
      </c>
      <c r="B542" s="1">
        <v>43952</v>
      </c>
      <c r="C542">
        <v>3.3764278718881803E-2</v>
      </c>
      <c r="D542">
        <v>6.0423025206496797E-2</v>
      </c>
    </row>
    <row r="543" spans="1:4" hidden="1" x14ac:dyDescent="0.35">
      <c r="A543" t="s">
        <v>53</v>
      </c>
      <c r="B543" s="1">
        <v>43983</v>
      </c>
      <c r="C543">
        <v>7.2244360715206499E-2</v>
      </c>
      <c r="D543">
        <v>0.111973441210095</v>
      </c>
    </row>
    <row r="544" spans="1:4" hidden="1" x14ac:dyDescent="0.35">
      <c r="A544" t="s">
        <v>53</v>
      </c>
      <c r="B544" s="1">
        <v>44013</v>
      </c>
      <c r="C544">
        <v>0.13335035972263001</v>
      </c>
      <c r="D544">
        <v>0.19837180464736501</v>
      </c>
    </row>
    <row r="545" spans="1:4" hidden="1" x14ac:dyDescent="0.35">
      <c r="A545" t="s">
        <v>53</v>
      </c>
      <c r="B545" s="1">
        <v>44044</v>
      </c>
      <c r="C545">
        <v>0.16378779667794299</v>
      </c>
      <c r="D545">
        <v>0.24595469255663399</v>
      </c>
    </row>
    <row r="546" spans="1:4" hidden="1" x14ac:dyDescent="0.35">
      <c r="A546" t="s">
        <v>53</v>
      </c>
      <c r="B546" s="1">
        <v>44075</v>
      </c>
      <c r="C546">
        <v>0.181792749203146</v>
      </c>
      <c r="D546">
        <v>0.26722655290254799</v>
      </c>
    </row>
    <row r="547" spans="1:4" hidden="1" x14ac:dyDescent="0.35">
      <c r="A547" t="s">
        <v>53</v>
      </c>
      <c r="B547" s="1">
        <v>44105</v>
      </c>
      <c r="C547">
        <v>0.190949683546868</v>
      </c>
      <c r="D547">
        <v>0.28260715550832399</v>
      </c>
    </row>
    <row r="548" spans="1:4" hidden="1" x14ac:dyDescent="0.35">
      <c r="A548" t="s">
        <v>53</v>
      </c>
      <c r="B548" s="1">
        <v>44136</v>
      </c>
      <c r="C548">
        <v>0.179889624724061</v>
      </c>
      <c r="D548">
        <v>0.258988638584149</v>
      </c>
    </row>
    <row r="549" spans="1:4" hidden="1" x14ac:dyDescent="0.35">
      <c r="A549" t="s">
        <v>53</v>
      </c>
      <c r="B549" s="1">
        <v>44166</v>
      </c>
      <c r="C549">
        <v>0.18881433866654099</v>
      </c>
      <c r="D549">
        <v>0.27589143314882802</v>
      </c>
    </row>
    <row r="550" spans="1:4" hidden="1" x14ac:dyDescent="0.35">
      <c r="A550" t="s">
        <v>53</v>
      </c>
      <c r="B550" s="1">
        <v>44197</v>
      </c>
      <c r="C550">
        <v>0.16979910510893501</v>
      </c>
      <c r="D550">
        <v>0.24170097601704399</v>
      </c>
    </row>
    <row r="551" spans="1:4" x14ac:dyDescent="0.35">
      <c r="A551" t="s">
        <v>53</v>
      </c>
      <c r="B551" s="1">
        <v>44228</v>
      </c>
      <c r="C551">
        <v>0.169582025270477</v>
      </c>
      <c r="D551">
        <v>0.24302360774818399</v>
      </c>
    </row>
    <row r="552" spans="1:4" hidden="1" x14ac:dyDescent="0.35">
      <c r="A552" t="s">
        <v>54</v>
      </c>
      <c r="B552" s="1">
        <v>43922</v>
      </c>
      <c r="C552">
        <v>0.15893197287972999</v>
      </c>
      <c r="D552">
        <v>0.24160906493276399</v>
      </c>
    </row>
    <row r="553" spans="1:4" hidden="1" x14ac:dyDescent="0.35">
      <c r="A553" t="s">
        <v>54</v>
      </c>
      <c r="B553" s="1">
        <v>43952</v>
      </c>
      <c r="C553">
        <v>0.20822991344227501</v>
      </c>
      <c r="D553">
        <v>0.30385562493627499</v>
      </c>
    </row>
    <row r="554" spans="1:4" hidden="1" x14ac:dyDescent="0.35">
      <c r="A554" t="s">
        <v>54</v>
      </c>
      <c r="B554" s="1">
        <v>43983</v>
      </c>
      <c r="C554">
        <v>0.361581738621927</v>
      </c>
      <c r="D554">
        <v>0.53759832282389597</v>
      </c>
    </row>
    <row r="555" spans="1:4" hidden="1" x14ac:dyDescent="0.35">
      <c r="A555" t="s">
        <v>54</v>
      </c>
      <c r="B555" s="1">
        <v>44013</v>
      </c>
      <c r="C555">
        <v>0.41117709446084399</v>
      </c>
      <c r="D555">
        <v>0.60416456608522495</v>
      </c>
    </row>
    <row r="556" spans="1:4" hidden="1" x14ac:dyDescent="0.35">
      <c r="A556" t="s">
        <v>54</v>
      </c>
      <c r="B556" s="1">
        <v>44044</v>
      </c>
      <c r="C556">
        <v>0.41200320847388699</v>
      </c>
      <c r="D556">
        <v>0.61728297749608496</v>
      </c>
    </row>
    <row r="557" spans="1:4" hidden="1" x14ac:dyDescent="0.35">
      <c r="A557" t="s">
        <v>54</v>
      </c>
      <c r="B557" s="1">
        <v>44075</v>
      </c>
      <c r="C557">
        <v>0.52434707433088601</v>
      </c>
      <c r="D557">
        <v>0.70057507728444701</v>
      </c>
    </row>
    <row r="558" spans="1:4" hidden="1" x14ac:dyDescent="0.35">
      <c r="A558" t="s">
        <v>54</v>
      </c>
      <c r="B558" s="1">
        <v>44105</v>
      </c>
      <c r="C558">
        <v>0.50948197553600505</v>
      </c>
      <c r="D558">
        <v>0.68269750838351395</v>
      </c>
    </row>
    <row r="559" spans="1:4" hidden="1" x14ac:dyDescent="0.35">
      <c r="A559" t="s">
        <v>54</v>
      </c>
      <c r="B559" s="1">
        <v>44136</v>
      </c>
      <c r="C559">
        <v>0.44955401261941502</v>
      </c>
      <c r="D559">
        <v>0.59410269387708403</v>
      </c>
    </row>
    <row r="560" spans="1:4" hidden="1" x14ac:dyDescent="0.35">
      <c r="A560" t="s">
        <v>54</v>
      </c>
      <c r="B560" s="1">
        <v>44166</v>
      </c>
      <c r="C560">
        <v>6.1360038314685901E-2</v>
      </c>
      <c r="D560">
        <v>8.1581579981909805E-2</v>
      </c>
    </row>
    <row r="561" spans="1:4" hidden="1" x14ac:dyDescent="0.35">
      <c r="A561" t="s">
        <v>55</v>
      </c>
      <c r="B561" s="1">
        <v>43922</v>
      </c>
      <c r="C561">
        <v>6.6973997367685195E-2</v>
      </c>
      <c r="D561">
        <v>0.11763416060291</v>
      </c>
    </row>
    <row r="562" spans="1:4" hidden="1" x14ac:dyDescent="0.35">
      <c r="A562" t="s">
        <v>55</v>
      </c>
      <c r="B562" s="1">
        <v>43952</v>
      </c>
      <c r="C562">
        <v>6.4534616040928097E-2</v>
      </c>
      <c r="D562">
        <v>0.106591870757597</v>
      </c>
    </row>
    <row r="563" spans="1:4" hidden="1" x14ac:dyDescent="0.35">
      <c r="A563" t="s">
        <v>55</v>
      </c>
      <c r="B563" s="1">
        <v>43983</v>
      </c>
      <c r="C563">
        <v>0.122718799137609</v>
      </c>
      <c r="D563">
        <v>0.193547647348848</v>
      </c>
    </row>
    <row r="564" spans="1:4" hidden="1" x14ac:dyDescent="0.35">
      <c r="A564" t="s">
        <v>55</v>
      </c>
      <c r="B564" s="1">
        <v>44013</v>
      </c>
      <c r="C564">
        <v>0.211965215675496</v>
      </c>
      <c r="D564">
        <v>0.31265946192619598</v>
      </c>
    </row>
    <row r="565" spans="1:4" hidden="1" x14ac:dyDescent="0.35">
      <c r="A565" t="s">
        <v>55</v>
      </c>
      <c r="B565" s="1">
        <v>44044</v>
      </c>
      <c r="C565">
        <v>0.25998811431322499</v>
      </c>
      <c r="D565">
        <v>0.351603421404032</v>
      </c>
    </row>
    <row r="566" spans="1:4" hidden="1" x14ac:dyDescent="0.35">
      <c r="A566" t="s">
        <v>55</v>
      </c>
      <c r="B566" s="1">
        <v>44075</v>
      </c>
      <c r="C566">
        <v>0.326005288329552</v>
      </c>
      <c r="D566">
        <v>0.44778637640618302</v>
      </c>
    </row>
    <row r="567" spans="1:4" hidden="1" x14ac:dyDescent="0.35">
      <c r="A567" t="s">
        <v>55</v>
      </c>
      <c r="B567" s="1">
        <v>44105</v>
      </c>
      <c r="C567">
        <v>0.34048841502163602</v>
      </c>
      <c r="D567">
        <v>0.47092999284073001</v>
      </c>
    </row>
    <row r="568" spans="1:4" hidden="1" x14ac:dyDescent="0.35">
      <c r="A568" t="s">
        <v>55</v>
      </c>
      <c r="B568" s="1">
        <v>44136</v>
      </c>
      <c r="C568">
        <v>0.33170801233243502</v>
      </c>
      <c r="D568">
        <v>0.46884344944637502</v>
      </c>
    </row>
    <row r="569" spans="1:4" hidden="1" x14ac:dyDescent="0.35">
      <c r="A569" t="s">
        <v>55</v>
      </c>
      <c r="B569" s="1">
        <v>44166</v>
      </c>
      <c r="C569">
        <v>0.367846579524854</v>
      </c>
      <c r="D569">
        <v>0.50204660080863595</v>
      </c>
    </row>
    <row r="570" spans="1:4" hidden="1" x14ac:dyDescent="0.35">
      <c r="A570" t="s">
        <v>55</v>
      </c>
      <c r="B570" s="1">
        <v>44197</v>
      </c>
      <c r="C570">
        <v>0.35889131716294498</v>
      </c>
      <c r="D570">
        <v>0.48847420417123999</v>
      </c>
    </row>
    <row r="571" spans="1:4" x14ac:dyDescent="0.35">
      <c r="A571" t="s">
        <v>55</v>
      </c>
      <c r="B571" s="1">
        <v>44228</v>
      </c>
      <c r="C571">
        <v>0.33544251933717401</v>
      </c>
      <c r="D571">
        <v>0.45096474551090798</v>
      </c>
    </row>
    <row r="572" spans="1:4" hidden="1" x14ac:dyDescent="0.35">
      <c r="A572" t="s">
        <v>56</v>
      </c>
      <c r="B572" s="1">
        <v>43922</v>
      </c>
      <c r="C572">
        <v>0.198817558320494</v>
      </c>
      <c r="D572">
        <v>0.38018494055482099</v>
      </c>
    </row>
    <row r="573" spans="1:4" hidden="1" x14ac:dyDescent="0.35">
      <c r="A573" t="s">
        <v>56</v>
      </c>
      <c r="B573" s="1">
        <v>43952</v>
      </c>
      <c r="C573">
        <v>0.23765644236651801</v>
      </c>
      <c r="D573">
        <v>0.49395224466773902</v>
      </c>
    </row>
    <row r="574" spans="1:4" hidden="1" x14ac:dyDescent="0.35">
      <c r="A574" t="s">
        <v>56</v>
      </c>
      <c r="B574" s="1">
        <v>43983</v>
      </c>
      <c r="C574">
        <v>0.31884882728344299</v>
      </c>
      <c r="D574">
        <v>0.60028174774488197</v>
      </c>
    </row>
    <row r="575" spans="1:4" hidden="1" x14ac:dyDescent="0.35">
      <c r="A575" t="s">
        <v>56</v>
      </c>
      <c r="B575" s="1">
        <v>44013</v>
      </c>
      <c r="C575">
        <v>0.36150717860906201</v>
      </c>
      <c r="D575">
        <v>0.63989924214457805</v>
      </c>
    </row>
    <row r="576" spans="1:4" hidden="1" x14ac:dyDescent="0.35">
      <c r="A576" t="s">
        <v>56</v>
      </c>
      <c r="B576" s="1">
        <v>44044</v>
      </c>
      <c r="C576">
        <v>0.368485683230586</v>
      </c>
      <c r="D576">
        <v>0.63261634253830901</v>
      </c>
    </row>
    <row r="577" spans="1:4" hidden="1" x14ac:dyDescent="0.35">
      <c r="A577" t="s">
        <v>56</v>
      </c>
      <c r="B577" s="1">
        <v>44075</v>
      </c>
      <c r="C577">
        <v>0.413094740494798</v>
      </c>
      <c r="D577">
        <v>0.713646187094782</v>
      </c>
    </row>
    <row r="578" spans="1:4" hidden="1" x14ac:dyDescent="0.35">
      <c r="A578" t="s">
        <v>56</v>
      </c>
      <c r="B578" s="1">
        <v>44105</v>
      </c>
      <c r="C578">
        <v>0.41446788379244298</v>
      </c>
      <c r="D578">
        <v>0.63278829450006202</v>
      </c>
    </row>
    <row r="579" spans="1:4" hidden="1" x14ac:dyDescent="0.35">
      <c r="A579" t="s">
        <v>56</v>
      </c>
      <c r="B579" s="1">
        <v>44136</v>
      </c>
      <c r="C579">
        <v>0.41196553531243202</v>
      </c>
      <c r="D579">
        <v>0.56641699389368405</v>
      </c>
    </row>
    <row r="580" spans="1:4" hidden="1" x14ac:dyDescent="0.35">
      <c r="A580" t="s">
        <v>56</v>
      </c>
      <c r="B580" s="1">
        <v>44166</v>
      </c>
      <c r="C580">
        <v>0.41152212904907098</v>
      </c>
      <c r="D580">
        <v>0.62442611256424796</v>
      </c>
    </row>
    <row r="581" spans="1:4" hidden="1" x14ac:dyDescent="0.35">
      <c r="A581" t="s">
        <v>56</v>
      </c>
      <c r="B581" s="1">
        <v>44197</v>
      </c>
      <c r="C581">
        <v>0.38006691399048598</v>
      </c>
      <c r="D581">
        <v>0.52203652426160296</v>
      </c>
    </row>
    <row r="582" spans="1:4" x14ac:dyDescent="0.35">
      <c r="A582" t="s">
        <v>56</v>
      </c>
      <c r="B582" s="1">
        <v>44228</v>
      </c>
      <c r="C582">
        <v>0.36846236567579999</v>
      </c>
      <c r="D582">
        <v>0.47453128434007802</v>
      </c>
    </row>
    <row r="583" spans="1:4" hidden="1" x14ac:dyDescent="0.35">
      <c r="A583" t="s">
        <v>57</v>
      </c>
      <c r="B583" s="1">
        <v>43922</v>
      </c>
      <c r="C583">
        <v>0.224871027617594</v>
      </c>
      <c r="D583">
        <v>0.32962181782508398</v>
      </c>
    </row>
    <row r="584" spans="1:4" hidden="1" x14ac:dyDescent="0.35">
      <c r="A584" t="s">
        <v>57</v>
      </c>
      <c r="B584" s="1">
        <v>43952</v>
      </c>
      <c r="C584">
        <v>0.27559522274099102</v>
      </c>
      <c r="D584">
        <v>0.35202221836486702</v>
      </c>
    </row>
    <row r="585" spans="1:4" hidden="1" x14ac:dyDescent="0.35">
      <c r="A585" t="s">
        <v>57</v>
      </c>
      <c r="B585" s="1">
        <v>43983</v>
      </c>
      <c r="C585">
        <v>0.35129320487565402</v>
      </c>
      <c r="D585">
        <v>0.452162168402096</v>
      </c>
    </row>
    <row r="586" spans="1:4" hidden="1" x14ac:dyDescent="0.35">
      <c r="A586" t="s">
        <v>57</v>
      </c>
      <c r="B586" s="1">
        <v>44013</v>
      </c>
      <c r="C586">
        <v>0.40471769239361099</v>
      </c>
      <c r="D586">
        <v>0.53628468696618203</v>
      </c>
    </row>
    <row r="587" spans="1:4" hidden="1" x14ac:dyDescent="0.35">
      <c r="A587" t="s">
        <v>57</v>
      </c>
      <c r="B587" s="1">
        <v>44044</v>
      </c>
      <c r="C587">
        <v>0.39777222064436502</v>
      </c>
      <c r="D587">
        <v>0.52966376736336496</v>
      </c>
    </row>
    <row r="588" spans="1:4" hidden="1" x14ac:dyDescent="0.35">
      <c r="A588" t="s">
        <v>57</v>
      </c>
      <c r="B588" s="1">
        <v>44075</v>
      </c>
      <c r="C588">
        <v>0.43430392207657598</v>
      </c>
      <c r="D588">
        <v>0.56444620933849499</v>
      </c>
    </row>
    <row r="589" spans="1:4" hidden="1" x14ac:dyDescent="0.35">
      <c r="A589" t="s">
        <v>57</v>
      </c>
      <c r="B589" s="1">
        <v>44105</v>
      </c>
      <c r="C589">
        <v>0.45983201820206199</v>
      </c>
      <c r="D589">
        <v>0.58085829151992996</v>
      </c>
    </row>
    <row r="590" spans="1:4" hidden="1" x14ac:dyDescent="0.35">
      <c r="A590" t="s">
        <v>57</v>
      </c>
      <c r="B590" s="1">
        <v>44136</v>
      </c>
      <c r="C590">
        <v>0.48162864530487998</v>
      </c>
      <c r="D590">
        <v>0.599227650562841</v>
      </c>
    </row>
    <row r="591" spans="1:4" hidden="1" x14ac:dyDescent="0.35">
      <c r="A591" t="s">
        <v>57</v>
      </c>
      <c r="B591" s="1">
        <v>44166</v>
      </c>
      <c r="C591">
        <v>0.485667480053738</v>
      </c>
      <c r="D591">
        <v>0.63404059728191997</v>
      </c>
    </row>
    <row r="592" spans="1:4" hidden="1" x14ac:dyDescent="0.35">
      <c r="A592" t="s">
        <v>57</v>
      </c>
      <c r="B592" s="1">
        <v>44197</v>
      </c>
      <c r="C592">
        <v>0.444506665946996</v>
      </c>
      <c r="D592">
        <v>0.57375933142401003</v>
      </c>
    </row>
    <row r="593" spans="1:4" x14ac:dyDescent="0.35">
      <c r="A593" t="s">
        <v>57</v>
      </c>
      <c r="B593" s="1">
        <v>44228</v>
      </c>
      <c r="C593">
        <v>0.44955433829004499</v>
      </c>
      <c r="D593">
        <v>0.54270671520555902</v>
      </c>
    </row>
    <row r="594" spans="1:4" hidden="1" x14ac:dyDescent="0.35">
      <c r="A594" t="s">
        <v>58</v>
      </c>
      <c r="B594" s="1">
        <v>43922</v>
      </c>
      <c r="C594">
        <v>7.2268501562414697E-2</v>
      </c>
      <c r="D594">
        <v>0.14742478327383901</v>
      </c>
    </row>
    <row r="595" spans="1:4" hidden="1" x14ac:dyDescent="0.35">
      <c r="A595" t="s">
        <v>58</v>
      </c>
      <c r="B595" s="1">
        <v>43952</v>
      </c>
      <c r="C595">
        <v>7.1627947547466E-2</v>
      </c>
      <c r="D595">
        <v>0.144105320483981</v>
      </c>
    </row>
    <row r="596" spans="1:4" hidden="1" x14ac:dyDescent="0.35">
      <c r="A596" t="s">
        <v>58</v>
      </c>
      <c r="B596" s="1">
        <v>43983</v>
      </c>
      <c r="C596">
        <v>0.14701726170493401</v>
      </c>
      <c r="D596">
        <v>0.299163498098859</v>
      </c>
    </row>
    <row r="597" spans="1:4" hidden="1" x14ac:dyDescent="0.35">
      <c r="A597" t="s">
        <v>58</v>
      </c>
      <c r="B597" s="1">
        <v>44013</v>
      </c>
      <c r="C597">
        <v>0.224071611171725</v>
      </c>
      <c r="D597">
        <v>0.45166932052520198</v>
      </c>
    </row>
    <row r="598" spans="1:4" hidden="1" x14ac:dyDescent="0.35">
      <c r="A598" t="s">
        <v>58</v>
      </c>
      <c r="B598" s="1">
        <v>44044</v>
      </c>
      <c r="C598">
        <v>0.22195685904651699</v>
      </c>
      <c r="D598">
        <v>0.333490196078431</v>
      </c>
    </row>
    <row r="599" spans="1:4" hidden="1" x14ac:dyDescent="0.35">
      <c r="A599" t="s">
        <v>58</v>
      </c>
      <c r="B599" s="1">
        <v>44075</v>
      </c>
      <c r="C599">
        <v>0.18728950979169201</v>
      </c>
      <c r="D599">
        <v>0.133538849576122</v>
      </c>
    </row>
    <row r="600" spans="1:4" hidden="1" x14ac:dyDescent="0.35">
      <c r="A600" t="s">
        <v>58</v>
      </c>
      <c r="B600" s="1">
        <v>44105</v>
      </c>
      <c r="C600">
        <v>0.20982569631626199</v>
      </c>
      <c r="D600">
        <v>0.108143105553294</v>
      </c>
    </row>
    <row r="601" spans="1:4" hidden="1" x14ac:dyDescent="0.35">
      <c r="A601" t="s">
        <v>58</v>
      </c>
      <c r="B601" s="1">
        <v>44136</v>
      </c>
      <c r="C601">
        <v>0.20080012309586001</v>
      </c>
      <c r="D601">
        <v>9.9967804249838907E-2</v>
      </c>
    </row>
    <row r="602" spans="1:4" hidden="1" x14ac:dyDescent="0.35">
      <c r="A602" t="s">
        <v>58</v>
      </c>
      <c r="B602" s="1">
        <v>44166</v>
      </c>
      <c r="C602">
        <v>0.18416618082786901</v>
      </c>
      <c r="D602">
        <v>8.8998918199217694E-2</v>
      </c>
    </row>
    <row r="603" spans="1:4" hidden="1" x14ac:dyDescent="0.35">
      <c r="A603" t="s">
        <v>58</v>
      </c>
      <c r="B603" s="1">
        <v>44197</v>
      </c>
      <c r="C603">
        <v>0.19453647931262899</v>
      </c>
      <c r="D603">
        <v>0.10216839226411401</v>
      </c>
    </row>
    <row r="604" spans="1:4" x14ac:dyDescent="0.35">
      <c r="A604" t="s">
        <v>58</v>
      </c>
      <c r="B604" s="1">
        <v>44228</v>
      </c>
      <c r="C604">
        <v>0.18511431838735901</v>
      </c>
      <c r="D604">
        <v>0.100145985401459</v>
      </c>
    </row>
    <row r="605" spans="1:4" hidden="1" x14ac:dyDescent="0.35">
      <c r="A605" t="s">
        <v>59</v>
      </c>
      <c r="B605" s="1">
        <v>43922</v>
      </c>
      <c r="C605">
        <v>2.54447149019753E-2</v>
      </c>
      <c r="D605">
        <v>3.3326722718530703E-2</v>
      </c>
    </row>
    <row r="606" spans="1:4" hidden="1" x14ac:dyDescent="0.35">
      <c r="A606" t="s">
        <v>59</v>
      </c>
      <c r="B606" s="1">
        <v>43952</v>
      </c>
      <c r="C606">
        <v>3.6324321186526697E-2</v>
      </c>
      <c r="D606">
        <v>4.6027307261440498E-2</v>
      </c>
    </row>
    <row r="607" spans="1:4" hidden="1" x14ac:dyDescent="0.35">
      <c r="A607" t="s">
        <v>59</v>
      </c>
      <c r="B607" s="1">
        <v>43983</v>
      </c>
      <c r="C607">
        <v>6.1337432744042998E-2</v>
      </c>
      <c r="D607">
        <v>8.3328137487742399E-2</v>
      </c>
    </row>
    <row r="608" spans="1:4" hidden="1" x14ac:dyDescent="0.35">
      <c r="A608" t="s">
        <v>59</v>
      </c>
      <c r="B608" s="1">
        <v>44013</v>
      </c>
      <c r="C608">
        <v>8.6445966871568594E-2</v>
      </c>
      <c r="D608">
        <v>9.0767073476329799E-2</v>
      </c>
    </row>
    <row r="609" spans="1:4" hidden="1" x14ac:dyDescent="0.35">
      <c r="A609" t="s">
        <v>59</v>
      </c>
      <c r="B609" s="1">
        <v>44044</v>
      </c>
      <c r="C609">
        <v>7.1514028140534203E-2</v>
      </c>
      <c r="D609">
        <v>9.59440700638549E-2</v>
      </c>
    </row>
    <row r="610" spans="1:4" hidden="1" x14ac:dyDescent="0.35">
      <c r="A610" t="s">
        <v>59</v>
      </c>
      <c r="B610" s="1">
        <v>44075</v>
      </c>
      <c r="C610">
        <v>8.9511560889435404E-2</v>
      </c>
      <c r="D610">
        <v>0.107751983757488</v>
      </c>
    </row>
    <row r="611" spans="1:4" hidden="1" x14ac:dyDescent="0.35">
      <c r="A611" t="s">
        <v>59</v>
      </c>
      <c r="B611" s="1">
        <v>44105</v>
      </c>
      <c r="C611">
        <v>9.2010006964553998E-2</v>
      </c>
      <c r="D611">
        <v>0.106029974768981</v>
      </c>
    </row>
    <row r="612" spans="1:4" hidden="1" x14ac:dyDescent="0.35">
      <c r="A612" t="s">
        <v>59</v>
      </c>
      <c r="B612" s="1">
        <v>44136</v>
      </c>
      <c r="C612">
        <v>0.11576226643948299</v>
      </c>
      <c r="D612">
        <v>0.13278873262692101</v>
      </c>
    </row>
    <row r="613" spans="1:4" hidden="1" x14ac:dyDescent="0.35">
      <c r="A613" t="s">
        <v>59</v>
      </c>
      <c r="B613" s="1">
        <v>44166</v>
      </c>
      <c r="C613">
        <v>0.427172606734046</v>
      </c>
      <c r="D613">
        <v>0.579156746330731</v>
      </c>
    </row>
    <row r="614" spans="1:4" hidden="1" x14ac:dyDescent="0.35">
      <c r="A614" t="s">
        <v>59</v>
      </c>
      <c r="B614" s="1">
        <v>44197</v>
      </c>
      <c r="C614">
        <v>0.33484844275275699</v>
      </c>
      <c r="D614">
        <v>0.44766296871752698</v>
      </c>
    </row>
    <row r="615" spans="1:4" x14ac:dyDescent="0.35">
      <c r="A615" t="s">
        <v>59</v>
      </c>
      <c r="B615" s="1">
        <v>44228</v>
      </c>
      <c r="C615">
        <v>1.92761257973406</v>
      </c>
      <c r="D615">
        <v>2.15598679173047</v>
      </c>
    </row>
    <row r="616" spans="1:4" hidden="1" x14ac:dyDescent="0.35">
      <c r="A616" t="s">
        <v>60</v>
      </c>
      <c r="B616" s="1">
        <v>43922</v>
      </c>
      <c r="C616">
        <v>6.1314160175753897E-2</v>
      </c>
      <c r="D616">
        <v>0.10205405857974099</v>
      </c>
    </row>
    <row r="617" spans="1:4" hidden="1" x14ac:dyDescent="0.35">
      <c r="A617" t="s">
        <v>60</v>
      </c>
      <c r="B617" s="1">
        <v>43952</v>
      </c>
      <c r="C617">
        <v>6.9172019786247804E-2</v>
      </c>
      <c r="D617">
        <v>0.103720206305124</v>
      </c>
    </row>
    <row r="618" spans="1:4" hidden="1" x14ac:dyDescent="0.35">
      <c r="A618" t="s">
        <v>60</v>
      </c>
      <c r="B618" s="1">
        <v>43983</v>
      </c>
      <c r="C618">
        <v>0.11458392226861901</v>
      </c>
      <c r="D618">
        <v>0.15595317915551801</v>
      </c>
    </row>
    <row r="619" spans="1:4" hidden="1" x14ac:dyDescent="0.35">
      <c r="A619" t="s">
        <v>60</v>
      </c>
      <c r="B619" s="1">
        <v>44013</v>
      </c>
      <c r="C619">
        <v>0.177909819511469</v>
      </c>
      <c r="D619">
        <v>0.230535770787996</v>
      </c>
    </row>
    <row r="620" spans="1:4" hidden="1" x14ac:dyDescent="0.35">
      <c r="A620" t="s">
        <v>60</v>
      </c>
      <c r="B620" s="1">
        <v>44044</v>
      </c>
      <c r="C620">
        <v>0.19612935420531299</v>
      </c>
      <c r="D620">
        <v>0.25637905556213297</v>
      </c>
    </row>
    <row r="621" spans="1:4" hidden="1" x14ac:dyDescent="0.35">
      <c r="A621" t="s">
        <v>60</v>
      </c>
      <c r="B621" s="1">
        <v>44075</v>
      </c>
      <c r="C621">
        <v>0.205550303449789</v>
      </c>
      <c r="D621">
        <v>0.271506256678961</v>
      </c>
    </row>
    <row r="622" spans="1:4" hidden="1" x14ac:dyDescent="0.35">
      <c r="A622" t="s">
        <v>60</v>
      </c>
      <c r="B622" s="1">
        <v>44105</v>
      </c>
      <c r="C622">
        <v>0.22819626646389901</v>
      </c>
      <c r="D622">
        <v>0.30550835600939202</v>
      </c>
    </row>
    <row r="623" spans="1:4" hidden="1" x14ac:dyDescent="0.35">
      <c r="A623" t="s">
        <v>60</v>
      </c>
      <c r="B623" s="1">
        <v>44136</v>
      </c>
      <c r="C623">
        <v>0.21807667418033599</v>
      </c>
      <c r="D623">
        <v>0.29904902286041202</v>
      </c>
    </row>
    <row r="624" spans="1:4" hidden="1" x14ac:dyDescent="0.35">
      <c r="A624" t="s">
        <v>60</v>
      </c>
      <c r="B624" s="1">
        <v>44166</v>
      </c>
      <c r="C624">
        <v>0.197775863162784</v>
      </c>
      <c r="D624">
        <v>0.29002822565054298</v>
      </c>
    </row>
    <row r="625" spans="1:4" hidden="1" x14ac:dyDescent="0.35">
      <c r="A625" t="s">
        <v>60</v>
      </c>
      <c r="B625" s="1">
        <v>44197</v>
      </c>
      <c r="C625">
        <v>0.18964506412027499</v>
      </c>
      <c r="D625">
        <v>0.26502675838432999</v>
      </c>
    </row>
    <row r="626" spans="1:4" x14ac:dyDescent="0.35">
      <c r="A626" t="s">
        <v>60</v>
      </c>
      <c r="B626" s="1">
        <v>44228</v>
      </c>
      <c r="C626">
        <v>0.183598443251206</v>
      </c>
      <c r="D626">
        <v>0.26130134422923601</v>
      </c>
    </row>
    <row r="627" spans="1:4" hidden="1" x14ac:dyDescent="0.35">
      <c r="A627" t="s">
        <v>61</v>
      </c>
      <c r="B627" s="1">
        <v>43922</v>
      </c>
      <c r="C627">
        <v>0.118170880429533</v>
      </c>
      <c r="D627">
        <v>0.16050984802606899</v>
      </c>
    </row>
    <row r="628" spans="1:4" hidden="1" x14ac:dyDescent="0.35">
      <c r="A628" t="s">
        <v>61</v>
      </c>
      <c r="B628" s="1">
        <v>43952</v>
      </c>
      <c r="C628">
        <v>0.14223987247073899</v>
      </c>
      <c r="D628">
        <v>0.191241797072185</v>
      </c>
    </row>
    <row r="629" spans="1:4" hidden="1" x14ac:dyDescent="0.35">
      <c r="A629" t="s">
        <v>61</v>
      </c>
      <c r="B629" s="1">
        <v>43983</v>
      </c>
      <c r="C629">
        <v>0.26160393773611501</v>
      </c>
      <c r="D629">
        <v>0.341848316604217</v>
      </c>
    </row>
    <row r="630" spans="1:4" hidden="1" x14ac:dyDescent="0.35">
      <c r="A630" t="s">
        <v>61</v>
      </c>
      <c r="B630" s="1">
        <v>44013</v>
      </c>
      <c r="C630">
        <v>0.31719343803111699</v>
      </c>
      <c r="D630">
        <v>0.42736319735332501</v>
      </c>
    </row>
    <row r="631" spans="1:4" hidden="1" x14ac:dyDescent="0.35">
      <c r="A631" t="s">
        <v>61</v>
      </c>
      <c r="B631" s="1">
        <v>44044</v>
      </c>
      <c r="C631">
        <v>0.32678930282887603</v>
      </c>
      <c r="D631">
        <v>0.45809271952075098</v>
      </c>
    </row>
    <row r="632" spans="1:4" hidden="1" x14ac:dyDescent="0.35">
      <c r="A632" t="s">
        <v>61</v>
      </c>
      <c r="B632" s="1">
        <v>44075</v>
      </c>
      <c r="C632">
        <v>0.391610976617427</v>
      </c>
      <c r="D632">
        <v>0.53032594086021501</v>
      </c>
    </row>
    <row r="633" spans="1:4" hidden="1" x14ac:dyDescent="0.35">
      <c r="A633" t="s">
        <v>61</v>
      </c>
      <c r="B633" s="1">
        <v>44105</v>
      </c>
      <c r="C633">
        <v>0.39947071327017503</v>
      </c>
      <c r="D633">
        <v>0.50729494251688401</v>
      </c>
    </row>
    <row r="634" spans="1:4" hidden="1" x14ac:dyDescent="0.35">
      <c r="A634" t="s">
        <v>61</v>
      </c>
      <c r="B634" s="1">
        <v>44136</v>
      </c>
      <c r="C634">
        <v>0.39666730370609898</v>
      </c>
      <c r="D634">
        <v>0.51146228063103005</v>
      </c>
    </row>
    <row r="635" spans="1:4" hidden="1" x14ac:dyDescent="0.35">
      <c r="A635" t="s">
        <v>61</v>
      </c>
      <c r="B635" s="1">
        <v>44166</v>
      </c>
      <c r="C635">
        <v>0.39575135336942302</v>
      </c>
      <c r="D635">
        <v>0.49047644034001397</v>
      </c>
    </row>
    <row r="636" spans="1:4" hidden="1" x14ac:dyDescent="0.35">
      <c r="A636" t="s">
        <v>61</v>
      </c>
      <c r="B636" s="1">
        <v>44197</v>
      </c>
      <c r="C636">
        <v>0.35939190176874702</v>
      </c>
      <c r="D636">
        <v>0.48664331643054998</v>
      </c>
    </row>
    <row r="637" spans="1:4" x14ac:dyDescent="0.35">
      <c r="A637" t="s">
        <v>61</v>
      </c>
      <c r="B637" s="1">
        <v>44228</v>
      </c>
      <c r="C637">
        <v>0.318741938992743</v>
      </c>
      <c r="D637">
        <v>0.49059147180192503</v>
      </c>
    </row>
    <row r="638" spans="1:4" hidden="1" x14ac:dyDescent="0.35">
      <c r="A638" t="s">
        <v>62</v>
      </c>
      <c r="B638" s="1">
        <v>43922</v>
      </c>
      <c r="C638">
        <v>8.5188333136088298E-2</v>
      </c>
      <c r="D638">
        <v>0.39867391195971802</v>
      </c>
    </row>
    <row r="639" spans="1:4" hidden="1" x14ac:dyDescent="0.35">
      <c r="A639" t="s">
        <v>62</v>
      </c>
      <c r="B639" s="1">
        <v>43952</v>
      </c>
      <c r="C639">
        <v>0.110600568237484</v>
      </c>
      <c r="D639">
        <v>0.47376168689078901</v>
      </c>
    </row>
    <row r="640" spans="1:4" hidden="1" x14ac:dyDescent="0.35">
      <c r="A640" t="s">
        <v>62</v>
      </c>
      <c r="B640" s="1">
        <v>43983</v>
      </c>
      <c r="C640">
        <v>0.217003877648522</v>
      </c>
      <c r="D640">
        <v>0.40145850451930898</v>
      </c>
    </row>
    <row r="641" spans="1:4" hidden="1" x14ac:dyDescent="0.35">
      <c r="A641" t="s">
        <v>62</v>
      </c>
      <c r="B641" s="1">
        <v>44013</v>
      </c>
      <c r="C641">
        <v>0.31798357986312697</v>
      </c>
      <c r="D641">
        <v>0.35290920419444999</v>
      </c>
    </row>
    <row r="642" spans="1:4" hidden="1" x14ac:dyDescent="0.35">
      <c r="A642" t="s">
        <v>62</v>
      </c>
      <c r="B642" s="1">
        <v>44044</v>
      </c>
      <c r="C642">
        <v>0.36477035114283601</v>
      </c>
      <c r="D642">
        <v>0.40190397917950799</v>
      </c>
    </row>
    <row r="643" spans="1:4" hidden="1" x14ac:dyDescent="0.35">
      <c r="A643" t="s">
        <v>62</v>
      </c>
      <c r="B643" s="1">
        <v>44075</v>
      </c>
      <c r="C643">
        <v>0.345369681003378</v>
      </c>
      <c r="D643">
        <v>0.34923755587507399</v>
      </c>
    </row>
    <row r="644" spans="1:4" hidden="1" x14ac:dyDescent="0.35">
      <c r="A644" t="s">
        <v>62</v>
      </c>
      <c r="B644" s="1">
        <v>44105</v>
      </c>
      <c r="C644">
        <v>0.34689653898035699</v>
      </c>
      <c r="D644">
        <v>0.32305232531117201</v>
      </c>
    </row>
    <row r="645" spans="1:4" hidden="1" x14ac:dyDescent="0.35">
      <c r="A645" t="s">
        <v>62</v>
      </c>
      <c r="B645" s="1">
        <v>44136</v>
      </c>
      <c r="C645">
        <v>0.36187517315074902</v>
      </c>
      <c r="D645">
        <v>0.36007404802779902</v>
      </c>
    </row>
    <row r="646" spans="1:4" hidden="1" x14ac:dyDescent="0.35">
      <c r="A646" t="s">
        <v>62</v>
      </c>
      <c r="B646" s="1">
        <v>44166</v>
      </c>
      <c r="C646">
        <v>0.34835646896220102</v>
      </c>
      <c r="D646">
        <v>0.38301578198347402</v>
      </c>
    </row>
    <row r="647" spans="1:4" hidden="1" x14ac:dyDescent="0.35">
      <c r="A647" t="s">
        <v>62</v>
      </c>
      <c r="B647" s="1">
        <v>44197</v>
      </c>
      <c r="C647">
        <v>0.32140435026193898</v>
      </c>
      <c r="D647">
        <v>0.328979667933752</v>
      </c>
    </row>
    <row r="648" spans="1:4" x14ac:dyDescent="0.35">
      <c r="A648" t="s">
        <v>62</v>
      </c>
      <c r="B648" s="1">
        <v>44228</v>
      </c>
      <c r="C648">
        <v>0.34487408628273503</v>
      </c>
      <c r="D648">
        <v>0.35556534607607199</v>
      </c>
    </row>
    <row r="649" spans="1:4" hidden="1" x14ac:dyDescent="0.35">
      <c r="A649" t="s">
        <v>63</v>
      </c>
      <c r="B649" s="1">
        <v>43922</v>
      </c>
      <c r="C649">
        <v>0.17481795768591199</v>
      </c>
      <c r="D649">
        <v>0.29240992944375399</v>
      </c>
    </row>
    <row r="650" spans="1:4" hidden="1" x14ac:dyDescent="0.35">
      <c r="A650" t="s">
        <v>63</v>
      </c>
      <c r="B650" s="1">
        <v>43952</v>
      </c>
      <c r="C650">
        <v>0.23076740021536399</v>
      </c>
      <c r="D650">
        <v>0.341741137350557</v>
      </c>
    </row>
    <row r="651" spans="1:4" hidden="1" x14ac:dyDescent="0.35">
      <c r="A651" t="s">
        <v>63</v>
      </c>
      <c r="B651" s="1">
        <v>43983</v>
      </c>
      <c r="C651">
        <v>0.35097833292367703</v>
      </c>
      <c r="D651">
        <v>0.55433674568191904</v>
      </c>
    </row>
    <row r="652" spans="1:4" hidden="1" x14ac:dyDescent="0.35">
      <c r="A652" t="s">
        <v>63</v>
      </c>
      <c r="B652" s="1">
        <v>44013</v>
      </c>
      <c r="C652">
        <v>0.34398453254610001</v>
      </c>
      <c r="D652">
        <v>0.50965152576925499</v>
      </c>
    </row>
    <row r="653" spans="1:4" hidden="1" x14ac:dyDescent="0.35">
      <c r="A653" t="s">
        <v>63</v>
      </c>
      <c r="B653" s="1">
        <v>44044</v>
      </c>
      <c r="C653">
        <v>0.35383592761816202</v>
      </c>
      <c r="D653">
        <v>0.47921769373959</v>
      </c>
    </row>
    <row r="654" spans="1:4" hidden="1" x14ac:dyDescent="0.35">
      <c r="A654" t="s">
        <v>63</v>
      </c>
      <c r="B654" s="1">
        <v>44075</v>
      </c>
      <c r="C654">
        <v>0.47852499539299298</v>
      </c>
      <c r="D654">
        <v>0.57403798717316201</v>
      </c>
    </row>
    <row r="655" spans="1:4" hidden="1" x14ac:dyDescent="0.35">
      <c r="A655" t="s">
        <v>63</v>
      </c>
      <c r="B655" s="1">
        <v>44105</v>
      </c>
      <c r="C655">
        <v>0.46725087438984803</v>
      </c>
      <c r="D655">
        <v>0.54920043713897004</v>
      </c>
    </row>
    <row r="656" spans="1:4" hidden="1" x14ac:dyDescent="0.35">
      <c r="A656" t="s">
        <v>63</v>
      </c>
      <c r="B656" s="1">
        <v>44136</v>
      </c>
      <c r="C656">
        <v>0.46574293806935602</v>
      </c>
      <c r="D656">
        <v>0.53188297960292397</v>
      </c>
    </row>
    <row r="657" spans="1:4" hidden="1" x14ac:dyDescent="0.35">
      <c r="A657" t="s">
        <v>63</v>
      </c>
      <c r="B657" s="1">
        <v>44166</v>
      </c>
      <c r="C657">
        <v>0.45847588067774597</v>
      </c>
      <c r="D657">
        <v>0.53006701338996198</v>
      </c>
    </row>
    <row r="658" spans="1:4" hidden="1" x14ac:dyDescent="0.35">
      <c r="A658" t="s">
        <v>63</v>
      </c>
      <c r="B658" s="1">
        <v>44197</v>
      </c>
      <c r="C658">
        <v>0.33526962783763198</v>
      </c>
      <c r="D658">
        <v>0.40651893610003298</v>
      </c>
    </row>
    <row r="659" spans="1:4" x14ac:dyDescent="0.35">
      <c r="A659" t="s">
        <v>63</v>
      </c>
      <c r="B659" s="1">
        <v>44228</v>
      </c>
      <c r="C659">
        <v>0.39501253398874803</v>
      </c>
      <c r="D659">
        <v>0.49629195583307301</v>
      </c>
    </row>
    <row r="660" spans="1:4" hidden="1" x14ac:dyDescent="0.35">
      <c r="A660" t="s">
        <v>64</v>
      </c>
      <c r="B660" s="1">
        <v>43922</v>
      </c>
      <c r="C660">
        <v>0.14493418213206699</v>
      </c>
      <c r="D660">
        <v>0.18865700095319299</v>
      </c>
    </row>
    <row r="661" spans="1:4" hidden="1" x14ac:dyDescent="0.35">
      <c r="A661" t="s">
        <v>64</v>
      </c>
      <c r="B661" s="1">
        <v>43952</v>
      </c>
      <c r="C661">
        <v>0.14056276226382899</v>
      </c>
      <c r="D661">
        <v>0.175192092282901</v>
      </c>
    </row>
    <row r="662" spans="1:4" hidden="1" x14ac:dyDescent="0.35">
      <c r="A662" t="s">
        <v>64</v>
      </c>
      <c r="B662" s="1">
        <v>43983</v>
      </c>
      <c r="C662">
        <v>0.21794786907678301</v>
      </c>
      <c r="D662">
        <v>0.26227805432524598</v>
      </c>
    </row>
    <row r="663" spans="1:4" hidden="1" x14ac:dyDescent="0.35">
      <c r="A663" t="s">
        <v>64</v>
      </c>
      <c r="B663" s="1">
        <v>44013</v>
      </c>
      <c r="C663">
        <v>0.277162281253934</v>
      </c>
      <c r="D663">
        <v>0.31872391174716702</v>
      </c>
    </row>
    <row r="664" spans="1:4" hidden="1" x14ac:dyDescent="0.35">
      <c r="A664" t="s">
        <v>64</v>
      </c>
      <c r="B664" s="1">
        <v>44044</v>
      </c>
      <c r="C664">
        <v>0.29587787495950701</v>
      </c>
      <c r="D664">
        <v>0.33908281024947901</v>
      </c>
    </row>
    <row r="665" spans="1:4" hidden="1" x14ac:dyDescent="0.35">
      <c r="A665" t="s">
        <v>64</v>
      </c>
      <c r="B665" s="1">
        <v>44075</v>
      </c>
      <c r="C665">
        <v>0.34280359670634197</v>
      </c>
      <c r="D665">
        <v>0.38905119891687701</v>
      </c>
    </row>
    <row r="666" spans="1:4" hidden="1" x14ac:dyDescent="0.35">
      <c r="A666" t="s">
        <v>64</v>
      </c>
      <c r="B666" s="1">
        <v>44105</v>
      </c>
      <c r="C666">
        <v>0.40448513527414798</v>
      </c>
      <c r="D666">
        <v>0.45982883672365799</v>
      </c>
    </row>
    <row r="667" spans="1:4" hidden="1" x14ac:dyDescent="0.35">
      <c r="A667" t="s">
        <v>64</v>
      </c>
      <c r="B667" s="1">
        <v>44136</v>
      </c>
      <c r="C667">
        <v>0.375359066427289</v>
      </c>
      <c r="D667">
        <v>0.46028764190199101</v>
      </c>
    </row>
    <row r="668" spans="1:4" hidden="1" x14ac:dyDescent="0.35">
      <c r="A668" t="s">
        <v>64</v>
      </c>
      <c r="B668" s="1">
        <v>44166</v>
      </c>
      <c r="C668">
        <v>0.36624270467598202</v>
      </c>
      <c r="D668">
        <v>0.46717290217994101</v>
      </c>
    </row>
    <row r="669" spans="1:4" hidden="1" x14ac:dyDescent="0.35">
      <c r="A669" t="s">
        <v>64</v>
      </c>
      <c r="B669" s="1">
        <v>44197</v>
      </c>
      <c r="C669">
        <v>0.33278332428255097</v>
      </c>
      <c r="D669">
        <v>0.42354656815088398</v>
      </c>
    </row>
    <row r="670" spans="1:4" x14ac:dyDescent="0.35">
      <c r="A670" t="s">
        <v>64</v>
      </c>
      <c r="B670" s="1">
        <v>44228</v>
      </c>
      <c r="C670">
        <v>0.32896085263373598</v>
      </c>
      <c r="D670">
        <v>0.44144867514685299</v>
      </c>
    </row>
    <row r="671" spans="1:4" hidden="1" x14ac:dyDescent="0.35">
      <c r="A671" t="s">
        <v>65</v>
      </c>
      <c r="B671" s="1">
        <v>43922</v>
      </c>
      <c r="C671">
        <v>0.114663813938745</v>
      </c>
      <c r="D671">
        <v>0.202379074243523</v>
      </c>
    </row>
    <row r="672" spans="1:4" hidden="1" x14ac:dyDescent="0.35">
      <c r="A672" t="s">
        <v>65</v>
      </c>
      <c r="B672" s="1">
        <v>43952</v>
      </c>
      <c r="C672">
        <v>0.143790642045039</v>
      </c>
      <c r="D672">
        <v>0.26036295023017803</v>
      </c>
    </row>
    <row r="673" spans="1:4" hidden="1" x14ac:dyDescent="0.35">
      <c r="A673" t="s">
        <v>65</v>
      </c>
      <c r="B673" s="1">
        <v>43983</v>
      </c>
      <c r="C673">
        <v>0.207888812115882</v>
      </c>
      <c r="D673">
        <v>0.35345755735053302</v>
      </c>
    </row>
    <row r="674" spans="1:4" hidden="1" x14ac:dyDescent="0.35">
      <c r="A674" t="s">
        <v>65</v>
      </c>
      <c r="B674" s="1">
        <v>44013</v>
      </c>
      <c r="C674">
        <v>0.26339066998651001</v>
      </c>
      <c r="D674">
        <v>0.41855264163926897</v>
      </c>
    </row>
    <row r="675" spans="1:4" hidden="1" x14ac:dyDescent="0.35">
      <c r="A675" t="s">
        <v>65</v>
      </c>
      <c r="B675" s="1">
        <v>44044</v>
      </c>
      <c r="C675">
        <v>0.27840848276403302</v>
      </c>
      <c r="D675">
        <v>0.42533266897238903</v>
      </c>
    </row>
    <row r="676" spans="1:4" hidden="1" x14ac:dyDescent="0.35">
      <c r="A676" t="s">
        <v>65</v>
      </c>
      <c r="B676" s="1">
        <v>44075</v>
      </c>
      <c r="C676">
        <v>0.31239217941345598</v>
      </c>
      <c r="D676">
        <v>0.46277795842817399</v>
      </c>
    </row>
    <row r="677" spans="1:4" hidden="1" x14ac:dyDescent="0.35">
      <c r="A677" t="s">
        <v>65</v>
      </c>
      <c r="B677" s="1">
        <v>44105</v>
      </c>
      <c r="C677">
        <v>0.29241235526557602</v>
      </c>
      <c r="D677">
        <v>0.42447909101849501</v>
      </c>
    </row>
    <row r="678" spans="1:4" hidden="1" x14ac:dyDescent="0.35">
      <c r="A678" t="s">
        <v>65</v>
      </c>
      <c r="B678" s="1">
        <v>44136</v>
      </c>
      <c r="C678">
        <v>0.305172095841511</v>
      </c>
      <c r="D678">
        <v>0.45546126313358698</v>
      </c>
    </row>
    <row r="679" spans="1:4" hidden="1" x14ac:dyDescent="0.35">
      <c r="A679" t="s">
        <v>65</v>
      </c>
      <c r="B679" s="1">
        <v>44166</v>
      </c>
      <c r="C679">
        <v>0.29705891975005699</v>
      </c>
      <c r="D679">
        <v>0.48552636722567499</v>
      </c>
    </row>
    <row r="680" spans="1:4" hidden="1" x14ac:dyDescent="0.35">
      <c r="A680" t="s">
        <v>65</v>
      </c>
      <c r="B680" s="1">
        <v>44197</v>
      </c>
      <c r="C680">
        <v>0.33398305891310498</v>
      </c>
      <c r="D680">
        <v>0.46892635616328798</v>
      </c>
    </row>
    <row r="681" spans="1:4" x14ac:dyDescent="0.35">
      <c r="A681" t="s">
        <v>65</v>
      </c>
      <c r="B681" s="1">
        <v>44228</v>
      </c>
      <c r="C681">
        <v>0.301460340544143</v>
      </c>
      <c r="D681">
        <v>0.47001514789125398</v>
      </c>
    </row>
    <row r="682" spans="1:4" hidden="1" x14ac:dyDescent="0.35">
      <c r="A682" t="s">
        <v>66</v>
      </c>
      <c r="B682" s="1">
        <v>43922</v>
      </c>
      <c r="C682">
        <v>0.13366709494484</v>
      </c>
      <c r="D682">
        <v>0.19826849080803699</v>
      </c>
    </row>
    <row r="683" spans="1:4" hidden="1" x14ac:dyDescent="0.35">
      <c r="A683" t="s">
        <v>66</v>
      </c>
      <c r="B683" s="1">
        <v>43952</v>
      </c>
      <c r="C683">
        <v>0.17075871868274201</v>
      </c>
      <c r="D683">
        <v>0.229517283079713</v>
      </c>
    </row>
    <row r="684" spans="1:4" hidden="1" x14ac:dyDescent="0.35">
      <c r="A684" t="s">
        <v>66</v>
      </c>
      <c r="B684" s="1">
        <v>43983</v>
      </c>
      <c r="C684">
        <v>0.25396786638667701</v>
      </c>
      <c r="D684">
        <v>0.32180361589260498</v>
      </c>
    </row>
    <row r="685" spans="1:4" hidden="1" x14ac:dyDescent="0.35">
      <c r="A685" t="s">
        <v>66</v>
      </c>
      <c r="B685" s="1">
        <v>44013</v>
      </c>
      <c r="C685">
        <v>0.28862333861724099</v>
      </c>
      <c r="D685">
        <v>0.33720539528632398</v>
      </c>
    </row>
    <row r="686" spans="1:4" hidden="1" x14ac:dyDescent="0.35">
      <c r="A686" t="s">
        <v>66</v>
      </c>
      <c r="B686" s="1">
        <v>44044</v>
      </c>
      <c r="C686">
        <v>0.28841243184798299</v>
      </c>
      <c r="D686">
        <v>0.35493157149598797</v>
      </c>
    </row>
    <row r="687" spans="1:4" hidden="1" x14ac:dyDescent="0.35">
      <c r="A687" t="s">
        <v>66</v>
      </c>
      <c r="B687" s="1">
        <v>44075</v>
      </c>
      <c r="C687">
        <v>0.33872643609915398</v>
      </c>
      <c r="D687">
        <v>0.42240930804521498</v>
      </c>
    </row>
    <row r="688" spans="1:4" hidden="1" x14ac:dyDescent="0.35">
      <c r="A688" t="s">
        <v>66</v>
      </c>
      <c r="B688" s="1">
        <v>44105</v>
      </c>
      <c r="C688">
        <v>0.314176644108971</v>
      </c>
      <c r="D688">
        <v>0.41816797767064101</v>
      </c>
    </row>
    <row r="689" spans="1:4" hidden="1" x14ac:dyDescent="0.35">
      <c r="A689" t="s">
        <v>66</v>
      </c>
      <c r="B689" s="1">
        <v>44136</v>
      </c>
      <c r="C689">
        <v>0.317404436621126</v>
      </c>
      <c r="D689">
        <v>0.399525584547611</v>
      </c>
    </row>
    <row r="690" spans="1:4" hidden="1" x14ac:dyDescent="0.35">
      <c r="A690" t="s">
        <v>66</v>
      </c>
      <c r="B690" s="1">
        <v>44166</v>
      </c>
      <c r="C690">
        <v>0.32600184753442102</v>
      </c>
      <c r="D690">
        <v>0.44281273448386699</v>
      </c>
    </row>
    <row r="691" spans="1:4" hidden="1" x14ac:dyDescent="0.35">
      <c r="A691" t="s">
        <v>66</v>
      </c>
      <c r="B691" s="1">
        <v>44197</v>
      </c>
      <c r="C691">
        <v>0.24335717330554599</v>
      </c>
      <c r="D691">
        <v>0.30264199485454102</v>
      </c>
    </row>
    <row r="692" spans="1:4" x14ac:dyDescent="0.35">
      <c r="A692" t="s">
        <v>66</v>
      </c>
      <c r="B692" s="1">
        <v>44228</v>
      </c>
      <c r="C692">
        <v>0.30177660596801598</v>
      </c>
      <c r="D692">
        <v>0.39513532848455901</v>
      </c>
    </row>
    <row r="693" spans="1:4" hidden="1" x14ac:dyDescent="0.35">
      <c r="A693" t="s">
        <v>67</v>
      </c>
      <c r="B693" s="1">
        <v>43922</v>
      </c>
      <c r="C693">
        <v>0.18725599553820399</v>
      </c>
      <c r="D693">
        <v>0.30623076579991898</v>
      </c>
    </row>
    <row r="694" spans="1:4" hidden="1" x14ac:dyDescent="0.35">
      <c r="A694" t="s">
        <v>67</v>
      </c>
      <c r="B694" s="1">
        <v>43952</v>
      </c>
      <c r="C694">
        <v>0.229618494587157</v>
      </c>
      <c r="D694">
        <v>0.33961904761904699</v>
      </c>
    </row>
    <row r="695" spans="1:4" hidden="1" x14ac:dyDescent="0.35">
      <c r="A695" t="s">
        <v>67</v>
      </c>
      <c r="B695" s="1">
        <v>43983</v>
      </c>
      <c r="C695">
        <v>0.29844447277827302</v>
      </c>
      <c r="D695">
        <v>0.435083454111926</v>
      </c>
    </row>
    <row r="696" spans="1:4" hidden="1" x14ac:dyDescent="0.35">
      <c r="A696" t="s">
        <v>67</v>
      </c>
      <c r="B696" s="1">
        <v>44013</v>
      </c>
      <c r="C696">
        <v>0.23969300642403399</v>
      </c>
      <c r="D696">
        <v>0.38769873505860503</v>
      </c>
    </row>
    <row r="697" spans="1:4" hidden="1" x14ac:dyDescent="0.35">
      <c r="A697" t="s">
        <v>67</v>
      </c>
      <c r="B697" s="1">
        <v>44044</v>
      </c>
      <c r="C697">
        <v>0.31589176074470099</v>
      </c>
      <c r="D697">
        <v>0.52412454159775601</v>
      </c>
    </row>
    <row r="698" spans="1:4" hidden="1" x14ac:dyDescent="0.35">
      <c r="A698" t="s">
        <v>67</v>
      </c>
      <c r="B698" s="1">
        <v>44075</v>
      </c>
      <c r="C698">
        <v>0.45711883794324698</v>
      </c>
      <c r="D698">
        <v>0.65546039682961799</v>
      </c>
    </row>
    <row r="699" spans="1:4" hidden="1" x14ac:dyDescent="0.35">
      <c r="A699" t="s">
        <v>67</v>
      </c>
      <c r="B699" s="1">
        <v>44105</v>
      </c>
      <c r="C699">
        <v>0.40973589973142299</v>
      </c>
      <c r="D699">
        <v>0.54673595186502</v>
      </c>
    </row>
    <row r="700" spans="1:4" hidden="1" x14ac:dyDescent="0.35">
      <c r="A700" t="s">
        <v>67</v>
      </c>
      <c r="B700" s="1">
        <v>44136</v>
      </c>
      <c r="C700">
        <v>0.31694682187818501</v>
      </c>
      <c r="D700">
        <v>0.43249073137849597</v>
      </c>
    </row>
    <row r="701" spans="1:4" hidden="1" x14ac:dyDescent="0.35">
      <c r="A701" t="s">
        <v>67</v>
      </c>
      <c r="B701" s="1">
        <v>44166</v>
      </c>
      <c r="C701">
        <v>0.38679118434401999</v>
      </c>
      <c r="D701">
        <v>0.49446804930377303</v>
      </c>
    </row>
    <row r="702" spans="1:4" hidden="1" x14ac:dyDescent="0.35">
      <c r="A702" t="s">
        <v>67</v>
      </c>
      <c r="B702" s="1">
        <v>44197</v>
      </c>
      <c r="C702">
        <v>0.365976645435244</v>
      </c>
      <c r="D702">
        <v>0.48078337430918899</v>
      </c>
    </row>
    <row r="703" spans="1:4" x14ac:dyDescent="0.35">
      <c r="A703" t="s">
        <v>67</v>
      </c>
      <c r="B703" s="1">
        <v>44228</v>
      </c>
      <c r="C703">
        <v>0.348646664004225</v>
      </c>
      <c r="D703">
        <v>0.47878083783229602</v>
      </c>
    </row>
    <row r="704" spans="1:4" hidden="1" x14ac:dyDescent="0.35">
      <c r="A704" t="s">
        <v>68</v>
      </c>
      <c r="B704" s="1">
        <v>43922</v>
      </c>
      <c r="C704">
        <v>0.18562817945029</v>
      </c>
      <c r="D704">
        <v>0.31759508399389103</v>
      </c>
    </row>
    <row r="705" spans="1:4" hidden="1" x14ac:dyDescent="0.35">
      <c r="A705" t="s">
        <v>68</v>
      </c>
      <c r="B705" s="1">
        <v>43952</v>
      </c>
      <c r="C705">
        <v>0.20920364616092299</v>
      </c>
      <c r="D705">
        <v>0.36200680953334602</v>
      </c>
    </row>
    <row r="706" spans="1:4" hidden="1" x14ac:dyDescent="0.35">
      <c r="A706" t="s">
        <v>68</v>
      </c>
      <c r="B706" s="1">
        <v>43983</v>
      </c>
      <c r="C706">
        <v>0.27392095287457902</v>
      </c>
      <c r="D706">
        <v>0.48025049070006498</v>
      </c>
    </row>
    <row r="707" spans="1:4" hidden="1" x14ac:dyDescent="0.35">
      <c r="A707" t="s">
        <v>68</v>
      </c>
      <c r="B707" s="1">
        <v>44013</v>
      </c>
      <c r="C707">
        <v>0.23089807626727599</v>
      </c>
      <c r="D707">
        <v>0.39967391304347799</v>
      </c>
    </row>
    <row r="708" spans="1:4" hidden="1" x14ac:dyDescent="0.35">
      <c r="A708" t="s">
        <v>68</v>
      </c>
      <c r="B708" s="1">
        <v>44044</v>
      </c>
      <c r="C708">
        <v>0.309352444225721</v>
      </c>
      <c r="D708">
        <v>0.53365579137087504</v>
      </c>
    </row>
    <row r="709" spans="1:4" hidden="1" x14ac:dyDescent="0.35">
      <c r="A709" t="s">
        <v>68</v>
      </c>
      <c r="B709" s="1">
        <v>44075</v>
      </c>
      <c r="C709">
        <v>0.455864022662889</v>
      </c>
      <c r="D709">
        <v>0.68247240988628199</v>
      </c>
    </row>
    <row r="710" spans="1:4" hidden="1" x14ac:dyDescent="0.35">
      <c r="A710" t="s">
        <v>68</v>
      </c>
      <c r="B710" s="1">
        <v>44105</v>
      </c>
      <c r="C710">
        <v>0.42694826894800098</v>
      </c>
      <c r="D710">
        <v>0.59474067144787401</v>
      </c>
    </row>
    <row r="711" spans="1:4" hidden="1" x14ac:dyDescent="0.35">
      <c r="A711" t="s">
        <v>68</v>
      </c>
      <c r="B711" s="1">
        <v>44136</v>
      </c>
      <c r="C711">
        <v>0.33443481330404701</v>
      </c>
      <c r="D711">
        <v>0.477418086968949</v>
      </c>
    </row>
    <row r="712" spans="1:4" hidden="1" x14ac:dyDescent="0.35">
      <c r="A712" t="s">
        <v>68</v>
      </c>
      <c r="B712" s="1">
        <v>44166</v>
      </c>
      <c r="C712">
        <v>0.411219243481454</v>
      </c>
      <c r="D712">
        <v>0.58880040450006299</v>
      </c>
    </row>
    <row r="713" spans="1:4" hidden="1" x14ac:dyDescent="0.35">
      <c r="A713" t="s">
        <v>68</v>
      </c>
      <c r="B713" s="1">
        <v>44197</v>
      </c>
      <c r="C713">
        <v>0.38012900645032199</v>
      </c>
      <c r="D713">
        <v>0.54125144643443102</v>
      </c>
    </row>
    <row r="714" spans="1:4" x14ac:dyDescent="0.35">
      <c r="A714" t="s">
        <v>68</v>
      </c>
      <c r="B714" s="1">
        <v>44228</v>
      </c>
      <c r="C714">
        <v>0.36398338148765202</v>
      </c>
      <c r="D714">
        <v>0.51284808281090499</v>
      </c>
    </row>
    <row r="715" spans="1:4" hidden="1" x14ac:dyDescent="0.35">
      <c r="A715" t="s">
        <v>69</v>
      </c>
      <c r="B715" s="1">
        <v>43922</v>
      </c>
      <c r="C715">
        <v>5.5546385142974698E-2</v>
      </c>
      <c r="D715">
        <v>8.4273514928629306E-2</v>
      </c>
    </row>
    <row r="716" spans="1:4" hidden="1" x14ac:dyDescent="0.35">
      <c r="A716" t="s">
        <v>69</v>
      </c>
      <c r="B716" s="1">
        <v>43952</v>
      </c>
      <c r="C716">
        <v>7.1357539655324403E-2</v>
      </c>
      <c r="D716">
        <v>0.108356770528829</v>
      </c>
    </row>
    <row r="717" spans="1:4" hidden="1" x14ac:dyDescent="0.35">
      <c r="A717" t="s">
        <v>69</v>
      </c>
      <c r="B717" s="1">
        <v>43983</v>
      </c>
      <c r="C717">
        <v>0.116206443982175</v>
      </c>
      <c r="D717">
        <v>0.16196052862552299</v>
      </c>
    </row>
    <row r="718" spans="1:4" hidden="1" x14ac:dyDescent="0.35">
      <c r="A718" t="s">
        <v>69</v>
      </c>
      <c r="B718" s="1">
        <v>44013</v>
      </c>
      <c r="C718">
        <v>0.16824984902642401</v>
      </c>
      <c r="D718">
        <v>0.22275538287194399</v>
      </c>
    </row>
    <row r="719" spans="1:4" hidden="1" x14ac:dyDescent="0.35">
      <c r="A719" t="s">
        <v>69</v>
      </c>
      <c r="B719" s="1">
        <v>44044</v>
      </c>
      <c r="C719">
        <v>0.206193986350278</v>
      </c>
      <c r="D719">
        <v>0.28298531727887</v>
      </c>
    </row>
    <row r="720" spans="1:4" hidden="1" x14ac:dyDescent="0.35">
      <c r="A720" t="s">
        <v>69</v>
      </c>
      <c r="B720" s="1">
        <v>44075</v>
      </c>
      <c r="C720">
        <v>0.21513723386592001</v>
      </c>
      <c r="D720">
        <v>0.28908678643825497</v>
      </c>
    </row>
    <row r="721" spans="1:4" hidden="1" x14ac:dyDescent="0.35">
      <c r="A721" t="s">
        <v>69</v>
      </c>
      <c r="B721" s="1">
        <v>44105</v>
      </c>
      <c r="C721">
        <v>0.22907409065420101</v>
      </c>
      <c r="D721">
        <v>0.31606718468925799</v>
      </c>
    </row>
    <row r="722" spans="1:4" hidden="1" x14ac:dyDescent="0.35">
      <c r="A722" t="s">
        <v>69</v>
      </c>
      <c r="B722" s="1">
        <v>44136</v>
      </c>
      <c r="C722">
        <v>0.21936842859629099</v>
      </c>
      <c r="D722">
        <v>0.29323628946270403</v>
      </c>
    </row>
    <row r="723" spans="1:4" hidden="1" x14ac:dyDescent="0.35">
      <c r="A723" t="s">
        <v>69</v>
      </c>
      <c r="B723" s="1">
        <v>44166</v>
      </c>
      <c r="C723">
        <v>0.22705538388017299</v>
      </c>
      <c r="D723">
        <v>0.31323456567748897</v>
      </c>
    </row>
    <row r="724" spans="1:4" hidden="1" x14ac:dyDescent="0.35">
      <c r="A724" t="s">
        <v>69</v>
      </c>
      <c r="B724" s="1">
        <v>44197</v>
      </c>
      <c r="C724">
        <v>0.207065838187282</v>
      </c>
      <c r="D724">
        <v>0.28615569184050199</v>
      </c>
    </row>
    <row r="725" spans="1:4" x14ac:dyDescent="0.35">
      <c r="A725" t="s">
        <v>69</v>
      </c>
      <c r="B725" s="1">
        <v>44228</v>
      </c>
      <c r="C725">
        <v>0.21493075416428301</v>
      </c>
      <c r="D725">
        <v>0.283149959778913</v>
      </c>
    </row>
    <row r="726" spans="1:4" hidden="1" x14ac:dyDescent="0.35">
      <c r="A726" t="s">
        <v>70</v>
      </c>
      <c r="B726" s="1">
        <v>43922</v>
      </c>
      <c r="C726">
        <v>4.5808041992774599E-2</v>
      </c>
      <c r="D726">
        <v>6.9323886216272695E-2</v>
      </c>
    </row>
    <row r="727" spans="1:4" hidden="1" x14ac:dyDescent="0.35">
      <c r="A727" t="s">
        <v>70</v>
      </c>
      <c r="B727" s="1">
        <v>43952</v>
      </c>
      <c r="C727">
        <v>5.71229063184336E-2</v>
      </c>
      <c r="D727">
        <v>8.4967341805949503E-2</v>
      </c>
    </row>
    <row r="728" spans="1:4" hidden="1" x14ac:dyDescent="0.35">
      <c r="A728" t="s">
        <v>70</v>
      </c>
      <c r="B728" s="1">
        <v>43983</v>
      </c>
      <c r="C728">
        <v>0.110176327677181</v>
      </c>
      <c r="D728">
        <v>0.150195949986098</v>
      </c>
    </row>
    <row r="729" spans="1:4" hidden="1" x14ac:dyDescent="0.35">
      <c r="A729" t="s">
        <v>70</v>
      </c>
      <c r="B729" s="1">
        <v>44013</v>
      </c>
      <c r="C729">
        <v>0.153094055590619</v>
      </c>
      <c r="D729">
        <v>0.20690553969030001</v>
      </c>
    </row>
    <row r="730" spans="1:4" hidden="1" x14ac:dyDescent="0.35">
      <c r="A730" t="s">
        <v>70</v>
      </c>
      <c r="B730" s="1">
        <v>44044</v>
      </c>
      <c r="C730">
        <v>0.13696713679726799</v>
      </c>
      <c r="D730">
        <v>0.17970741037983201</v>
      </c>
    </row>
    <row r="731" spans="1:4" hidden="1" x14ac:dyDescent="0.35">
      <c r="A731" t="s">
        <v>70</v>
      </c>
      <c r="B731" s="1">
        <v>44075</v>
      </c>
      <c r="C731">
        <v>0.15906331193769599</v>
      </c>
      <c r="D731">
        <v>0.20745661437869201</v>
      </c>
    </row>
    <row r="732" spans="1:4" hidden="1" x14ac:dyDescent="0.35">
      <c r="A732" t="s">
        <v>70</v>
      </c>
      <c r="B732" s="1">
        <v>44105</v>
      </c>
      <c r="C732">
        <v>0.172675390515454</v>
      </c>
      <c r="D732">
        <v>0.22860088524393801</v>
      </c>
    </row>
    <row r="733" spans="1:4" hidden="1" x14ac:dyDescent="0.35">
      <c r="A733" t="s">
        <v>70</v>
      </c>
      <c r="B733" s="1">
        <v>44136</v>
      </c>
      <c r="C733">
        <v>0.17472059502550599</v>
      </c>
      <c r="D733">
        <v>0.23667126967534499</v>
      </c>
    </row>
    <row r="734" spans="1:4" hidden="1" x14ac:dyDescent="0.35">
      <c r="A734" t="s">
        <v>70</v>
      </c>
      <c r="B734" s="1">
        <v>44166</v>
      </c>
      <c r="C734">
        <v>0.18375848357192801</v>
      </c>
      <c r="D734">
        <v>0.244550616407155</v>
      </c>
    </row>
    <row r="735" spans="1:4" hidden="1" x14ac:dyDescent="0.35">
      <c r="A735" t="s">
        <v>70</v>
      </c>
      <c r="B735" s="1">
        <v>44197</v>
      </c>
      <c r="C735">
        <v>0.179125539790252</v>
      </c>
      <c r="D735">
        <v>0.235325525995292</v>
      </c>
    </row>
    <row r="736" spans="1:4" x14ac:dyDescent="0.35">
      <c r="A736" t="s">
        <v>70</v>
      </c>
      <c r="B736" s="1">
        <v>44228</v>
      </c>
      <c r="C736">
        <v>0.164822946062258</v>
      </c>
      <c r="D736">
        <v>0.22619523102394701</v>
      </c>
    </row>
    <row r="737" spans="1:4" hidden="1" x14ac:dyDescent="0.35">
      <c r="A737" t="s">
        <v>71</v>
      </c>
      <c r="B737" s="1">
        <v>43922</v>
      </c>
      <c r="C737">
        <v>5.23614111217484E-2</v>
      </c>
      <c r="D737">
        <v>7.9845929353613093E-2</v>
      </c>
    </row>
    <row r="738" spans="1:4" hidden="1" x14ac:dyDescent="0.35">
      <c r="A738" t="s">
        <v>71</v>
      </c>
      <c r="B738" s="1">
        <v>43952</v>
      </c>
      <c r="C738">
        <v>5.8590579337810297E-2</v>
      </c>
      <c r="D738">
        <v>8.8140802129747106E-2</v>
      </c>
    </row>
    <row r="739" spans="1:4" hidden="1" x14ac:dyDescent="0.35">
      <c r="A739" t="s">
        <v>71</v>
      </c>
      <c r="B739" s="1">
        <v>43983</v>
      </c>
      <c r="C739">
        <v>0.11307723363623499</v>
      </c>
      <c r="D739">
        <v>0.15891906005221901</v>
      </c>
    </row>
    <row r="740" spans="1:4" hidden="1" x14ac:dyDescent="0.35">
      <c r="A740" t="s">
        <v>71</v>
      </c>
      <c r="B740" s="1">
        <v>44013</v>
      </c>
      <c r="C740">
        <v>0.17294788859094301</v>
      </c>
      <c r="D740">
        <v>0.24178715083646701</v>
      </c>
    </row>
    <row r="741" spans="1:4" hidden="1" x14ac:dyDescent="0.35">
      <c r="A741" t="s">
        <v>71</v>
      </c>
      <c r="B741" s="1">
        <v>44044</v>
      </c>
      <c r="C741">
        <v>0.19026429709089401</v>
      </c>
      <c r="D741">
        <v>0.26443288562077599</v>
      </c>
    </row>
    <row r="742" spans="1:4" hidden="1" x14ac:dyDescent="0.35">
      <c r="A742" t="s">
        <v>71</v>
      </c>
      <c r="B742" s="1">
        <v>44075</v>
      </c>
      <c r="C742">
        <v>0.227966674795608</v>
      </c>
      <c r="D742">
        <v>0.31692521252496803</v>
      </c>
    </row>
    <row r="743" spans="1:4" hidden="1" x14ac:dyDescent="0.35">
      <c r="A743" t="s">
        <v>71</v>
      </c>
      <c r="B743" s="1">
        <v>44105</v>
      </c>
      <c r="C743">
        <v>0.207369779279023</v>
      </c>
      <c r="D743">
        <v>0.28111616795299699</v>
      </c>
    </row>
    <row r="744" spans="1:4" hidden="1" x14ac:dyDescent="0.35">
      <c r="A744" t="s">
        <v>71</v>
      </c>
      <c r="B744" s="1">
        <v>44136</v>
      </c>
      <c r="C744">
        <v>0.206599223601731</v>
      </c>
      <c r="D744">
        <v>0.29867818428704002</v>
      </c>
    </row>
    <row r="745" spans="1:4" hidden="1" x14ac:dyDescent="0.35">
      <c r="A745" t="s">
        <v>71</v>
      </c>
      <c r="B745" s="1">
        <v>44166</v>
      </c>
      <c r="C745">
        <v>0.21747824784373401</v>
      </c>
      <c r="D745">
        <v>0.30024325263523599</v>
      </c>
    </row>
    <row r="746" spans="1:4" hidden="1" x14ac:dyDescent="0.35">
      <c r="A746" t="s">
        <v>71</v>
      </c>
      <c r="B746" s="1">
        <v>44197</v>
      </c>
      <c r="C746">
        <v>0.218173426821691</v>
      </c>
      <c r="D746">
        <v>0.32776574242610301</v>
      </c>
    </row>
    <row r="747" spans="1:4" x14ac:dyDescent="0.35">
      <c r="A747" t="s">
        <v>71</v>
      </c>
      <c r="B747" s="1">
        <v>44228</v>
      </c>
      <c r="C747">
        <v>0.20811436977457101</v>
      </c>
      <c r="D747">
        <v>0.30622870319096801</v>
      </c>
    </row>
    <row r="748" spans="1:4" hidden="1" x14ac:dyDescent="0.35">
      <c r="A748" t="s">
        <v>72</v>
      </c>
      <c r="B748" s="1">
        <v>43922</v>
      </c>
      <c r="C748">
        <v>5.3705445769893501E-2</v>
      </c>
      <c r="D748">
        <v>7.6049590730117494E-2</v>
      </c>
    </row>
    <row r="749" spans="1:4" hidden="1" x14ac:dyDescent="0.35">
      <c r="A749" t="s">
        <v>72</v>
      </c>
      <c r="B749" s="1">
        <v>43952</v>
      </c>
      <c r="C749">
        <v>7.3599381084391596E-2</v>
      </c>
      <c r="D749">
        <v>0.106598237344353</v>
      </c>
    </row>
    <row r="750" spans="1:4" hidden="1" x14ac:dyDescent="0.35">
      <c r="A750" t="s">
        <v>72</v>
      </c>
      <c r="B750" s="1">
        <v>43983</v>
      </c>
      <c r="C750">
        <v>0.109043246081637</v>
      </c>
      <c r="D750">
        <v>0.14812093937892101</v>
      </c>
    </row>
    <row r="751" spans="1:4" hidden="1" x14ac:dyDescent="0.35">
      <c r="A751" t="s">
        <v>72</v>
      </c>
      <c r="B751" s="1">
        <v>44013</v>
      </c>
      <c r="C751">
        <v>0.166618885213623</v>
      </c>
      <c r="D751">
        <v>0.217600780533693</v>
      </c>
    </row>
    <row r="752" spans="1:4" hidden="1" x14ac:dyDescent="0.35">
      <c r="A752" t="s">
        <v>72</v>
      </c>
      <c r="B752" s="1">
        <v>44044</v>
      </c>
      <c r="C752">
        <v>0.18057080204400699</v>
      </c>
      <c r="D752">
        <v>0.23562631651778099</v>
      </c>
    </row>
    <row r="753" spans="1:4" hidden="1" x14ac:dyDescent="0.35">
      <c r="A753" t="s">
        <v>72</v>
      </c>
      <c r="B753" s="1">
        <v>44075</v>
      </c>
      <c r="C753">
        <v>0.20264220731719801</v>
      </c>
      <c r="D753">
        <v>0.26792848696590998</v>
      </c>
    </row>
    <row r="754" spans="1:4" hidden="1" x14ac:dyDescent="0.35">
      <c r="A754" t="s">
        <v>72</v>
      </c>
      <c r="B754" s="1">
        <v>44105</v>
      </c>
      <c r="C754">
        <v>0.207983978119576</v>
      </c>
      <c r="D754">
        <v>0.27352328024509398</v>
      </c>
    </row>
    <row r="755" spans="1:4" hidden="1" x14ac:dyDescent="0.35">
      <c r="A755" t="s">
        <v>72</v>
      </c>
      <c r="B755" s="1">
        <v>44136</v>
      </c>
      <c r="C755">
        <v>0.20605943196623799</v>
      </c>
      <c r="D755">
        <v>0.27397776438045202</v>
      </c>
    </row>
    <row r="756" spans="1:4" hidden="1" x14ac:dyDescent="0.35">
      <c r="A756" t="s">
        <v>72</v>
      </c>
      <c r="B756" s="1">
        <v>44166</v>
      </c>
      <c r="C756">
        <v>0.218280190334666</v>
      </c>
      <c r="D756">
        <v>0.29575461624329902</v>
      </c>
    </row>
    <row r="757" spans="1:4" hidden="1" x14ac:dyDescent="0.35">
      <c r="A757" t="s">
        <v>72</v>
      </c>
      <c r="B757" s="1">
        <v>44197</v>
      </c>
      <c r="C757">
        <v>0.19073336208505701</v>
      </c>
      <c r="D757">
        <v>0.25456315869863999</v>
      </c>
    </row>
    <row r="758" spans="1:4" x14ac:dyDescent="0.35">
      <c r="A758" t="s">
        <v>72</v>
      </c>
      <c r="B758" s="1">
        <v>44228</v>
      </c>
      <c r="C758">
        <v>0.18596086495431099</v>
      </c>
      <c r="D758">
        <v>0.25775440589508902</v>
      </c>
    </row>
    <row r="759" spans="1:4" hidden="1" x14ac:dyDescent="0.35">
      <c r="A759" t="s">
        <v>73</v>
      </c>
      <c r="B759" s="1">
        <v>43922</v>
      </c>
      <c r="C759">
        <v>3.0801923375213199E-2</v>
      </c>
      <c r="D759">
        <v>5.3368034908405602E-2</v>
      </c>
    </row>
    <row r="760" spans="1:4" hidden="1" x14ac:dyDescent="0.35">
      <c r="A760" t="s">
        <v>73</v>
      </c>
      <c r="B760" s="1">
        <v>43952</v>
      </c>
      <c r="C760">
        <v>4.4301290437631403E-2</v>
      </c>
      <c r="D760">
        <v>7.0302459086624997E-2</v>
      </c>
    </row>
    <row r="761" spans="1:4" hidden="1" x14ac:dyDescent="0.35">
      <c r="A761" t="s">
        <v>73</v>
      </c>
      <c r="B761" s="1">
        <v>43983</v>
      </c>
      <c r="C761">
        <v>8.3566325476217701E-2</v>
      </c>
      <c r="D761">
        <v>0.121115088184288</v>
      </c>
    </row>
    <row r="762" spans="1:4" hidden="1" x14ac:dyDescent="0.35">
      <c r="A762" t="s">
        <v>73</v>
      </c>
      <c r="B762" s="1">
        <v>44013</v>
      </c>
      <c r="C762">
        <v>0.12325432683009201</v>
      </c>
      <c r="D762">
        <v>0.190793183280596</v>
      </c>
    </row>
    <row r="763" spans="1:4" hidden="1" x14ac:dyDescent="0.35">
      <c r="A763" t="s">
        <v>73</v>
      </c>
      <c r="B763" s="1">
        <v>44044</v>
      </c>
      <c r="C763">
        <v>0.154859258755013</v>
      </c>
      <c r="D763">
        <v>0.236925469706814</v>
      </c>
    </row>
    <row r="764" spans="1:4" hidden="1" x14ac:dyDescent="0.35">
      <c r="A764" t="s">
        <v>73</v>
      </c>
      <c r="B764" s="1">
        <v>44075</v>
      </c>
      <c r="C764">
        <v>0.175874922493475</v>
      </c>
      <c r="D764">
        <v>0.26062106750559799</v>
      </c>
    </row>
    <row r="765" spans="1:4" hidden="1" x14ac:dyDescent="0.35">
      <c r="A765" t="s">
        <v>73</v>
      </c>
      <c r="B765" s="1">
        <v>44105</v>
      </c>
      <c r="C765">
        <v>0.178786133264102</v>
      </c>
      <c r="D765">
        <v>0.25062466367060798</v>
      </c>
    </row>
    <row r="766" spans="1:4" hidden="1" x14ac:dyDescent="0.35">
      <c r="A766" t="s">
        <v>73</v>
      </c>
      <c r="B766" s="1">
        <v>44136</v>
      </c>
      <c r="C766">
        <v>0.16607685427378599</v>
      </c>
      <c r="D766">
        <v>0.240364009165076</v>
      </c>
    </row>
    <row r="767" spans="1:4" hidden="1" x14ac:dyDescent="0.35">
      <c r="A767" t="s">
        <v>73</v>
      </c>
      <c r="B767" s="1">
        <v>44166</v>
      </c>
      <c r="C767">
        <v>0.16406588345283099</v>
      </c>
      <c r="D767">
        <v>0.22500255455806101</v>
      </c>
    </row>
    <row r="768" spans="1:4" hidden="1" x14ac:dyDescent="0.35">
      <c r="A768" t="s">
        <v>73</v>
      </c>
      <c r="B768" s="1">
        <v>44197</v>
      </c>
      <c r="C768">
        <v>0.16921182082710001</v>
      </c>
      <c r="D768">
        <v>0.221378034115188</v>
      </c>
    </row>
    <row r="769" spans="1:4" x14ac:dyDescent="0.35">
      <c r="A769" t="s">
        <v>73</v>
      </c>
      <c r="B769" s="1">
        <v>44228</v>
      </c>
      <c r="C769">
        <v>0.16050916104146501</v>
      </c>
      <c r="D769">
        <v>0.24213543122522499</v>
      </c>
    </row>
    <row r="770" spans="1:4" hidden="1" x14ac:dyDescent="0.35">
      <c r="A770" t="s">
        <v>74</v>
      </c>
      <c r="B770" s="1">
        <v>43922</v>
      </c>
      <c r="C770">
        <v>0.122692134647633</v>
      </c>
      <c r="D770">
        <v>0.17790584322495501</v>
      </c>
    </row>
    <row r="771" spans="1:4" hidden="1" x14ac:dyDescent="0.35">
      <c r="A771" t="s">
        <v>74</v>
      </c>
      <c r="B771" s="1">
        <v>43952</v>
      </c>
      <c r="C771">
        <v>0.15223118217811099</v>
      </c>
      <c r="D771">
        <v>0.207450470435248</v>
      </c>
    </row>
    <row r="772" spans="1:4" hidden="1" x14ac:dyDescent="0.35">
      <c r="A772" t="s">
        <v>74</v>
      </c>
      <c r="B772" s="1">
        <v>43983</v>
      </c>
      <c r="C772">
        <v>0.26492552880804299</v>
      </c>
      <c r="D772">
        <v>0.36412225956152899</v>
      </c>
    </row>
    <row r="773" spans="1:4" hidden="1" x14ac:dyDescent="0.35">
      <c r="A773" t="s">
        <v>74</v>
      </c>
      <c r="B773" s="1">
        <v>44013</v>
      </c>
      <c r="C773">
        <v>0.32271617836459998</v>
      </c>
      <c r="D773">
        <v>0.34885461033728499</v>
      </c>
    </row>
    <row r="774" spans="1:4" hidden="1" x14ac:dyDescent="0.35">
      <c r="A774" t="s">
        <v>74</v>
      </c>
      <c r="B774" s="1">
        <v>44044</v>
      </c>
      <c r="C774">
        <v>0.32361581627575903</v>
      </c>
      <c r="D774">
        <v>0.40033978188195302</v>
      </c>
    </row>
    <row r="775" spans="1:4" hidden="1" x14ac:dyDescent="0.35">
      <c r="A775" t="s">
        <v>74</v>
      </c>
      <c r="B775" s="1">
        <v>44075</v>
      </c>
      <c r="C775">
        <v>0.39531119680916899</v>
      </c>
      <c r="D775">
        <v>0.458448345169502</v>
      </c>
    </row>
    <row r="776" spans="1:4" hidden="1" x14ac:dyDescent="0.35">
      <c r="A776" t="s">
        <v>74</v>
      </c>
      <c r="B776" s="1">
        <v>44105</v>
      </c>
      <c r="C776">
        <v>0.39626916619001001</v>
      </c>
      <c r="D776">
        <v>0.42858076747074503</v>
      </c>
    </row>
    <row r="777" spans="1:4" hidden="1" x14ac:dyDescent="0.35">
      <c r="A777" t="s">
        <v>74</v>
      </c>
      <c r="B777" s="1">
        <v>44136</v>
      </c>
      <c r="C777">
        <v>0.37923433920452898</v>
      </c>
      <c r="D777">
        <v>0.44271984238971201</v>
      </c>
    </row>
    <row r="778" spans="1:4" hidden="1" x14ac:dyDescent="0.35">
      <c r="A778" t="s">
        <v>74</v>
      </c>
      <c r="B778" s="1">
        <v>44166</v>
      </c>
      <c r="C778">
        <v>0.37575256901067899</v>
      </c>
      <c r="D778">
        <v>0.39499544368642697</v>
      </c>
    </row>
    <row r="779" spans="1:4" hidden="1" x14ac:dyDescent="0.35">
      <c r="A779" t="s">
        <v>74</v>
      </c>
      <c r="B779" s="1">
        <v>44197</v>
      </c>
      <c r="C779">
        <v>0.29176280623116702</v>
      </c>
      <c r="D779">
        <v>0.26405727923627598</v>
      </c>
    </row>
    <row r="780" spans="1:4" x14ac:dyDescent="0.35">
      <c r="A780" t="s">
        <v>74</v>
      </c>
      <c r="B780" s="1">
        <v>44228</v>
      </c>
      <c r="C780">
        <v>0.33507659265037998</v>
      </c>
      <c r="D780">
        <v>0.50105526123099398</v>
      </c>
    </row>
    <row r="781" spans="1:4" hidden="1" x14ac:dyDescent="0.35">
      <c r="A781" t="s">
        <v>75</v>
      </c>
      <c r="B781" s="1">
        <v>43922</v>
      </c>
      <c r="C781">
        <v>0.198205073172282</v>
      </c>
      <c r="D781">
        <v>0.37582333418432401</v>
      </c>
    </row>
    <row r="782" spans="1:4" hidden="1" x14ac:dyDescent="0.35">
      <c r="A782" t="s">
        <v>75</v>
      </c>
      <c r="B782" s="1">
        <v>43952</v>
      </c>
      <c r="C782">
        <v>0.22851787092607401</v>
      </c>
      <c r="D782">
        <v>0.36555303968898101</v>
      </c>
    </row>
    <row r="783" spans="1:4" hidden="1" x14ac:dyDescent="0.35">
      <c r="A783" t="s">
        <v>75</v>
      </c>
      <c r="B783" s="1">
        <v>43983</v>
      </c>
      <c r="C783">
        <v>0.31069171648163901</v>
      </c>
      <c r="D783">
        <v>0.54137959658006096</v>
      </c>
    </row>
    <row r="784" spans="1:4" hidden="1" x14ac:dyDescent="0.35">
      <c r="A784" t="s">
        <v>75</v>
      </c>
      <c r="B784" s="1">
        <v>44013</v>
      </c>
      <c r="C784">
        <v>0.26981507823612999</v>
      </c>
      <c r="D784">
        <v>0.44429224924404898</v>
      </c>
    </row>
    <row r="785" spans="1:4" hidden="1" x14ac:dyDescent="0.35">
      <c r="A785" t="s">
        <v>75</v>
      </c>
      <c r="B785" s="1">
        <v>44044</v>
      </c>
      <c r="C785">
        <v>0.34478645884390402</v>
      </c>
      <c r="D785">
        <v>0.57948889863070197</v>
      </c>
    </row>
    <row r="786" spans="1:4" hidden="1" x14ac:dyDescent="0.35">
      <c r="A786" t="s">
        <v>75</v>
      </c>
      <c r="B786" s="1">
        <v>44075</v>
      </c>
      <c r="C786">
        <v>0.51341701743836399</v>
      </c>
      <c r="D786">
        <v>0.74062571888658801</v>
      </c>
    </row>
    <row r="787" spans="1:4" hidden="1" x14ac:dyDescent="0.35">
      <c r="A787" t="s">
        <v>75</v>
      </c>
      <c r="B787" s="1">
        <v>44105</v>
      </c>
      <c r="C787">
        <v>0.46206828242500803</v>
      </c>
      <c r="D787">
        <v>0.66607808040249605</v>
      </c>
    </row>
    <row r="788" spans="1:4" hidden="1" x14ac:dyDescent="0.35">
      <c r="A788" t="s">
        <v>75</v>
      </c>
      <c r="B788" s="1">
        <v>44136</v>
      </c>
      <c r="C788">
        <v>0.38183917767223902</v>
      </c>
      <c r="D788">
        <v>0.61910214080306702</v>
      </c>
    </row>
    <row r="789" spans="1:4" hidden="1" x14ac:dyDescent="0.35">
      <c r="A789" t="s">
        <v>75</v>
      </c>
      <c r="B789" s="1">
        <v>44166</v>
      </c>
      <c r="C789">
        <v>0.45942715776981002</v>
      </c>
      <c r="D789">
        <v>0.667667077549707</v>
      </c>
    </row>
    <row r="790" spans="1:4" hidden="1" x14ac:dyDescent="0.35">
      <c r="A790" t="s">
        <v>75</v>
      </c>
      <c r="B790" s="1">
        <v>44197</v>
      </c>
      <c r="C790">
        <v>0.42165402038044503</v>
      </c>
      <c r="D790">
        <v>0.59835004076934095</v>
      </c>
    </row>
    <row r="791" spans="1:4" x14ac:dyDescent="0.35">
      <c r="A791" t="s">
        <v>75</v>
      </c>
      <c r="B791" s="1">
        <v>44228</v>
      </c>
      <c r="C791">
        <v>0.39919901104111599</v>
      </c>
      <c r="D791">
        <v>0.56561635691575896</v>
      </c>
    </row>
    <row r="792" spans="1:4" hidden="1" x14ac:dyDescent="0.35">
      <c r="A792" t="s">
        <v>76</v>
      </c>
      <c r="B792" s="1">
        <v>43922</v>
      </c>
      <c r="C792">
        <v>0.141644011665266</v>
      </c>
      <c r="D792">
        <v>0.224588744588744</v>
      </c>
    </row>
    <row r="793" spans="1:4" hidden="1" x14ac:dyDescent="0.35">
      <c r="A793" t="s">
        <v>76</v>
      </c>
      <c r="B793" s="1">
        <v>43952</v>
      </c>
      <c r="C793">
        <v>0.16912694298161801</v>
      </c>
      <c r="D793">
        <v>0.27235322044627303</v>
      </c>
    </row>
    <row r="794" spans="1:4" hidden="1" x14ac:dyDescent="0.35">
      <c r="A794" t="s">
        <v>76</v>
      </c>
      <c r="B794" s="1">
        <v>43983</v>
      </c>
      <c r="C794">
        <v>0.28222359964766902</v>
      </c>
      <c r="D794">
        <v>0.38907006621207602</v>
      </c>
    </row>
    <row r="795" spans="1:4" hidden="1" x14ac:dyDescent="0.35">
      <c r="A795" t="s">
        <v>76</v>
      </c>
      <c r="B795" s="1">
        <v>44013</v>
      </c>
      <c r="C795">
        <v>0.336259813681897</v>
      </c>
      <c r="D795">
        <v>0.41537600298563099</v>
      </c>
    </row>
    <row r="796" spans="1:4" hidden="1" x14ac:dyDescent="0.35">
      <c r="A796" t="s">
        <v>76</v>
      </c>
      <c r="B796" s="1">
        <v>44044</v>
      </c>
      <c r="C796">
        <v>0.33079822122324798</v>
      </c>
      <c r="D796">
        <v>0.434187887130075</v>
      </c>
    </row>
    <row r="797" spans="1:4" hidden="1" x14ac:dyDescent="0.35">
      <c r="A797" t="s">
        <v>76</v>
      </c>
      <c r="B797" s="1">
        <v>44075</v>
      </c>
      <c r="C797">
        <v>0.40672709261093698</v>
      </c>
      <c r="D797">
        <v>0.466526520051746</v>
      </c>
    </row>
    <row r="798" spans="1:4" hidden="1" x14ac:dyDescent="0.35">
      <c r="A798" t="s">
        <v>76</v>
      </c>
      <c r="B798" s="1">
        <v>44105</v>
      </c>
      <c r="C798">
        <v>0.39424564045072502</v>
      </c>
      <c r="D798">
        <v>0.42758342845632102</v>
      </c>
    </row>
    <row r="799" spans="1:4" hidden="1" x14ac:dyDescent="0.35">
      <c r="A799" t="s">
        <v>76</v>
      </c>
      <c r="B799" s="1">
        <v>44136</v>
      </c>
      <c r="C799">
        <v>0.38182107299663398</v>
      </c>
      <c r="D799">
        <v>0.43626040289336498</v>
      </c>
    </row>
    <row r="800" spans="1:4" hidden="1" x14ac:dyDescent="0.35">
      <c r="A800" t="s">
        <v>76</v>
      </c>
      <c r="B800" s="1">
        <v>44166</v>
      </c>
      <c r="C800">
        <v>0.378314630185701</v>
      </c>
      <c r="D800">
        <v>0.52785071267816897</v>
      </c>
    </row>
    <row r="801" spans="1:4" hidden="1" x14ac:dyDescent="0.35">
      <c r="A801" t="s">
        <v>76</v>
      </c>
      <c r="B801" s="1">
        <v>44197</v>
      </c>
      <c r="C801">
        <v>0.291253947394229</v>
      </c>
      <c r="D801">
        <v>0.46337245213094502</v>
      </c>
    </row>
    <row r="802" spans="1:4" x14ac:dyDescent="0.35">
      <c r="A802" t="s">
        <v>76</v>
      </c>
      <c r="B802" s="1">
        <v>44228</v>
      </c>
      <c r="C802">
        <v>0.33619993790748198</v>
      </c>
      <c r="D802">
        <v>0.48425531914893599</v>
      </c>
    </row>
    <row r="803" spans="1:4" hidden="1" x14ac:dyDescent="0.35">
      <c r="A803" t="s">
        <v>77</v>
      </c>
      <c r="B803" s="1">
        <v>43922</v>
      </c>
      <c r="C803">
        <v>9.2885031459053399E-2</v>
      </c>
      <c r="D803">
        <v>0.15387283638003399</v>
      </c>
    </row>
    <row r="804" spans="1:4" hidden="1" x14ac:dyDescent="0.35">
      <c r="A804" t="s">
        <v>77</v>
      </c>
      <c r="B804" s="1">
        <v>43952</v>
      </c>
      <c r="C804">
        <v>0.11058440330953399</v>
      </c>
      <c r="D804">
        <v>0.170181522791889</v>
      </c>
    </row>
    <row r="805" spans="1:4" hidden="1" x14ac:dyDescent="0.35">
      <c r="A805" t="s">
        <v>77</v>
      </c>
      <c r="B805" s="1">
        <v>43983</v>
      </c>
      <c r="C805">
        <v>0.21249291217771199</v>
      </c>
      <c r="D805">
        <v>0.29840752177080798</v>
      </c>
    </row>
    <row r="806" spans="1:4" hidden="1" x14ac:dyDescent="0.35">
      <c r="A806" t="s">
        <v>77</v>
      </c>
      <c r="B806" s="1">
        <v>44013</v>
      </c>
      <c r="C806">
        <v>0.269079614604462</v>
      </c>
      <c r="D806">
        <v>0.36264971261599699</v>
      </c>
    </row>
    <row r="807" spans="1:4" hidden="1" x14ac:dyDescent="0.35">
      <c r="A807" t="s">
        <v>77</v>
      </c>
      <c r="B807" s="1">
        <v>44044</v>
      </c>
      <c r="C807">
        <v>0.28643216080402001</v>
      </c>
      <c r="D807">
        <v>0.377963027776893</v>
      </c>
    </row>
    <row r="808" spans="1:4" hidden="1" x14ac:dyDescent="0.35">
      <c r="A808" t="s">
        <v>77</v>
      </c>
      <c r="B808" s="1">
        <v>44075</v>
      </c>
      <c r="C808">
        <v>0.34148919540572098</v>
      </c>
      <c r="D808">
        <v>0.45762711864406702</v>
      </c>
    </row>
    <row r="809" spans="1:4" hidden="1" x14ac:dyDescent="0.35">
      <c r="A809" t="s">
        <v>77</v>
      </c>
      <c r="B809" s="1">
        <v>44105</v>
      </c>
      <c r="C809">
        <v>0.342341007843801</v>
      </c>
      <c r="D809">
        <v>0.43357252229261101</v>
      </c>
    </row>
    <row r="810" spans="1:4" hidden="1" x14ac:dyDescent="0.35">
      <c r="A810" t="s">
        <v>77</v>
      </c>
      <c r="B810" s="1">
        <v>44136</v>
      </c>
      <c r="C810">
        <v>0.34074483266583799</v>
      </c>
      <c r="D810">
        <v>0.45632103456320999</v>
      </c>
    </row>
    <row r="811" spans="1:4" hidden="1" x14ac:dyDescent="0.35">
      <c r="A811" t="s">
        <v>77</v>
      </c>
      <c r="B811" s="1">
        <v>44166</v>
      </c>
      <c r="C811">
        <v>0.35223935097718501</v>
      </c>
      <c r="D811">
        <v>0.435205942382975</v>
      </c>
    </row>
    <row r="812" spans="1:4" hidden="1" x14ac:dyDescent="0.35">
      <c r="A812" t="s">
        <v>77</v>
      </c>
      <c r="B812" s="1">
        <v>44197</v>
      </c>
      <c r="C812">
        <v>0.30656473018172797</v>
      </c>
      <c r="D812">
        <v>0.46665546783134498</v>
      </c>
    </row>
    <row r="813" spans="1:4" x14ac:dyDescent="0.35">
      <c r="A813" t="s">
        <v>77</v>
      </c>
      <c r="B813" s="1">
        <v>44228</v>
      </c>
      <c r="C813">
        <v>0.26390803079944802</v>
      </c>
      <c r="D813">
        <v>0.46773438905884401</v>
      </c>
    </row>
    <row r="814" spans="1:4" hidden="1" x14ac:dyDescent="0.35">
      <c r="A814" t="s">
        <v>78</v>
      </c>
      <c r="B814" s="1">
        <v>43922</v>
      </c>
      <c r="C814">
        <v>0.14203700429532701</v>
      </c>
      <c r="D814">
        <v>0.23272269436575299</v>
      </c>
    </row>
    <row r="815" spans="1:4" hidden="1" x14ac:dyDescent="0.35">
      <c r="A815" t="s">
        <v>78</v>
      </c>
      <c r="B815" s="1">
        <v>43952</v>
      </c>
      <c r="C815">
        <v>0.163808051682966</v>
      </c>
      <c r="D815">
        <v>0.26782820576511301</v>
      </c>
    </row>
    <row r="816" spans="1:4" hidden="1" x14ac:dyDescent="0.35">
      <c r="A816" t="s">
        <v>78</v>
      </c>
      <c r="B816" s="1">
        <v>43983</v>
      </c>
      <c r="C816">
        <v>0.25256762621148499</v>
      </c>
      <c r="D816">
        <v>0.37676446587988799</v>
      </c>
    </row>
    <row r="817" spans="1:4" hidden="1" x14ac:dyDescent="0.35">
      <c r="A817" t="s">
        <v>78</v>
      </c>
      <c r="B817" s="1">
        <v>44013</v>
      </c>
      <c r="C817">
        <v>0.333790550838232</v>
      </c>
      <c r="D817">
        <v>0.465929927761847</v>
      </c>
    </row>
    <row r="818" spans="1:4" hidden="1" x14ac:dyDescent="0.35">
      <c r="A818" t="s">
        <v>78</v>
      </c>
      <c r="B818" s="1">
        <v>44044</v>
      </c>
      <c r="C818">
        <v>0.33723633861264302</v>
      </c>
      <c r="D818">
        <v>0.49116146494526802</v>
      </c>
    </row>
    <row r="819" spans="1:4" hidden="1" x14ac:dyDescent="0.35">
      <c r="A819" t="s">
        <v>78</v>
      </c>
      <c r="B819" s="1">
        <v>44075</v>
      </c>
      <c r="C819">
        <v>0.38366137778670401</v>
      </c>
      <c r="D819">
        <v>0.51790351959574499</v>
      </c>
    </row>
    <row r="820" spans="1:4" hidden="1" x14ac:dyDescent="0.35">
      <c r="A820" t="s">
        <v>78</v>
      </c>
      <c r="B820" s="1">
        <v>44105</v>
      </c>
      <c r="C820">
        <v>0.33234018514468899</v>
      </c>
      <c r="D820">
        <v>0.44965245873285198</v>
      </c>
    </row>
    <row r="821" spans="1:4" hidden="1" x14ac:dyDescent="0.35">
      <c r="A821" t="s">
        <v>78</v>
      </c>
      <c r="B821" s="1">
        <v>44136</v>
      </c>
      <c r="C821">
        <v>0.37899589036986597</v>
      </c>
      <c r="D821">
        <v>0.54248768472906395</v>
      </c>
    </row>
    <row r="822" spans="1:4" hidden="1" x14ac:dyDescent="0.35">
      <c r="A822" t="s">
        <v>78</v>
      </c>
      <c r="B822" s="1">
        <v>44166</v>
      </c>
      <c r="C822">
        <v>0.380730808869297</v>
      </c>
      <c r="D822">
        <v>0.57282184655396595</v>
      </c>
    </row>
    <row r="823" spans="1:4" hidden="1" x14ac:dyDescent="0.35">
      <c r="A823" t="s">
        <v>78</v>
      </c>
      <c r="B823" s="1">
        <v>44197</v>
      </c>
      <c r="C823">
        <v>0.365511609384294</v>
      </c>
      <c r="D823">
        <v>0.54966050105361697</v>
      </c>
    </row>
    <row r="824" spans="1:4" x14ac:dyDescent="0.35">
      <c r="A824" t="s">
        <v>78</v>
      </c>
      <c r="B824" s="1">
        <v>44228</v>
      </c>
      <c r="C824">
        <v>0.38079624784218302</v>
      </c>
      <c r="D824">
        <v>0.57136897990140301</v>
      </c>
    </row>
    <row r="825" spans="1:4" hidden="1" x14ac:dyDescent="0.35">
      <c r="A825" t="s">
        <v>79</v>
      </c>
      <c r="B825" s="1">
        <v>43922</v>
      </c>
      <c r="C825">
        <v>3.7742555583765602E-2</v>
      </c>
      <c r="D825">
        <v>6.8389385350210094E-2</v>
      </c>
    </row>
    <row r="826" spans="1:4" hidden="1" x14ac:dyDescent="0.35">
      <c r="A826" t="s">
        <v>79</v>
      </c>
      <c r="B826" s="1">
        <v>43952</v>
      </c>
      <c r="C826">
        <v>5.1194770063119899E-2</v>
      </c>
      <c r="D826">
        <v>9.1194208951502306E-2</v>
      </c>
    </row>
    <row r="827" spans="1:4" hidden="1" x14ac:dyDescent="0.35">
      <c r="A827" t="s">
        <v>79</v>
      </c>
      <c r="B827" s="1">
        <v>43983</v>
      </c>
      <c r="C827">
        <v>9.7333772496558502E-2</v>
      </c>
      <c r="D827">
        <v>0.14729321133201501</v>
      </c>
    </row>
    <row r="828" spans="1:4" hidden="1" x14ac:dyDescent="0.35">
      <c r="A828" t="s">
        <v>79</v>
      </c>
      <c r="B828" s="1">
        <v>44013</v>
      </c>
      <c r="C828">
        <v>0.13224874571189299</v>
      </c>
      <c r="D828">
        <v>0.197905795859877</v>
      </c>
    </row>
    <row r="829" spans="1:4" hidden="1" x14ac:dyDescent="0.35">
      <c r="A829" t="s">
        <v>79</v>
      </c>
      <c r="B829" s="1">
        <v>44044</v>
      </c>
      <c r="C829">
        <v>0.15828493021281401</v>
      </c>
      <c r="D829">
        <v>0.24768866163742501</v>
      </c>
    </row>
    <row r="830" spans="1:4" hidden="1" x14ac:dyDescent="0.35">
      <c r="A830" t="s">
        <v>79</v>
      </c>
      <c r="B830" s="1">
        <v>44075</v>
      </c>
      <c r="C830">
        <v>0.16890873168876799</v>
      </c>
      <c r="D830">
        <v>0.25600898745762501</v>
      </c>
    </row>
    <row r="831" spans="1:4" hidden="1" x14ac:dyDescent="0.35">
      <c r="A831" t="s">
        <v>79</v>
      </c>
      <c r="B831" s="1">
        <v>44105</v>
      </c>
      <c r="C831">
        <v>0.172341590157782</v>
      </c>
      <c r="D831">
        <v>0.27209626479877103</v>
      </c>
    </row>
    <row r="832" spans="1:4" hidden="1" x14ac:dyDescent="0.35">
      <c r="A832" t="s">
        <v>79</v>
      </c>
      <c r="B832" s="1">
        <v>44136</v>
      </c>
      <c r="C832">
        <v>0.168182586912173</v>
      </c>
      <c r="D832">
        <v>0.25960230609910601</v>
      </c>
    </row>
    <row r="833" spans="1:4" hidden="1" x14ac:dyDescent="0.35">
      <c r="A833" t="s">
        <v>79</v>
      </c>
      <c r="B833" s="1">
        <v>44166</v>
      </c>
      <c r="C833">
        <v>0.178105672917686</v>
      </c>
      <c r="D833">
        <v>0.28324284531149302</v>
      </c>
    </row>
    <row r="834" spans="1:4" hidden="1" x14ac:dyDescent="0.35">
      <c r="A834" t="s">
        <v>79</v>
      </c>
      <c r="B834" s="1">
        <v>44197</v>
      </c>
      <c r="C834">
        <v>0.17431046054523899</v>
      </c>
      <c r="D834">
        <v>0.26386657546884601</v>
      </c>
    </row>
    <row r="835" spans="1:4" x14ac:dyDescent="0.35">
      <c r="A835" t="s">
        <v>79</v>
      </c>
      <c r="B835" s="1">
        <v>44228</v>
      </c>
      <c r="C835">
        <v>0.16450660180681001</v>
      </c>
      <c r="D835">
        <v>0.25312084466231299</v>
      </c>
    </row>
    <row r="836" spans="1:4" hidden="1" x14ac:dyDescent="0.35">
      <c r="A836" t="s">
        <v>80</v>
      </c>
      <c r="B836" s="1">
        <v>43922</v>
      </c>
      <c r="C836">
        <v>7.6972902947209196E-2</v>
      </c>
      <c r="D836">
        <v>0.117561897283635</v>
      </c>
    </row>
    <row r="837" spans="1:4" hidden="1" x14ac:dyDescent="0.35">
      <c r="A837" t="s">
        <v>80</v>
      </c>
      <c r="B837" s="1">
        <v>43952</v>
      </c>
      <c r="C837">
        <v>8.7106950428527494E-2</v>
      </c>
      <c r="D837">
        <v>0.13262871262165299</v>
      </c>
    </row>
    <row r="838" spans="1:4" hidden="1" x14ac:dyDescent="0.35">
      <c r="A838" t="s">
        <v>80</v>
      </c>
      <c r="B838" s="1">
        <v>43983</v>
      </c>
      <c r="C838">
        <v>0.14819840101244799</v>
      </c>
      <c r="D838">
        <v>0.20678552096994601</v>
      </c>
    </row>
    <row r="839" spans="1:4" hidden="1" x14ac:dyDescent="0.35">
      <c r="A839" t="s">
        <v>80</v>
      </c>
      <c r="B839" s="1">
        <v>44013</v>
      </c>
      <c r="C839">
        <v>0.20389912617907899</v>
      </c>
      <c r="D839">
        <v>0.28276385193993803</v>
      </c>
    </row>
    <row r="840" spans="1:4" hidden="1" x14ac:dyDescent="0.35">
      <c r="A840" t="s">
        <v>80</v>
      </c>
      <c r="B840" s="1">
        <v>44044</v>
      </c>
      <c r="C840">
        <v>0.17991619032120201</v>
      </c>
      <c r="D840">
        <v>0.25793986233546601</v>
      </c>
    </row>
    <row r="841" spans="1:4" hidden="1" x14ac:dyDescent="0.35">
      <c r="A841" t="s">
        <v>80</v>
      </c>
      <c r="B841" s="1">
        <v>44075</v>
      </c>
      <c r="C841">
        <v>0.23675532951675099</v>
      </c>
      <c r="D841">
        <v>0.32475470832314202</v>
      </c>
    </row>
    <row r="842" spans="1:4" hidden="1" x14ac:dyDescent="0.35">
      <c r="A842" t="s">
        <v>80</v>
      </c>
      <c r="B842" s="1">
        <v>44105</v>
      </c>
      <c r="C842">
        <v>0.24620936693256601</v>
      </c>
      <c r="D842">
        <v>0.33367900401344502</v>
      </c>
    </row>
    <row r="843" spans="1:4" hidden="1" x14ac:dyDescent="0.35">
      <c r="A843" t="s">
        <v>80</v>
      </c>
      <c r="B843" s="1">
        <v>44136</v>
      </c>
      <c r="C843">
        <v>0.24738614969724701</v>
      </c>
      <c r="D843">
        <v>0.331010430934569</v>
      </c>
    </row>
    <row r="844" spans="1:4" hidden="1" x14ac:dyDescent="0.35">
      <c r="A844" t="s">
        <v>80</v>
      </c>
      <c r="B844" s="1">
        <v>44166</v>
      </c>
      <c r="C844">
        <v>0.23949392260708999</v>
      </c>
      <c r="D844">
        <v>0.32615410018607799</v>
      </c>
    </row>
    <row r="845" spans="1:4" hidden="1" x14ac:dyDescent="0.35">
      <c r="A845" t="s">
        <v>80</v>
      </c>
      <c r="B845" s="1">
        <v>44197</v>
      </c>
      <c r="C845">
        <v>0.22210597441095001</v>
      </c>
      <c r="D845">
        <v>0.25838760548459699</v>
      </c>
    </row>
    <row r="846" spans="1:4" x14ac:dyDescent="0.35">
      <c r="A846" t="s">
        <v>80</v>
      </c>
      <c r="B846" s="1">
        <v>44228</v>
      </c>
      <c r="C846">
        <v>0.22637205537627</v>
      </c>
      <c r="D846">
        <v>0.313731768965399</v>
      </c>
    </row>
    <row r="847" spans="1:4" hidden="1" x14ac:dyDescent="0.35">
      <c r="A847" t="s">
        <v>81</v>
      </c>
      <c r="B847" s="1">
        <v>43922</v>
      </c>
      <c r="C847">
        <v>2.5651520190091301E-2</v>
      </c>
      <c r="D847">
        <v>4.06278713237457E-2</v>
      </c>
    </row>
    <row r="848" spans="1:4" hidden="1" x14ac:dyDescent="0.35">
      <c r="A848" t="s">
        <v>81</v>
      </c>
      <c r="B848" s="1">
        <v>43952</v>
      </c>
      <c r="C848">
        <v>3.9720175853829198E-2</v>
      </c>
      <c r="D848">
        <v>5.9043859494140399E-2</v>
      </c>
    </row>
    <row r="849" spans="1:4" hidden="1" x14ac:dyDescent="0.35">
      <c r="A849" t="s">
        <v>81</v>
      </c>
      <c r="B849" s="1">
        <v>43983</v>
      </c>
      <c r="C849">
        <v>8.3889641431842799E-2</v>
      </c>
      <c r="D849">
        <v>0.10820018144452</v>
      </c>
    </row>
    <row r="850" spans="1:4" hidden="1" x14ac:dyDescent="0.35">
      <c r="A850" t="s">
        <v>81</v>
      </c>
      <c r="B850" s="1">
        <v>44013</v>
      </c>
      <c r="C850">
        <v>0.127485436281292</v>
      </c>
      <c r="D850">
        <v>0.17412879814256901</v>
      </c>
    </row>
    <row r="851" spans="1:4" hidden="1" x14ac:dyDescent="0.35">
      <c r="A851" t="s">
        <v>81</v>
      </c>
      <c r="B851" s="1">
        <v>44044</v>
      </c>
      <c r="C851">
        <v>0.16396566991766701</v>
      </c>
      <c r="D851">
        <v>0.22358173942958001</v>
      </c>
    </row>
    <row r="852" spans="1:4" hidden="1" x14ac:dyDescent="0.35">
      <c r="A852" t="s">
        <v>81</v>
      </c>
      <c r="B852" s="1">
        <v>44075</v>
      </c>
      <c r="C852">
        <v>0.198674792479414</v>
      </c>
      <c r="D852">
        <v>0.27298837031189199</v>
      </c>
    </row>
    <row r="853" spans="1:4" hidden="1" x14ac:dyDescent="0.35">
      <c r="A853" t="s">
        <v>81</v>
      </c>
      <c r="B853" s="1">
        <v>44105</v>
      </c>
      <c r="C853">
        <v>0.20308719721156299</v>
      </c>
      <c r="D853">
        <v>0.27115322701265199</v>
      </c>
    </row>
    <row r="854" spans="1:4" hidden="1" x14ac:dyDescent="0.35">
      <c r="A854" t="s">
        <v>81</v>
      </c>
      <c r="B854" s="1">
        <v>44136</v>
      </c>
      <c r="C854">
        <v>0.181982155803456</v>
      </c>
      <c r="D854">
        <v>0.25200554555294302</v>
      </c>
    </row>
    <row r="855" spans="1:4" hidden="1" x14ac:dyDescent="0.35">
      <c r="A855" t="s">
        <v>81</v>
      </c>
      <c r="B855" s="1">
        <v>44166</v>
      </c>
      <c r="C855">
        <v>0.17878642957552501</v>
      </c>
      <c r="D855">
        <v>0.24840252091093001</v>
      </c>
    </row>
    <row r="856" spans="1:4" hidden="1" x14ac:dyDescent="0.35">
      <c r="A856" t="s">
        <v>81</v>
      </c>
      <c r="B856" s="1">
        <v>44197</v>
      </c>
      <c r="C856">
        <v>0.17949700628899201</v>
      </c>
      <c r="D856">
        <v>0.24993293319061799</v>
      </c>
    </row>
    <row r="857" spans="1:4" x14ac:dyDescent="0.35">
      <c r="A857" t="s">
        <v>81</v>
      </c>
      <c r="B857" s="1">
        <v>44228</v>
      </c>
      <c r="C857">
        <v>0.18159031572147599</v>
      </c>
      <c r="D857">
        <v>0.26368165014921102</v>
      </c>
    </row>
    <row r="858" spans="1:4" hidden="1" x14ac:dyDescent="0.35">
      <c r="A858" t="s">
        <v>82</v>
      </c>
      <c r="B858" s="1">
        <v>43922</v>
      </c>
      <c r="C858">
        <v>8.9014992629522602E-2</v>
      </c>
      <c r="D858">
        <v>8.6554745184817206E-2</v>
      </c>
    </row>
    <row r="859" spans="1:4" hidden="1" x14ac:dyDescent="0.35">
      <c r="A859" t="s">
        <v>82</v>
      </c>
      <c r="B859" s="1">
        <v>43952</v>
      </c>
      <c r="C859">
        <v>0.12088566116973599</v>
      </c>
      <c r="D859">
        <v>0.122541565606424</v>
      </c>
    </row>
    <row r="860" spans="1:4" hidden="1" x14ac:dyDescent="0.35">
      <c r="A860" t="s">
        <v>82</v>
      </c>
      <c r="B860" s="1">
        <v>43983</v>
      </c>
      <c r="C860">
        <v>0.21895487567184399</v>
      </c>
      <c r="D860">
        <v>0.20396111115044999</v>
      </c>
    </row>
    <row r="861" spans="1:4" hidden="1" x14ac:dyDescent="0.35">
      <c r="A861" t="s">
        <v>82</v>
      </c>
      <c r="B861" s="1">
        <v>44013</v>
      </c>
      <c r="C861">
        <v>0.29783054255771602</v>
      </c>
      <c r="D861">
        <v>0.28986910130898602</v>
      </c>
    </row>
    <row r="862" spans="1:4" hidden="1" x14ac:dyDescent="0.35">
      <c r="A862" t="s">
        <v>82</v>
      </c>
      <c r="B862" s="1">
        <v>44044</v>
      </c>
      <c r="C862">
        <v>0.36322110906837901</v>
      </c>
      <c r="D862">
        <v>0.35792417697567303</v>
      </c>
    </row>
    <row r="863" spans="1:4" hidden="1" x14ac:dyDescent="0.35">
      <c r="A863" t="s">
        <v>82</v>
      </c>
      <c r="B863" s="1">
        <v>44075</v>
      </c>
      <c r="C863">
        <v>0.40007947230390201</v>
      </c>
      <c r="D863">
        <v>0.40171828908554502</v>
      </c>
    </row>
    <row r="864" spans="1:4" hidden="1" x14ac:dyDescent="0.35">
      <c r="A864" t="s">
        <v>82</v>
      </c>
      <c r="B864" s="1">
        <v>44105</v>
      </c>
      <c r="C864">
        <v>0.38240278630334401</v>
      </c>
      <c r="D864">
        <v>0.40625117585821902</v>
      </c>
    </row>
    <row r="865" spans="1:4" hidden="1" x14ac:dyDescent="0.35">
      <c r="A865" t="s">
        <v>82</v>
      </c>
      <c r="B865" s="1">
        <v>44136</v>
      </c>
      <c r="C865">
        <v>0.35063533336604003</v>
      </c>
      <c r="D865">
        <v>0.39143083303452397</v>
      </c>
    </row>
    <row r="866" spans="1:4" hidden="1" x14ac:dyDescent="0.35">
      <c r="A866" t="s">
        <v>82</v>
      </c>
      <c r="B866" s="1">
        <v>44166</v>
      </c>
      <c r="C866">
        <v>0.317383639417537</v>
      </c>
      <c r="D866">
        <v>0.36223471424497899</v>
      </c>
    </row>
    <row r="867" spans="1:4" hidden="1" x14ac:dyDescent="0.35">
      <c r="A867" t="s">
        <v>82</v>
      </c>
      <c r="B867" s="1">
        <v>44197</v>
      </c>
      <c r="C867">
        <v>0.29537024134201201</v>
      </c>
      <c r="D867">
        <v>0.35187917429621501</v>
      </c>
    </row>
    <row r="868" spans="1:4" x14ac:dyDescent="0.35">
      <c r="A868" t="s">
        <v>82</v>
      </c>
      <c r="B868" s="1">
        <v>44228</v>
      </c>
      <c r="C868">
        <v>0.29898908095730098</v>
      </c>
      <c r="D868">
        <v>0.38441727951496002</v>
      </c>
    </row>
    <row r="869" spans="1:4" hidden="1" x14ac:dyDescent="0.35">
      <c r="A869" t="s">
        <v>83</v>
      </c>
      <c r="B869" s="1">
        <v>43922</v>
      </c>
      <c r="C869">
        <v>0.18946993692550601</v>
      </c>
      <c r="D869">
        <v>0.26636579320582598</v>
      </c>
    </row>
    <row r="870" spans="1:4" hidden="1" x14ac:dyDescent="0.35">
      <c r="A870" t="s">
        <v>83</v>
      </c>
      <c r="B870" s="1">
        <v>43952</v>
      </c>
      <c r="C870">
        <v>0.22080515590250899</v>
      </c>
      <c r="D870">
        <v>0.34582768977091999</v>
      </c>
    </row>
    <row r="871" spans="1:4" hidden="1" x14ac:dyDescent="0.35">
      <c r="A871" t="s">
        <v>83</v>
      </c>
      <c r="B871" s="1">
        <v>43983</v>
      </c>
      <c r="C871">
        <v>0.30466563956362502</v>
      </c>
      <c r="D871">
        <v>0.46605508529196898</v>
      </c>
    </row>
    <row r="872" spans="1:4" hidden="1" x14ac:dyDescent="0.35">
      <c r="A872" t="s">
        <v>83</v>
      </c>
      <c r="B872" s="1">
        <v>44013</v>
      </c>
      <c r="C872">
        <v>0.376466934801228</v>
      </c>
      <c r="D872">
        <v>0.522054133503424</v>
      </c>
    </row>
    <row r="873" spans="1:4" hidden="1" x14ac:dyDescent="0.35">
      <c r="A873" t="s">
        <v>83</v>
      </c>
      <c r="B873" s="1">
        <v>44044</v>
      </c>
      <c r="C873">
        <v>0.35440634370110502</v>
      </c>
      <c r="D873">
        <v>0.50232496169475704</v>
      </c>
    </row>
    <row r="874" spans="1:4" hidden="1" x14ac:dyDescent="0.35">
      <c r="A874" t="s">
        <v>83</v>
      </c>
      <c r="B874" s="1">
        <v>44075</v>
      </c>
      <c r="C874">
        <v>0.42144548947921801</v>
      </c>
      <c r="D874">
        <v>0.56933284476666501</v>
      </c>
    </row>
    <row r="875" spans="1:4" hidden="1" x14ac:dyDescent="0.35">
      <c r="A875" t="s">
        <v>83</v>
      </c>
      <c r="B875" s="1">
        <v>44105</v>
      </c>
      <c r="C875">
        <v>0.41287385054905801</v>
      </c>
      <c r="D875">
        <v>0.60326495269383995</v>
      </c>
    </row>
    <row r="876" spans="1:4" hidden="1" x14ac:dyDescent="0.35">
      <c r="A876" t="s">
        <v>83</v>
      </c>
      <c r="B876" s="1">
        <v>44136</v>
      </c>
      <c r="C876">
        <v>0.42802223492129399</v>
      </c>
      <c r="D876">
        <v>0.577341367153269</v>
      </c>
    </row>
    <row r="877" spans="1:4" hidden="1" x14ac:dyDescent="0.35">
      <c r="A877" t="s">
        <v>83</v>
      </c>
      <c r="B877" s="1">
        <v>44166</v>
      </c>
      <c r="C877">
        <v>0.42386389686910098</v>
      </c>
      <c r="D877">
        <v>0.56761875443363197</v>
      </c>
    </row>
    <row r="878" spans="1:4" hidden="1" x14ac:dyDescent="0.35">
      <c r="A878" t="s">
        <v>83</v>
      </c>
      <c r="B878" s="1">
        <v>44197</v>
      </c>
      <c r="C878">
        <v>0.37737103147317902</v>
      </c>
      <c r="D878">
        <v>0.53794251154237105</v>
      </c>
    </row>
    <row r="879" spans="1:4" x14ac:dyDescent="0.35">
      <c r="A879" t="s">
        <v>83</v>
      </c>
      <c r="B879" s="1">
        <v>44228</v>
      </c>
      <c r="C879">
        <v>0.37274216101288998</v>
      </c>
      <c r="D879">
        <v>0.54421979926348396</v>
      </c>
    </row>
    <row r="880" spans="1:4" hidden="1" x14ac:dyDescent="0.35">
      <c r="A880" t="s">
        <v>84</v>
      </c>
      <c r="B880" s="1">
        <v>43922</v>
      </c>
      <c r="C880">
        <v>0.15060034135439099</v>
      </c>
      <c r="D880">
        <v>0.29201982307442897</v>
      </c>
    </row>
    <row r="881" spans="1:4" hidden="1" x14ac:dyDescent="0.35">
      <c r="A881" t="s">
        <v>84</v>
      </c>
      <c r="B881" s="1">
        <v>43952</v>
      </c>
      <c r="C881">
        <v>0.185435561436916</v>
      </c>
      <c r="D881">
        <v>0.35644466782692102</v>
      </c>
    </row>
    <row r="882" spans="1:4" hidden="1" x14ac:dyDescent="0.35">
      <c r="A882" t="s">
        <v>84</v>
      </c>
      <c r="B882" s="1">
        <v>43983</v>
      </c>
      <c r="C882">
        <v>0.26470733820071701</v>
      </c>
      <c r="D882">
        <v>0.52240336306777402</v>
      </c>
    </row>
    <row r="883" spans="1:4" hidden="1" x14ac:dyDescent="0.35">
      <c r="A883" t="s">
        <v>84</v>
      </c>
      <c r="B883" s="1">
        <v>44013</v>
      </c>
      <c r="C883">
        <v>0.309936565983709</v>
      </c>
      <c r="D883">
        <v>0.54622228332384004</v>
      </c>
    </row>
    <row r="884" spans="1:4" hidden="1" x14ac:dyDescent="0.35">
      <c r="A884" t="s">
        <v>84</v>
      </c>
      <c r="B884" s="1">
        <v>44044</v>
      </c>
      <c r="C884">
        <v>0.33423381681967002</v>
      </c>
      <c r="D884">
        <v>0.60903024612701995</v>
      </c>
    </row>
    <row r="885" spans="1:4" hidden="1" x14ac:dyDescent="0.35">
      <c r="A885" t="s">
        <v>84</v>
      </c>
      <c r="B885" s="1">
        <v>44075</v>
      </c>
      <c r="C885">
        <v>0.39722245581138999</v>
      </c>
      <c r="D885">
        <v>0.70546782868812297</v>
      </c>
    </row>
    <row r="886" spans="1:4" hidden="1" x14ac:dyDescent="0.35">
      <c r="A886" t="s">
        <v>84</v>
      </c>
      <c r="B886" s="1">
        <v>44105</v>
      </c>
      <c r="C886">
        <v>0.39384167172236501</v>
      </c>
      <c r="D886">
        <v>0.68003073421428395</v>
      </c>
    </row>
    <row r="887" spans="1:4" hidden="1" x14ac:dyDescent="0.35">
      <c r="A887" t="s">
        <v>84</v>
      </c>
      <c r="B887" s="1">
        <v>44136</v>
      </c>
      <c r="C887">
        <v>0.39110107324186599</v>
      </c>
      <c r="D887">
        <v>0.59755956143927502</v>
      </c>
    </row>
    <row r="888" spans="1:4" hidden="1" x14ac:dyDescent="0.35">
      <c r="A888" t="s">
        <v>84</v>
      </c>
      <c r="B888" s="1">
        <v>44166</v>
      </c>
      <c r="C888">
        <v>0.40837310997380899</v>
      </c>
      <c r="D888">
        <v>0.68420948059018205</v>
      </c>
    </row>
    <row r="889" spans="1:4" hidden="1" x14ac:dyDescent="0.35">
      <c r="A889" t="s">
        <v>84</v>
      </c>
      <c r="B889" s="1">
        <v>44197</v>
      </c>
      <c r="C889">
        <v>0.36475452359974597</v>
      </c>
      <c r="D889">
        <v>0.68417349409084904</v>
      </c>
    </row>
    <row r="890" spans="1:4" x14ac:dyDescent="0.35">
      <c r="A890" t="s">
        <v>84</v>
      </c>
      <c r="B890" s="1">
        <v>44228</v>
      </c>
      <c r="C890">
        <v>0.35185435228531697</v>
      </c>
      <c r="D890">
        <v>0.693604707898968</v>
      </c>
    </row>
    <row r="891" spans="1:4" hidden="1" x14ac:dyDescent="0.35">
      <c r="A891" t="s">
        <v>85</v>
      </c>
      <c r="B891" s="1">
        <v>43922</v>
      </c>
      <c r="C891">
        <v>6.00208195158803E-2</v>
      </c>
      <c r="D891">
        <v>8.9973937588490399E-2</v>
      </c>
    </row>
    <row r="892" spans="1:4" hidden="1" x14ac:dyDescent="0.35">
      <c r="A892" t="s">
        <v>85</v>
      </c>
      <c r="B892" s="1">
        <v>43952</v>
      </c>
      <c r="C892">
        <v>7.2453949253199701E-2</v>
      </c>
      <c r="D892">
        <v>0.104238611220248</v>
      </c>
    </row>
    <row r="893" spans="1:4" hidden="1" x14ac:dyDescent="0.35">
      <c r="A893" t="s">
        <v>85</v>
      </c>
      <c r="B893" s="1">
        <v>43983</v>
      </c>
      <c r="C893">
        <v>0.14130373516766201</v>
      </c>
      <c r="D893">
        <v>0.210102783117115</v>
      </c>
    </row>
    <row r="894" spans="1:4" hidden="1" x14ac:dyDescent="0.35">
      <c r="A894" t="s">
        <v>85</v>
      </c>
      <c r="B894" s="1">
        <v>44013</v>
      </c>
      <c r="C894">
        <v>0.215939326892815</v>
      </c>
      <c r="D894">
        <v>0.317813414414856</v>
      </c>
    </row>
    <row r="895" spans="1:4" hidden="1" x14ac:dyDescent="0.35">
      <c r="A895" t="s">
        <v>85</v>
      </c>
      <c r="B895" s="1">
        <v>44044</v>
      </c>
      <c r="C895">
        <v>0.206594796460328</v>
      </c>
      <c r="D895">
        <v>0.32274538277088599</v>
      </c>
    </row>
    <row r="896" spans="1:4" hidden="1" x14ac:dyDescent="0.35">
      <c r="A896" t="s">
        <v>85</v>
      </c>
      <c r="B896" s="1">
        <v>44075</v>
      </c>
      <c r="C896">
        <v>0.24026093329067</v>
      </c>
      <c r="D896">
        <v>0.35499777420127998</v>
      </c>
    </row>
    <row r="897" spans="1:4" hidden="1" x14ac:dyDescent="0.35">
      <c r="A897" t="s">
        <v>85</v>
      </c>
      <c r="B897" s="1">
        <v>44105</v>
      </c>
      <c r="C897">
        <v>0.27314120089625199</v>
      </c>
      <c r="D897">
        <v>0.41901409496650699</v>
      </c>
    </row>
    <row r="898" spans="1:4" hidden="1" x14ac:dyDescent="0.35">
      <c r="A898" t="s">
        <v>85</v>
      </c>
      <c r="B898" s="1">
        <v>44136</v>
      </c>
      <c r="C898">
        <v>0.245499573868668</v>
      </c>
      <c r="D898">
        <v>0.36147634609443402</v>
      </c>
    </row>
    <row r="899" spans="1:4" hidden="1" x14ac:dyDescent="0.35">
      <c r="A899" t="s">
        <v>85</v>
      </c>
      <c r="B899" s="1">
        <v>44166</v>
      </c>
      <c r="C899">
        <v>0.26539969216890702</v>
      </c>
      <c r="D899">
        <v>0.39658928543993599</v>
      </c>
    </row>
    <row r="900" spans="1:4" hidden="1" x14ac:dyDescent="0.35">
      <c r="A900" t="s">
        <v>85</v>
      </c>
      <c r="B900" s="1">
        <v>44197</v>
      </c>
      <c r="C900">
        <v>0.289548942358827</v>
      </c>
      <c r="D900">
        <v>0.38770055173552198</v>
      </c>
    </row>
    <row r="901" spans="1:4" x14ac:dyDescent="0.35">
      <c r="A901" t="s">
        <v>85</v>
      </c>
      <c r="B901" s="1">
        <v>44228</v>
      </c>
      <c r="C901">
        <v>0.28179534188904698</v>
      </c>
      <c r="D901">
        <v>0.39541624264896003</v>
      </c>
    </row>
    <row r="902" spans="1:4" hidden="1" x14ac:dyDescent="0.35">
      <c r="A902" t="s">
        <v>86</v>
      </c>
      <c r="B902" s="1">
        <v>43922</v>
      </c>
      <c r="C902">
        <v>6.8013257538760002E-2</v>
      </c>
      <c r="D902">
        <v>0.101394772047945</v>
      </c>
    </row>
    <row r="903" spans="1:4" hidden="1" x14ac:dyDescent="0.35">
      <c r="A903" t="s">
        <v>86</v>
      </c>
      <c r="B903" s="1">
        <v>43952</v>
      </c>
      <c r="C903">
        <v>7.7462609460675902E-2</v>
      </c>
      <c r="D903">
        <v>0.113318691739572</v>
      </c>
    </row>
    <row r="904" spans="1:4" hidden="1" x14ac:dyDescent="0.35">
      <c r="A904" t="s">
        <v>86</v>
      </c>
      <c r="B904" s="1">
        <v>43983</v>
      </c>
      <c r="C904">
        <v>0.13428968865341701</v>
      </c>
      <c r="D904">
        <v>0.18672837009109799</v>
      </c>
    </row>
    <row r="905" spans="1:4" hidden="1" x14ac:dyDescent="0.35">
      <c r="A905" t="s">
        <v>86</v>
      </c>
      <c r="B905" s="1">
        <v>44013</v>
      </c>
      <c r="C905">
        <v>0.19130645923944301</v>
      </c>
      <c r="D905">
        <v>0.25551640449438201</v>
      </c>
    </row>
    <row r="906" spans="1:4" hidden="1" x14ac:dyDescent="0.35">
      <c r="A906" t="s">
        <v>86</v>
      </c>
      <c r="B906" s="1">
        <v>44044</v>
      </c>
      <c r="C906">
        <v>0.17038609567292701</v>
      </c>
      <c r="D906">
        <v>0.23120144357185701</v>
      </c>
    </row>
    <row r="907" spans="1:4" hidden="1" x14ac:dyDescent="0.35">
      <c r="A907" t="s">
        <v>86</v>
      </c>
      <c r="B907" s="1">
        <v>44075</v>
      </c>
      <c r="C907">
        <v>0.22546115881505599</v>
      </c>
      <c r="D907">
        <v>0.29532830207406502</v>
      </c>
    </row>
    <row r="908" spans="1:4" hidden="1" x14ac:dyDescent="0.35">
      <c r="A908" t="s">
        <v>86</v>
      </c>
      <c r="B908" s="1">
        <v>44105</v>
      </c>
      <c r="C908">
        <v>0.23819710124526799</v>
      </c>
      <c r="D908">
        <v>0.312236134496016</v>
      </c>
    </row>
    <row r="909" spans="1:4" hidden="1" x14ac:dyDescent="0.35">
      <c r="A909" t="s">
        <v>86</v>
      </c>
      <c r="B909" s="1">
        <v>44136</v>
      </c>
      <c r="C909">
        <v>0.24176622826657601</v>
      </c>
      <c r="D909">
        <v>0.31807195108306602</v>
      </c>
    </row>
    <row r="910" spans="1:4" hidden="1" x14ac:dyDescent="0.35">
      <c r="A910" t="s">
        <v>86</v>
      </c>
      <c r="B910" s="1">
        <v>44166</v>
      </c>
      <c r="C910">
        <v>0.24509779885868799</v>
      </c>
      <c r="D910">
        <v>0.32086648858566502</v>
      </c>
    </row>
    <row r="911" spans="1:4" hidden="1" x14ac:dyDescent="0.35">
      <c r="A911" t="s">
        <v>86</v>
      </c>
      <c r="B911" s="1">
        <v>44197</v>
      </c>
      <c r="C911">
        <v>0.230030952795582</v>
      </c>
      <c r="D911">
        <v>0.30587971506924899</v>
      </c>
    </row>
    <row r="912" spans="1:4" x14ac:dyDescent="0.35">
      <c r="A912" t="s">
        <v>86</v>
      </c>
      <c r="B912" s="1">
        <v>44228</v>
      </c>
      <c r="C912">
        <v>0.24035558180024999</v>
      </c>
      <c r="D912">
        <v>0.33052439362076302</v>
      </c>
    </row>
    <row r="913" spans="1:4" hidden="1" x14ac:dyDescent="0.35">
      <c r="A913" t="s">
        <v>87</v>
      </c>
      <c r="B913" s="1">
        <v>43922</v>
      </c>
      <c r="C913">
        <v>4.6815817382960402E-2</v>
      </c>
      <c r="D913">
        <v>7.4586004911563197E-2</v>
      </c>
    </row>
    <row r="914" spans="1:4" hidden="1" x14ac:dyDescent="0.35">
      <c r="A914" t="s">
        <v>87</v>
      </c>
      <c r="B914" s="1">
        <v>43952</v>
      </c>
      <c r="C914">
        <v>6.2692648735379802E-2</v>
      </c>
      <c r="D914">
        <v>9.5120707989489101E-2</v>
      </c>
    </row>
    <row r="915" spans="1:4" hidden="1" x14ac:dyDescent="0.35">
      <c r="A915" t="s">
        <v>87</v>
      </c>
      <c r="B915" s="1">
        <v>43983</v>
      </c>
      <c r="C915">
        <v>0.1367337010895</v>
      </c>
      <c r="D915">
        <v>0.17945601724555099</v>
      </c>
    </row>
    <row r="916" spans="1:4" hidden="1" x14ac:dyDescent="0.35">
      <c r="A916" t="s">
        <v>87</v>
      </c>
      <c r="B916" s="1">
        <v>44013</v>
      </c>
      <c r="C916">
        <v>0.17074643784640101</v>
      </c>
      <c r="D916">
        <v>0.23707747705889101</v>
      </c>
    </row>
    <row r="917" spans="1:4" hidden="1" x14ac:dyDescent="0.35">
      <c r="A917" t="s">
        <v>87</v>
      </c>
      <c r="B917" s="1">
        <v>44044</v>
      </c>
      <c r="C917">
        <v>0.22678886067968501</v>
      </c>
      <c r="D917">
        <v>0.31311798306086203</v>
      </c>
    </row>
    <row r="918" spans="1:4" hidden="1" x14ac:dyDescent="0.35">
      <c r="A918" t="s">
        <v>87</v>
      </c>
      <c r="B918" s="1">
        <v>44075</v>
      </c>
      <c r="C918">
        <v>0.18754454437468099</v>
      </c>
      <c r="D918">
        <v>0.25460538461884802</v>
      </c>
    </row>
    <row r="919" spans="1:4" hidden="1" x14ac:dyDescent="0.35">
      <c r="A919" t="s">
        <v>87</v>
      </c>
      <c r="B919" s="1">
        <v>44105</v>
      </c>
      <c r="C919">
        <v>0.21029469919996199</v>
      </c>
      <c r="D919">
        <v>0.26773579560191302</v>
      </c>
    </row>
    <row r="920" spans="1:4" hidden="1" x14ac:dyDescent="0.35">
      <c r="A920" t="s">
        <v>87</v>
      </c>
      <c r="B920" s="1">
        <v>44136</v>
      </c>
      <c r="C920">
        <v>0.20538162661537601</v>
      </c>
      <c r="D920">
        <v>0.26552568356023298</v>
      </c>
    </row>
    <row r="921" spans="1:4" hidden="1" x14ac:dyDescent="0.35">
      <c r="A921" t="s">
        <v>87</v>
      </c>
      <c r="B921" s="1">
        <v>44166</v>
      </c>
      <c r="C921">
        <v>0.228724468452738</v>
      </c>
      <c r="D921">
        <v>0.30164125574543599</v>
      </c>
    </row>
    <row r="922" spans="1:4" hidden="1" x14ac:dyDescent="0.35">
      <c r="A922" t="s">
        <v>87</v>
      </c>
      <c r="B922" s="1">
        <v>44197</v>
      </c>
      <c r="C922">
        <v>0.198837759817661</v>
      </c>
      <c r="D922">
        <v>0.26044775407850901</v>
      </c>
    </row>
    <row r="923" spans="1:4" x14ac:dyDescent="0.35">
      <c r="A923" t="s">
        <v>87</v>
      </c>
      <c r="B923" s="1">
        <v>44228</v>
      </c>
      <c r="C923">
        <v>0.220880116904977</v>
      </c>
      <c r="D923">
        <v>0.315136514732064</v>
      </c>
    </row>
    <row r="924" spans="1:4" hidden="1" x14ac:dyDescent="0.35">
      <c r="A924" t="s">
        <v>88</v>
      </c>
      <c r="B924" s="1">
        <v>43922</v>
      </c>
      <c r="C924">
        <v>4.2226059996763897E-2</v>
      </c>
      <c r="D924">
        <v>5.86303166432246E-2</v>
      </c>
    </row>
    <row r="925" spans="1:4" hidden="1" x14ac:dyDescent="0.35">
      <c r="A925" t="s">
        <v>88</v>
      </c>
      <c r="B925" s="1">
        <v>43952</v>
      </c>
      <c r="C925">
        <v>5.4064108417429403E-2</v>
      </c>
      <c r="D925">
        <v>7.4396295018529707E-2</v>
      </c>
    </row>
    <row r="926" spans="1:4" hidden="1" x14ac:dyDescent="0.35">
      <c r="A926" t="s">
        <v>88</v>
      </c>
      <c r="B926" s="1">
        <v>43983</v>
      </c>
      <c r="C926">
        <v>0.10598613611153999</v>
      </c>
      <c r="D926">
        <v>0.13754409457276701</v>
      </c>
    </row>
    <row r="927" spans="1:4" hidden="1" x14ac:dyDescent="0.35">
      <c r="A927" t="s">
        <v>88</v>
      </c>
      <c r="B927" s="1">
        <v>44013</v>
      </c>
      <c r="C927">
        <v>0.17390623184096499</v>
      </c>
      <c r="D927">
        <v>0.21699447687287801</v>
      </c>
    </row>
    <row r="928" spans="1:4" hidden="1" x14ac:dyDescent="0.35">
      <c r="A928" t="s">
        <v>88</v>
      </c>
      <c r="B928" s="1">
        <v>44044</v>
      </c>
      <c r="C928">
        <v>0.192215221157399</v>
      </c>
      <c r="D928">
        <v>0.23726321732817901</v>
      </c>
    </row>
    <row r="929" spans="1:4" hidden="1" x14ac:dyDescent="0.35">
      <c r="A929" t="s">
        <v>88</v>
      </c>
      <c r="B929" s="1">
        <v>44075</v>
      </c>
      <c r="C929">
        <v>0.225161395103333</v>
      </c>
      <c r="D929">
        <v>0.27945243344674497</v>
      </c>
    </row>
    <row r="930" spans="1:4" hidden="1" x14ac:dyDescent="0.35">
      <c r="A930" t="s">
        <v>88</v>
      </c>
      <c r="B930" s="1">
        <v>44105</v>
      </c>
      <c r="C930">
        <v>0.225510619944957</v>
      </c>
      <c r="D930">
        <v>0.28846620540884998</v>
      </c>
    </row>
    <row r="931" spans="1:4" hidden="1" x14ac:dyDescent="0.35">
      <c r="A931" t="s">
        <v>88</v>
      </c>
      <c r="B931" s="1">
        <v>44136</v>
      </c>
      <c r="C931">
        <v>0.21737586322253799</v>
      </c>
      <c r="D931">
        <v>0.28112505553087502</v>
      </c>
    </row>
    <row r="932" spans="1:4" hidden="1" x14ac:dyDescent="0.35">
      <c r="A932" t="s">
        <v>88</v>
      </c>
      <c r="B932" s="1">
        <v>44166</v>
      </c>
      <c r="C932">
        <v>0.22151463575552399</v>
      </c>
      <c r="D932">
        <v>0.29425798156564997</v>
      </c>
    </row>
    <row r="933" spans="1:4" hidden="1" x14ac:dyDescent="0.35">
      <c r="A933" t="s">
        <v>88</v>
      </c>
      <c r="B933" s="1">
        <v>44197</v>
      </c>
      <c r="C933">
        <v>0.21158377120372299</v>
      </c>
      <c r="D933">
        <v>0.28157075766829198</v>
      </c>
    </row>
    <row r="934" spans="1:4" x14ac:dyDescent="0.35">
      <c r="A934" t="s">
        <v>88</v>
      </c>
      <c r="B934" s="1">
        <v>44228</v>
      </c>
      <c r="C934">
        <v>0.209095066311172</v>
      </c>
      <c r="D934">
        <v>0.27847761378913299</v>
      </c>
    </row>
    <row r="935" spans="1:4" hidden="1" x14ac:dyDescent="0.35">
      <c r="A935" t="s">
        <v>89</v>
      </c>
      <c r="B935" s="1">
        <v>43922</v>
      </c>
      <c r="C935">
        <v>3.9376277172633999E-2</v>
      </c>
      <c r="D935">
        <v>4.3626222214844197E-2</v>
      </c>
    </row>
    <row r="936" spans="1:4" hidden="1" x14ac:dyDescent="0.35">
      <c r="A936" t="s">
        <v>89</v>
      </c>
      <c r="B936" s="1">
        <v>43952</v>
      </c>
      <c r="C936">
        <v>5.7369372547290402E-2</v>
      </c>
      <c r="D936">
        <v>7.4702601349009704E-2</v>
      </c>
    </row>
    <row r="937" spans="1:4" hidden="1" x14ac:dyDescent="0.35">
      <c r="A937" t="s">
        <v>89</v>
      </c>
      <c r="B937" s="1">
        <v>43983</v>
      </c>
      <c r="C937">
        <v>9.7323206594729803E-2</v>
      </c>
      <c r="D937">
        <v>0.109429375510657</v>
      </c>
    </row>
    <row r="938" spans="1:4" hidden="1" x14ac:dyDescent="0.35">
      <c r="A938" t="s">
        <v>89</v>
      </c>
      <c r="B938" s="1">
        <v>44013</v>
      </c>
      <c r="C938">
        <v>0.13135182020387601</v>
      </c>
      <c r="D938">
        <v>0.149016718490911</v>
      </c>
    </row>
    <row r="939" spans="1:4" hidden="1" x14ac:dyDescent="0.35">
      <c r="A939" t="s">
        <v>89</v>
      </c>
      <c r="B939" s="1">
        <v>44044</v>
      </c>
      <c r="C939">
        <v>0.14975562477648599</v>
      </c>
      <c r="D939">
        <v>0.17215159776565001</v>
      </c>
    </row>
    <row r="940" spans="1:4" hidden="1" x14ac:dyDescent="0.35">
      <c r="A940" t="s">
        <v>89</v>
      </c>
      <c r="B940" s="1">
        <v>44075</v>
      </c>
      <c r="C940">
        <v>0.212846165264992</v>
      </c>
      <c r="D940">
        <v>0.24811292636773799</v>
      </c>
    </row>
    <row r="941" spans="1:4" hidden="1" x14ac:dyDescent="0.35">
      <c r="A941" t="s">
        <v>89</v>
      </c>
      <c r="B941" s="1">
        <v>44105</v>
      </c>
      <c r="C941">
        <v>0.20612665105135</v>
      </c>
      <c r="D941">
        <v>0.23483195799057199</v>
      </c>
    </row>
    <row r="942" spans="1:4" hidden="1" x14ac:dyDescent="0.35">
      <c r="A942" t="s">
        <v>89</v>
      </c>
      <c r="B942" s="1">
        <v>44136</v>
      </c>
      <c r="C942">
        <v>0.224059318243294</v>
      </c>
      <c r="D942">
        <v>0.26566469021225397</v>
      </c>
    </row>
    <row r="943" spans="1:4" hidden="1" x14ac:dyDescent="0.35">
      <c r="A943" t="s">
        <v>89</v>
      </c>
      <c r="B943" s="1">
        <v>44166</v>
      </c>
      <c r="C943">
        <v>0.324249055102446</v>
      </c>
      <c r="D943">
        <v>0.413985808512221</v>
      </c>
    </row>
    <row r="944" spans="1:4" hidden="1" x14ac:dyDescent="0.35">
      <c r="A944" t="s">
        <v>89</v>
      </c>
      <c r="B944" s="1">
        <v>44197</v>
      </c>
      <c r="C944">
        <v>0.20868748785017299</v>
      </c>
      <c r="D944">
        <v>0.254763113486007</v>
      </c>
    </row>
    <row r="945" spans="1:4" x14ac:dyDescent="0.35">
      <c r="A945" t="s">
        <v>89</v>
      </c>
      <c r="B945" s="1">
        <v>44228</v>
      </c>
      <c r="C945">
        <v>0.191856621646499</v>
      </c>
      <c r="D945">
        <v>0.23493965174336101</v>
      </c>
    </row>
    <row r="946" spans="1:4" hidden="1" x14ac:dyDescent="0.35">
      <c r="A946" t="s">
        <v>90</v>
      </c>
      <c r="B946" s="1">
        <v>43922</v>
      </c>
      <c r="C946">
        <v>4.3474941484926699E-2</v>
      </c>
      <c r="D946">
        <v>7.2129804210741305E-2</v>
      </c>
    </row>
    <row r="947" spans="1:4" hidden="1" x14ac:dyDescent="0.35">
      <c r="A947" t="s">
        <v>90</v>
      </c>
      <c r="B947" s="1">
        <v>43952</v>
      </c>
      <c r="C947">
        <v>5.5844938251235002E-2</v>
      </c>
      <c r="D947">
        <v>8.4383642461217406E-2</v>
      </c>
    </row>
    <row r="948" spans="1:4" hidden="1" x14ac:dyDescent="0.35">
      <c r="A948" t="s">
        <v>90</v>
      </c>
      <c r="B948" s="1">
        <v>43983</v>
      </c>
      <c r="C948">
        <v>0.102498579706851</v>
      </c>
      <c r="D948">
        <v>0.14390822064738701</v>
      </c>
    </row>
    <row r="949" spans="1:4" hidden="1" x14ac:dyDescent="0.35">
      <c r="A949" t="s">
        <v>90</v>
      </c>
      <c r="B949" s="1">
        <v>44013</v>
      </c>
      <c r="C949">
        <v>0.15432693040289999</v>
      </c>
      <c r="D949">
        <v>0.20888829701498901</v>
      </c>
    </row>
    <row r="950" spans="1:4" hidden="1" x14ac:dyDescent="0.35">
      <c r="A950" t="s">
        <v>90</v>
      </c>
      <c r="B950" s="1">
        <v>44044</v>
      </c>
      <c r="C950">
        <v>0.17623367830359499</v>
      </c>
      <c r="D950">
        <v>0.23772204019024201</v>
      </c>
    </row>
    <row r="951" spans="1:4" hidden="1" x14ac:dyDescent="0.35">
      <c r="A951" t="s">
        <v>90</v>
      </c>
      <c r="B951" s="1">
        <v>44075</v>
      </c>
      <c r="C951">
        <v>0.20441160117146701</v>
      </c>
      <c r="D951">
        <v>0.27328525230810302</v>
      </c>
    </row>
    <row r="952" spans="1:4" hidden="1" x14ac:dyDescent="0.35">
      <c r="A952" t="s">
        <v>90</v>
      </c>
      <c r="B952" s="1">
        <v>44105</v>
      </c>
      <c r="C952">
        <v>0.20343819491701501</v>
      </c>
      <c r="D952">
        <v>0.26990090006605399</v>
      </c>
    </row>
    <row r="953" spans="1:4" hidden="1" x14ac:dyDescent="0.35">
      <c r="A953" t="s">
        <v>90</v>
      </c>
      <c r="B953" s="1">
        <v>44136</v>
      </c>
      <c r="C953">
        <v>0.19418727588526599</v>
      </c>
      <c r="D953">
        <v>0.26689952834057601</v>
      </c>
    </row>
    <row r="954" spans="1:4" hidden="1" x14ac:dyDescent="0.35">
      <c r="A954" t="s">
        <v>90</v>
      </c>
      <c r="B954" s="1">
        <v>44166</v>
      </c>
      <c r="C954">
        <v>0.19269524641217101</v>
      </c>
      <c r="D954">
        <v>0.27363834646350699</v>
      </c>
    </row>
    <row r="955" spans="1:4" hidden="1" x14ac:dyDescent="0.35">
      <c r="A955" t="s">
        <v>90</v>
      </c>
      <c r="B955" s="1">
        <v>44197</v>
      </c>
      <c r="C955">
        <v>0.190727217306984</v>
      </c>
      <c r="D955">
        <v>0.27138978542499198</v>
      </c>
    </row>
    <row r="956" spans="1:4" x14ac:dyDescent="0.35">
      <c r="A956" t="s">
        <v>90</v>
      </c>
      <c r="B956" s="1">
        <v>44228</v>
      </c>
      <c r="C956">
        <v>0.190245108053781</v>
      </c>
      <c r="D956">
        <v>0.26241010502951201</v>
      </c>
    </row>
    <row r="957" spans="1:4" hidden="1" x14ac:dyDescent="0.35">
      <c r="A957" t="s">
        <v>91</v>
      </c>
      <c r="B957" s="1">
        <v>43922</v>
      </c>
      <c r="C957">
        <v>8.6773541730787204E-2</v>
      </c>
      <c r="D957">
        <v>0.111126619211878</v>
      </c>
    </row>
    <row r="958" spans="1:4" hidden="1" x14ac:dyDescent="0.35">
      <c r="A958" t="s">
        <v>91</v>
      </c>
      <c r="B958" s="1">
        <v>43952</v>
      </c>
      <c r="C958">
        <v>0.10700390219863901</v>
      </c>
      <c r="D958">
        <v>0.130799183117767</v>
      </c>
    </row>
    <row r="959" spans="1:4" hidden="1" x14ac:dyDescent="0.35">
      <c r="A959" t="s">
        <v>91</v>
      </c>
      <c r="B959" s="1">
        <v>43983</v>
      </c>
      <c r="C959">
        <v>0.21204531736726301</v>
      </c>
      <c r="D959">
        <v>0.26905045368632702</v>
      </c>
    </row>
    <row r="960" spans="1:4" hidden="1" x14ac:dyDescent="0.35">
      <c r="A960" t="s">
        <v>91</v>
      </c>
      <c r="B960" s="1">
        <v>44013</v>
      </c>
      <c r="C960">
        <v>0.31220505362661299</v>
      </c>
      <c r="D960">
        <v>0.37405676834983198</v>
      </c>
    </row>
    <row r="961" spans="1:4" hidden="1" x14ac:dyDescent="0.35">
      <c r="A961" t="s">
        <v>91</v>
      </c>
      <c r="B961" s="1">
        <v>44044</v>
      </c>
      <c r="C961">
        <v>0.30173319668409299</v>
      </c>
      <c r="D961">
        <v>0.43305954552110598</v>
      </c>
    </row>
    <row r="962" spans="1:4" hidden="1" x14ac:dyDescent="0.35">
      <c r="A962" t="s">
        <v>91</v>
      </c>
      <c r="B962" s="1">
        <v>44075</v>
      </c>
      <c r="C962">
        <v>0.344792085480707</v>
      </c>
      <c r="D962">
        <v>0.40573122191067301</v>
      </c>
    </row>
    <row r="963" spans="1:4" hidden="1" x14ac:dyDescent="0.35">
      <c r="A963" t="s">
        <v>91</v>
      </c>
      <c r="B963" s="1">
        <v>44105</v>
      </c>
      <c r="C963">
        <v>0.38404251494853298</v>
      </c>
      <c r="D963">
        <v>0.47801699683575699</v>
      </c>
    </row>
    <row r="964" spans="1:4" hidden="1" x14ac:dyDescent="0.35">
      <c r="A964" t="s">
        <v>91</v>
      </c>
      <c r="B964" s="1">
        <v>44136</v>
      </c>
      <c r="C964">
        <v>0.340874947962859</v>
      </c>
      <c r="D964">
        <v>0.41553769656426398</v>
      </c>
    </row>
    <row r="965" spans="1:4" hidden="1" x14ac:dyDescent="0.35">
      <c r="A965" t="s">
        <v>91</v>
      </c>
      <c r="B965" s="1">
        <v>44166</v>
      </c>
      <c r="C965">
        <v>0.34778184269999601</v>
      </c>
      <c r="D965">
        <v>0.43158186036104901</v>
      </c>
    </row>
    <row r="966" spans="1:4" hidden="1" x14ac:dyDescent="0.35">
      <c r="A966" t="s">
        <v>91</v>
      </c>
      <c r="B966" s="1">
        <v>44197</v>
      </c>
      <c r="C966">
        <v>0.30039191622139499</v>
      </c>
      <c r="D966">
        <v>0.37101093624966602</v>
      </c>
    </row>
    <row r="967" spans="1:4" x14ac:dyDescent="0.35">
      <c r="A967" t="s">
        <v>91</v>
      </c>
      <c r="B967" s="1">
        <v>44228</v>
      </c>
      <c r="C967">
        <v>0.29660309746459501</v>
      </c>
      <c r="D967">
        <v>0.37797882490889601</v>
      </c>
    </row>
    <row r="968" spans="1:4" hidden="1" x14ac:dyDescent="0.35">
      <c r="A968" t="s">
        <v>92</v>
      </c>
      <c r="B968" s="1">
        <v>43922</v>
      </c>
      <c r="C968">
        <v>0.111054603315273</v>
      </c>
      <c r="D968">
        <v>0.165096898056873</v>
      </c>
    </row>
    <row r="969" spans="1:4" hidden="1" x14ac:dyDescent="0.35">
      <c r="A969" t="s">
        <v>92</v>
      </c>
      <c r="B969" s="1">
        <v>43952</v>
      </c>
      <c r="C969">
        <v>0.16165361387934499</v>
      </c>
      <c r="D969">
        <v>0.22261549514922499</v>
      </c>
    </row>
    <row r="970" spans="1:4" hidden="1" x14ac:dyDescent="0.35">
      <c r="A970" t="s">
        <v>92</v>
      </c>
      <c r="B970" s="1">
        <v>43983</v>
      </c>
      <c r="C970">
        <v>0.24364640883977801</v>
      </c>
      <c r="D970">
        <v>0.32162431598239499</v>
      </c>
    </row>
    <row r="971" spans="1:4" hidden="1" x14ac:dyDescent="0.35">
      <c r="A971" t="s">
        <v>92</v>
      </c>
      <c r="B971" s="1">
        <v>44013</v>
      </c>
      <c r="C971">
        <v>0.34245645514481499</v>
      </c>
      <c r="D971">
        <v>0.43853039876375</v>
      </c>
    </row>
    <row r="972" spans="1:4" hidden="1" x14ac:dyDescent="0.35">
      <c r="A972" t="s">
        <v>92</v>
      </c>
      <c r="B972" s="1">
        <v>44044</v>
      </c>
      <c r="C972">
        <v>0.36471588568222701</v>
      </c>
      <c r="D972">
        <v>0.455436978500042</v>
      </c>
    </row>
    <row r="973" spans="1:4" hidden="1" x14ac:dyDescent="0.35">
      <c r="A973" t="s">
        <v>92</v>
      </c>
      <c r="B973" s="1">
        <v>44075</v>
      </c>
      <c r="C973">
        <v>0.40037411953615798</v>
      </c>
      <c r="D973">
        <v>0.50490032010847596</v>
      </c>
    </row>
    <row r="974" spans="1:4" hidden="1" x14ac:dyDescent="0.35">
      <c r="A974" t="s">
        <v>92</v>
      </c>
      <c r="B974" s="1">
        <v>44105</v>
      </c>
      <c r="C974">
        <v>0.43189140197972498</v>
      </c>
      <c r="D974">
        <v>0.75302580405699804</v>
      </c>
    </row>
    <row r="975" spans="1:4" hidden="1" x14ac:dyDescent="0.35">
      <c r="A975" t="s">
        <v>92</v>
      </c>
      <c r="B975" s="1">
        <v>44136</v>
      </c>
      <c r="C975">
        <v>0.40773876152177202</v>
      </c>
      <c r="D975">
        <v>0.53876305485862097</v>
      </c>
    </row>
    <row r="976" spans="1:4" hidden="1" x14ac:dyDescent="0.35">
      <c r="A976" t="s">
        <v>92</v>
      </c>
      <c r="B976" s="1">
        <v>44166</v>
      </c>
      <c r="C976">
        <v>0.40205258118016501</v>
      </c>
      <c r="D976">
        <v>0.61562021439509895</v>
      </c>
    </row>
    <row r="977" spans="1:4" hidden="1" x14ac:dyDescent="0.35">
      <c r="A977" t="s">
        <v>92</v>
      </c>
      <c r="B977" s="1">
        <v>44197</v>
      </c>
      <c r="C977">
        <v>0.375931451768586</v>
      </c>
      <c r="D977">
        <v>0.53344877828517701</v>
      </c>
    </row>
    <row r="978" spans="1:4" x14ac:dyDescent="0.35">
      <c r="A978" t="s">
        <v>92</v>
      </c>
      <c r="B978" s="1">
        <v>44228</v>
      </c>
      <c r="C978">
        <v>0.39185439660843502</v>
      </c>
      <c r="D978">
        <v>0.516911100165931</v>
      </c>
    </row>
    <row r="979" spans="1:4" hidden="1" x14ac:dyDescent="0.35">
      <c r="A979" t="s">
        <v>93</v>
      </c>
      <c r="B979" s="1">
        <v>43922</v>
      </c>
      <c r="C979">
        <v>6.6663070616157602E-2</v>
      </c>
      <c r="D979">
        <v>0.11308136034763901</v>
      </c>
    </row>
    <row r="980" spans="1:4" hidden="1" x14ac:dyDescent="0.35">
      <c r="A980" t="s">
        <v>93</v>
      </c>
      <c r="B980" s="1">
        <v>43952</v>
      </c>
      <c r="C980">
        <v>8.8761985936501198E-2</v>
      </c>
      <c r="D980">
        <v>0.15126868092113399</v>
      </c>
    </row>
    <row r="981" spans="1:4" hidden="1" x14ac:dyDescent="0.35">
      <c r="A981" t="s">
        <v>93</v>
      </c>
      <c r="B981" s="1">
        <v>43983</v>
      </c>
      <c r="C981">
        <v>0.14350445304768999</v>
      </c>
      <c r="D981">
        <v>0.202718926981894</v>
      </c>
    </row>
    <row r="982" spans="1:4" hidden="1" x14ac:dyDescent="0.35">
      <c r="A982" t="s">
        <v>93</v>
      </c>
      <c r="B982" s="1">
        <v>44013</v>
      </c>
      <c r="C982">
        <v>0.18400116779796999</v>
      </c>
      <c r="D982">
        <v>0.25267211122343503</v>
      </c>
    </row>
    <row r="983" spans="1:4" hidden="1" x14ac:dyDescent="0.35">
      <c r="A983" t="s">
        <v>93</v>
      </c>
      <c r="B983" s="1">
        <v>44044</v>
      </c>
      <c r="C983">
        <v>0.226333010737822</v>
      </c>
      <c r="D983">
        <v>0.31345845304279601</v>
      </c>
    </row>
    <row r="984" spans="1:4" hidden="1" x14ac:dyDescent="0.35">
      <c r="A984" t="s">
        <v>93</v>
      </c>
      <c r="B984" s="1">
        <v>44075</v>
      </c>
      <c r="C984">
        <v>0.25221908546244598</v>
      </c>
      <c r="D984">
        <v>0.36502378352598602</v>
      </c>
    </row>
    <row r="985" spans="1:4" hidden="1" x14ac:dyDescent="0.35">
      <c r="A985" t="s">
        <v>93</v>
      </c>
      <c r="B985" s="1">
        <v>44105</v>
      </c>
      <c r="C985">
        <v>0.233076889065746</v>
      </c>
      <c r="D985">
        <v>0.32443673076312501</v>
      </c>
    </row>
    <row r="986" spans="1:4" hidden="1" x14ac:dyDescent="0.35">
      <c r="A986" t="s">
        <v>93</v>
      </c>
      <c r="B986" s="1">
        <v>44136</v>
      </c>
      <c r="C986">
        <v>0.27772744920408898</v>
      </c>
      <c r="D986">
        <v>0.39472287814066997</v>
      </c>
    </row>
    <row r="987" spans="1:4" hidden="1" x14ac:dyDescent="0.35">
      <c r="A987" t="s">
        <v>93</v>
      </c>
      <c r="B987" s="1">
        <v>44166</v>
      </c>
      <c r="C987">
        <v>0.24655535743232199</v>
      </c>
      <c r="D987">
        <v>0.35913967402517</v>
      </c>
    </row>
    <row r="988" spans="1:4" hidden="1" x14ac:dyDescent="0.35">
      <c r="A988" t="s">
        <v>93</v>
      </c>
      <c r="B988" s="1">
        <v>44197</v>
      </c>
      <c r="C988">
        <v>0.22894805229718701</v>
      </c>
      <c r="D988">
        <v>0.33927987318521502</v>
      </c>
    </row>
    <row r="989" spans="1:4" x14ac:dyDescent="0.35">
      <c r="A989" t="s">
        <v>93</v>
      </c>
      <c r="B989" s="1">
        <v>44228</v>
      </c>
      <c r="C989">
        <v>0.235691859585413</v>
      </c>
      <c r="D989">
        <v>0.35996763024184403</v>
      </c>
    </row>
    <row r="990" spans="1:4" hidden="1" x14ac:dyDescent="0.35">
      <c r="A990" t="s">
        <v>94</v>
      </c>
      <c r="B990" s="1">
        <v>43922</v>
      </c>
      <c r="C990">
        <v>8.1649053113580797E-2</v>
      </c>
      <c r="D990">
        <v>0.12199436835665101</v>
      </c>
    </row>
    <row r="991" spans="1:4" hidden="1" x14ac:dyDescent="0.35">
      <c r="A991" t="s">
        <v>94</v>
      </c>
      <c r="B991" s="1">
        <v>43952</v>
      </c>
      <c r="C991">
        <v>8.7644292432663404E-2</v>
      </c>
      <c r="D991">
        <v>0.13298416711817401</v>
      </c>
    </row>
    <row r="992" spans="1:4" hidden="1" x14ac:dyDescent="0.35">
      <c r="A992" t="s">
        <v>94</v>
      </c>
      <c r="B992" s="1">
        <v>43983</v>
      </c>
      <c r="C992">
        <v>0.17583516106411201</v>
      </c>
      <c r="D992">
        <v>0.254503341545815</v>
      </c>
    </row>
    <row r="993" spans="1:4" hidden="1" x14ac:dyDescent="0.35">
      <c r="A993" t="s">
        <v>94</v>
      </c>
      <c r="B993" s="1">
        <v>44013</v>
      </c>
      <c r="C993">
        <v>0.27154576458659702</v>
      </c>
      <c r="D993">
        <v>0.35526789961512401</v>
      </c>
    </row>
    <row r="994" spans="1:4" hidden="1" x14ac:dyDescent="0.35">
      <c r="A994" t="s">
        <v>94</v>
      </c>
      <c r="B994" s="1">
        <v>44044</v>
      </c>
      <c r="C994">
        <v>0.246601061763563</v>
      </c>
      <c r="D994">
        <v>0.37294745198534801</v>
      </c>
    </row>
    <row r="995" spans="1:4" hidden="1" x14ac:dyDescent="0.35">
      <c r="A995" t="s">
        <v>94</v>
      </c>
      <c r="B995" s="1">
        <v>44075</v>
      </c>
      <c r="C995">
        <v>0.29565571268694602</v>
      </c>
      <c r="D995">
        <v>0.36929834035352899</v>
      </c>
    </row>
    <row r="996" spans="1:4" hidden="1" x14ac:dyDescent="0.35">
      <c r="A996" t="s">
        <v>94</v>
      </c>
      <c r="B996" s="1">
        <v>44105</v>
      </c>
      <c r="C996">
        <v>0.33989764688174201</v>
      </c>
      <c r="D996">
        <v>0.43809911543728403</v>
      </c>
    </row>
    <row r="997" spans="1:4" hidden="1" x14ac:dyDescent="0.35">
      <c r="A997" t="s">
        <v>94</v>
      </c>
      <c r="B997" s="1">
        <v>44136</v>
      </c>
      <c r="C997">
        <v>0.316518975895832</v>
      </c>
      <c r="D997">
        <v>0.39232231994295202</v>
      </c>
    </row>
    <row r="998" spans="1:4" hidden="1" x14ac:dyDescent="0.35">
      <c r="A998" t="s">
        <v>94</v>
      </c>
      <c r="B998" s="1">
        <v>44166</v>
      </c>
      <c r="C998">
        <v>0.29337264545085501</v>
      </c>
      <c r="D998">
        <v>0.38569278982678801</v>
      </c>
    </row>
    <row r="999" spans="1:4" hidden="1" x14ac:dyDescent="0.35">
      <c r="A999" t="s">
        <v>94</v>
      </c>
      <c r="B999" s="1">
        <v>44197</v>
      </c>
      <c r="C999">
        <v>0.25995965424362899</v>
      </c>
      <c r="D999">
        <v>0.34336166746726199</v>
      </c>
    </row>
    <row r="1000" spans="1:4" x14ac:dyDescent="0.35">
      <c r="A1000" t="s">
        <v>94</v>
      </c>
      <c r="B1000" s="1">
        <v>44228</v>
      </c>
      <c r="C1000">
        <v>0.28724396620813702</v>
      </c>
      <c r="D1000">
        <v>0.37400864521909599</v>
      </c>
    </row>
    <row r="1001" spans="1:4" hidden="1" x14ac:dyDescent="0.35">
      <c r="A1001" t="s">
        <v>95</v>
      </c>
      <c r="B1001" s="1">
        <v>43922</v>
      </c>
      <c r="C1001">
        <v>7.7058669326286494E-2</v>
      </c>
      <c r="D1001">
        <v>0.124428365705454</v>
      </c>
    </row>
    <row r="1002" spans="1:4" hidden="1" x14ac:dyDescent="0.35">
      <c r="A1002" t="s">
        <v>95</v>
      </c>
      <c r="B1002" s="1">
        <v>43952</v>
      </c>
      <c r="C1002">
        <v>9.9845940445465201E-2</v>
      </c>
      <c r="D1002">
        <v>0.14579875951456001</v>
      </c>
    </row>
    <row r="1003" spans="1:4" hidden="1" x14ac:dyDescent="0.35">
      <c r="A1003" t="s">
        <v>95</v>
      </c>
      <c r="B1003" s="1">
        <v>43983</v>
      </c>
      <c r="C1003">
        <v>0.17044949903578799</v>
      </c>
      <c r="D1003">
        <v>0.23923321116666799</v>
      </c>
    </row>
    <row r="1004" spans="1:4" hidden="1" x14ac:dyDescent="0.35">
      <c r="A1004" t="s">
        <v>95</v>
      </c>
      <c r="B1004" s="1">
        <v>44013</v>
      </c>
      <c r="C1004">
        <v>0.23607544918161799</v>
      </c>
      <c r="D1004">
        <v>0.315224653703359</v>
      </c>
    </row>
    <row r="1005" spans="1:4" hidden="1" x14ac:dyDescent="0.35">
      <c r="A1005" t="s">
        <v>95</v>
      </c>
      <c r="B1005" s="1">
        <v>44044</v>
      </c>
      <c r="C1005">
        <v>0.268629305308549</v>
      </c>
      <c r="D1005">
        <v>0.361933791833489</v>
      </c>
    </row>
    <row r="1006" spans="1:4" hidden="1" x14ac:dyDescent="0.35">
      <c r="A1006" t="s">
        <v>95</v>
      </c>
      <c r="B1006" s="1">
        <v>44075</v>
      </c>
      <c r="C1006">
        <v>0.31073464724026201</v>
      </c>
      <c r="D1006">
        <v>0.41042908867309202</v>
      </c>
    </row>
    <row r="1007" spans="1:4" hidden="1" x14ac:dyDescent="0.35">
      <c r="A1007" t="s">
        <v>95</v>
      </c>
      <c r="B1007" s="1">
        <v>44105</v>
      </c>
      <c r="C1007">
        <v>0.34088227384735198</v>
      </c>
      <c r="D1007">
        <v>0.45138297259522198</v>
      </c>
    </row>
    <row r="1008" spans="1:4" hidden="1" x14ac:dyDescent="0.35">
      <c r="A1008" t="s">
        <v>95</v>
      </c>
      <c r="B1008" s="1">
        <v>44136</v>
      </c>
      <c r="C1008">
        <v>0.31386003751098601</v>
      </c>
      <c r="D1008">
        <v>0.41630655944191403</v>
      </c>
    </row>
    <row r="1009" spans="1:4" hidden="1" x14ac:dyDescent="0.35">
      <c r="A1009" t="s">
        <v>95</v>
      </c>
      <c r="B1009" s="1">
        <v>44166</v>
      </c>
      <c r="C1009">
        <v>0.30572218060966899</v>
      </c>
      <c r="D1009">
        <v>0.423565608019838</v>
      </c>
    </row>
    <row r="1010" spans="1:4" hidden="1" x14ac:dyDescent="0.35">
      <c r="A1010" t="s">
        <v>95</v>
      </c>
      <c r="B1010" s="1">
        <v>44197</v>
      </c>
      <c r="C1010">
        <v>0.26792339138448401</v>
      </c>
      <c r="D1010">
        <v>0.373145489062293</v>
      </c>
    </row>
    <row r="1011" spans="1:4" x14ac:dyDescent="0.35">
      <c r="A1011" t="s">
        <v>95</v>
      </c>
      <c r="B1011" s="1">
        <v>44228</v>
      </c>
      <c r="C1011">
        <v>0.27524958714907599</v>
      </c>
      <c r="D1011">
        <v>0.38557477919698502</v>
      </c>
    </row>
    <row r="1012" spans="1:4" hidden="1" x14ac:dyDescent="0.35">
      <c r="A1012" t="s">
        <v>96</v>
      </c>
      <c r="B1012" s="1">
        <v>43922</v>
      </c>
      <c r="C1012">
        <v>6.9095680486053399E-2</v>
      </c>
      <c r="D1012">
        <v>9.2777002850385107E-2</v>
      </c>
    </row>
    <row r="1013" spans="1:4" hidden="1" x14ac:dyDescent="0.35">
      <c r="A1013" t="s">
        <v>96</v>
      </c>
      <c r="B1013" s="1">
        <v>43952</v>
      </c>
      <c r="C1013">
        <v>9.4518654010353198E-2</v>
      </c>
      <c r="D1013">
        <v>0.123837129595174</v>
      </c>
    </row>
    <row r="1014" spans="1:4" hidden="1" x14ac:dyDescent="0.35">
      <c r="A1014" t="s">
        <v>96</v>
      </c>
      <c r="B1014" s="1">
        <v>43983</v>
      </c>
      <c r="C1014">
        <v>0.17090359334952701</v>
      </c>
      <c r="D1014">
        <v>0.21767771611841399</v>
      </c>
    </row>
    <row r="1015" spans="1:4" hidden="1" x14ac:dyDescent="0.35">
      <c r="A1015" t="s">
        <v>96</v>
      </c>
      <c r="B1015" s="1">
        <v>44013</v>
      </c>
      <c r="C1015">
        <v>0.246135321670335</v>
      </c>
      <c r="D1015">
        <v>0.30974024821120999</v>
      </c>
    </row>
    <row r="1016" spans="1:4" hidden="1" x14ac:dyDescent="0.35">
      <c r="A1016" t="s">
        <v>96</v>
      </c>
      <c r="B1016" s="1">
        <v>44044</v>
      </c>
      <c r="C1016">
        <v>0.268761695282492</v>
      </c>
      <c r="D1016">
        <v>0.33884179630934402</v>
      </c>
    </row>
    <row r="1017" spans="1:4" hidden="1" x14ac:dyDescent="0.35">
      <c r="A1017" t="s">
        <v>96</v>
      </c>
      <c r="B1017" s="1">
        <v>44075</v>
      </c>
      <c r="C1017">
        <v>0.30145518645267799</v>
      </c>
      <c r="D1017">
        <v>0.37762271280271198</v>
      </c>
    </row>
    <row r="1018" spans="1:4" hidden="1" x14ac:dyDescent="0.35">
      <c r="A1018" t="s">
        <v>96</v>
      </c>
      <c r="B1018" s="1">
        <v>44105</v>
      </c>
      <c r="C1018">
        <v>0.32215356539418299</v>
      </c>
      <c r="D1018">
        <v>0.39715768170374499</v>
      </c>
    </row>
    <row r="1019" spans="1:4" hidden="1" x14ac:dyDescent="0.35">
      <c r="A1019" t="s">
        <v>96</v>
      </c>
      <c r="B1019" s="1">
        <v>44136</v>
      </c>
      <c r="C1019">
        <v>0.31885561074170898</v>
      </c>
      <c r="D1019">
        <v>0.39899731187228898</v>
      </c>
    </row>
    <row r="1020" spans="1:4" hidden="1" x14ac:dyDescent="0.35">
      <c r="A1020" t="s">
        <v>96</v>
      </c>
      <c r="B1020" s="1">
        <v>44166</v>
      </c>
      <c r="C1020">
        <v>0.32643253234750402</v>
      </c>
      <c r="D1020">
        <v>0.40500474234643702</v>
      </c>
    </row>
    <row r="1021" spans="1:4" hidden="1" x14ac:dyDescent="0.35">
      <c r="A1021" t="s">
        <v>96</v>
      </c>
      <c r="B1021" s="1">
        <v>44197</v>
      </c>
      <c r="C1021">
        <v>0.29133019093405998</v>
      </c>
      <c r="D1021">
        <v>0.388685600416178</v>
      </c>
    </row>
    <row r="1022" spans="1:4" x14ac:dyDescent="0.35">
      <c r="A1022" t="s">
        <v>96</v>
      </c>
      <c r="B1022" s="1">
        <v>44228</v>
      </c>
      <c r="C1022">
        <v>0.29258093488130599</v>
      </c>
      <c r="D1022">
        <v>0.41354288482333701</v>
      </c>
    </row>
    <row r="1023" spans="1:4" hidden="1" x14ac:dyDescent="0.35">
      <c r="A1023" t="s">
        <v>97</v>
      </c>
      <c r="B1023" s="1">
        <v>43922</v>
      </c>
      <c r="C1023">
        <v>3.72142242365942E-2</v>
      </c>
      <c r="D1023">
        <v>4.8636557035431599E-2</v>
      </c>
    </row>
    <row r="1024" spans="1:4" hidden="1" x14ac:dyDescent="0.35">
      <c r="A1024" t="s">
        <v>97</v>
      </c>
      <c r="B1024" s="1">
        <v>43952</v>
      </c>
      <c r="C1024">
        <v>5.2097902097902098E-2</v>
      </c>
      <c r="D1024">
        <v>6.4815610050099795E-2</v>
      </c>
    </row>
    <row r="1025" spans="1:4" hidden="1" x14ac:dyDescent="0.35">
      <c r="A1025" t="s">
        <v>97</v>
      </c>
      <c r="B1025" s="1">
        <v>43983</v>
      </c>
      <c r="C1025">
        <v>0.104071635516633</v>
      </c>
      <c r="D1025">
        <v>0.119980461701107</v>
      </c>
    </row>
    <row r="1026" spans="1:4" hidden="1" x14ac:dyDescent="0.35">
      <c r="A1026" t="s">
        <v>97</v>
      </c>
      <c r="B1026" s="1">
        <v>44013</v>
      </c>
      <c r="C1026">
        <v>0.14574499774576499</v>
      </c>
      <c r="D1026">
        <v>0.16992283997253399</v>
      </c>
    </row>
    <row r="1027" spans="1:4" hidden="1" x14ac:dyDescent="0.35">
      <c r="A1027" t="s">
        <v>97</v>
      </c>
      <c r="B1027" s="1">
        <v>44044</v>
      </c>
      <c r="C1027">
        <v>0.15706778970684701</v>
      </c>
      <c r="D1027">
        <v>0.18773061530466301</v>
      </c>
    </row>
    <row r="1028" spans="1:4" hidden="1" x14ac:dyDescent="0.35">
      <c r="A1028" t="s">
        <v>97</v>
      </c>
      <c r="B1028" s="1">
        <v>44075</v>
      </c>
      <c r="C1028">
        <v>0.18633719071670601</v>
      </c>
      <c r="D1028">
        <v>0.226398925802652</v>
      </c>
    </row>
    <row r="1029" spans="1:4" hidden="1" x14ac:dyDescent="0.35">
      <c r="A1029" t="s">
        <v>97</v>
      </c>
      <c r="B1029" s="1">
        <v>44105</v>
      </c>
      <c r="C1029">
        <v>0.18488774829829599</v>
      </c>
      <c r="D1029">
        <v>0.22603388070939001</v>
      </c>
    </row>
    <row r="1030" spans="1:4" hidden="1" x14ac:dyDescent="0.35">
      <c r="A1030" t="s">
        <v>97</v>
      </c>
      <c r="B1030" s="1">
        <v>44136</v>
      </c>
      <c r="C1030">
        <v>0.18829939125697701</v>
      </c>
      <c r="D1030">
        <v>0.23550778600263</v>
      </c>
    </row>
    <row r="1031" spans="1:4" hidden="1" x14ac:dyDescent="0.35">
      <c r="A1031" t="s">
        <v>97</v>
      </c>
      <c r="B1031" s="1">
        <v>44166</v>
      </c>
      <c r="C1031">
        <v>0.19087702446840901</v>
      </c>
      <c r="D1031">
        <v>0.25292359609663401</v>
      </c>
    </row>
    <row r="1032" spans="1:4" hidden="1" x14ac:dyDescent="0.35">
      <c r="A1032" t="s">
        <v>97</v>
      </c>
      <c r="B1032" s="1">
        <v>44197</v>
      </c>
      <c r="C1032">
        <v>0.175290645998506</v>
      </c>
      <c r="D1032">
        <v>0.22230606237414799</v>
      </c>
    </row>
    <row r="1033" spans="1:4" x14ac:dyDescent="0.35">
      <c r="A1033" t="s">
        <v>97</v>
      </c>
      <c r="B1033" s="1">
        <v>44228</v>
      </c>
      <c r="C1033">
        <v>0.17166474808996601</v>
      </c>
      <c r="D1033">
        <v>0.21418955825033101</v>
      </c>
    </row>
    <row r="1034" spans="1:4" hidden="1" x14ac:dyDescent="0.35">
      <c r="A1034" t="s">
        <v>98</v>
      </c>
      <c r="B1034" s="1">
        <v>43922</v>
      </c>
      <c r="C1034">
        <v>5.49371170537638E-2</v>
      </c>
      <c r="D1034">
        <v>8.6268788871227506E-2</v>
      </c>
    </row>
    <row r="1035" spans="1:4" hidden="1" x14ac:dyDescent="0.35">
      <c r="A1035" t="s">
        <v>98</v>
      </c>
      <c r="B1035" s="1">
        <v>43952</v>
      </c>
      <c r="C1035">
        <v>7.6178081969143094E-2</v>
      </c>
      <c r="D1035">
        <v>0.11327453652515999</v>
      </c>
    </row>
    <row r="1036" spans="1:4" hidden="1" x14ac:dyDescent="0.35">
      <c r="A1036" t="s">
        <v>98</v>
      </c>
      <c r="B1036" s="1">
        <v>43983</v>
      </c>
      <c r="C1036">
        <v>0.138557737645782</v>
      </c>
      <c r="D1036">
        <v>0.19783013029237001</v>
      </c>
    </row>
    <row r="1037" spans="1:4" hidden="1" x14ac:dyDescent="0.35">
      <c r="A1037" t="s">
        <v>98</v>
      </c>
      <c r="B1037" s="1">
        <v>44013</v>
      </c>
      <c r="C1037">
        <v>0.187691279809649</v>
      </c>
      <c r="D1037">
        <v>0.26286844130980702</v>
      </c>
    </row>
    <row r="1038" spans="1:4" hidden="1" x14ac:dyDescent="0.35">
      <c r="A1038" t="s">
        <v>98</v>
      </c>
      <c r="B1038" s="1">
        <v>44044</v>
      </c>
      <c r="C1038">
        <v>0.20329325896898201</v>
      </c>
      <c r="D1038">
        <v>0.27705316643785499</v>
      </c>
    </row>
    <row r="1039" spans="1:4" hidden="1" x14ac:dyDescent="0.35">
      <c r="A1039" t="s">
        <v>98</v>
      </c>
      <c r="B1039" s="1">
        <v>44075</v>
      </c>
      <c r="C1039">
        <v>0.23539460909750901</v>
      </c>
      <c r="D1039">
        <v>0.3220160354114</v>
      </c>
    </row>
    <row r="1040" spans="1:4" hidden="1" x14ac:dyDescent="0.35">
      <c r="A1040" t="s">
        <v>98</v>
      </c>
      <c r="B1040" s="1">
        <v>44105</v>
      </c>
      <c r="C1040">
        <v>0.23504770189801999</v>
      </c>
      <c r="D1040">
        <v>0.322812648538988</v>
      </c>
    </row>
    <row r="1041" spans="1:4" hidden="1" x14ac:dyDescent="0.35">
      <c r="A1041" t="s">
        <v>98</v>
      </c>
      <c r="B1041" s="1">
        <v>44136</v>
      </c>
      <c r="C1041">
        <v>0.22996288955917199</v>
      </c>
      <c r="D1041">
        <v>0.31644624100051</v>
      </c>
    </row>
    <row r="1042" spans="1:4" hidden="1" x14ac:dyDescent="0.35">
      <c r="A1042" t="s">
        <v>98</v>
      </c>
      <c r="B1042" s="1">
        <v>44166</v>
      </c>
      <c r="C1042">
        <v>0.21966112355101</v>
      </c>
      <c r="D1042">
        <v>0.31998293922552801</v>
      </c>
    </row>
    <row r="1043" spans="1:4" hidden="1" x14ac:dyDescent="0.35">
      <c r="A1043" t="s">
        <v>98</v>
      </c>
      <c r="B1043" s="1">
        <v>44197</v>
      </c>
      <c r="C1043">
        <v>0.22753870264558701</v>
      </c>
      <c r="D1043">
        <v>0.32274026155450902</v>
      </c>
    </row>
    <row r="1044" spans="1:4" x14ac:dyDescent="0.35">
      <c r="A1044" t="s">
        <v>98</v>
      </c>
      <c r="B1044" s="1">
        <v>44228</v>
      </c>
      <c r="C1044">
        <v>0.22266085092575599</v>
      </c>
      <c r="D1044">
        <v>0.30873143044298501</v>
      </c>
    </row>
    <row r="1045" spans="1:4" hidden="1" x14ac:dyDescent="0.35">
      <c r="A1045" t="s">
        <v>99</v>
      </c>
      <c r="B1045" s="1">
        <v>43922</v>
      </c>
      <c r="C1045">
        <v>0.110553936415414</v>
      </c>
      <c r="D1045">
        <v>0.15593779721501899</v>
      </c>
    </row>
    <row r="1046" spans="1:4" hidden="1" x14ac:dyDescent="0.35">
      <c r="A1046" t="s">
        <v>99</v>
      </c>
      <c r="B1046" s="1">
        <v>43952</v>
      </c>
      <c r="C1046">
        <v>0.15212997097113101</v>
      </c>
      <c r="D1046">
        <v>0.21563230727948701</v>
      </c>
    </row>
    <row r="1047" spans="1:4" hidden="1" x14ac:dyDescent="0.35">
      <c r="A1047" t="s">
        <v>99</v>
      </c>
      <c r="B1047" s="1">
        <v>43983</v>
      </c>
      <c r="C1047">
        <v>0.238414333409211</v>
      </c>
      <c r="D1047">
        <v>0.36373858820013999</v>
      </c>
    </row>
    <row r="1048" spans="1:4" hidden="1" x14ac:dyDescent="0.35">
      <c r="A1048" t="s">
        <v>99</v>
      </c>
      <c r="B1048" s="1">
        <v>44013</v>
      </c>
      <c r="C1048">
        <v>0.32061982622973201</v>
      </c>
      <c r="D1048">
        <v>0.46627089073268502</v>
      </c>
    </row>
    <row r="1049" spans="1:4" hidden="1" x14ac:dyDescent="0.35">
      <c r="A1049" t="s">
        <v>99</v>
      </c>
      <c r="B1049" s="1">
        <v>44044</v>
      </c>
      <c r="C1049">
        <v>0.35822486186701902</v>
      </c>
      <c r="D1049">
        <v>0.54158732408087995</v>
      </c>
    </row>
    <row r="1050" spans="1:4" hidden="1" x14ac:dyDescent="0.35">
      <c r="A1050" t="s">
        <v>99</v>
      </c>
      <c r="B1050" s="1">
        <v>44075</v>
      </c>
      <c r="C1050">
        <v>0.40156610346125199</v>
      </c>
      <c r="D1050">
        <v>0.54948819379307501</v>
      </c>
    </row>
    <row r="1051" spans="1:4" hidden="1" x14ac:dyDescent="0.35">
      <c r="A1051" t="s">
        <v>99</v>
      </c>
      <c r="B1051" s="1">
        <v>44105</v>
      </c>
      <c r="C1051">
        <v>0.390417188189423</v>
      </c>
      <c r="D1051">
        <v>0.49404049700874297</v>
      </c>
    </row>
    <row r="1052" spans="1:4" hidden="1" x14ac:dyDescent="0.35">
      <c r="A1052" t="s">
        <v>99</v>
      </c>
      <c r="B1052" s="1">
        <v>44136</v>
      </c>
      <c r="C1052">
        <v>0.40655401440778599</v>
      </c>
      <c r="D1052">
        <v>0.58702534524480998</v>
      </c>
    </row>
    <row r="1053" spans="1:4" hidden="1" x14ac:dyDescent="0.35">
      <c r="A1053" t="s">
        <v>99</v>
      </c>
      <c r="B1053" s="1">
        <v>44166</v>
      </c>
      <c r="C1053">
        <v>0.42809176510151697</v>
      </c>
      <c r="D1053">
        <v>0.59661057848478305</v>
      </c>
    </row>
    <row r="1054" spans="1:4" hidden="1" x14ac:dyDescent="0.35">
      <c r="A1054" t="s">
        <v>99</v>
      </c>
      <c r="B1054" s="1">
        <v>44197</v>
      </c>
      <c r="C1054">
        <v>0.38311923832552502</v>
      </c>
      <c r="D1054">
        <v>0.56929684732553998</v>
      </c>
    </row>
    <row r="1055" spans="1:4" x14ac:dyDescent="0.35">
      <c r="A1055" t="s">
        <v>99</v>
      </c>
      <c r="B1055" s="1">
        <v>44228</v>
      </c>
      <c r="C1055">
        <v>0.38810399019764502</v>
      </c>
      <c r="D1055">
        <v>0.57800089495469198</v>
      </c>
    </row>
    <row r="1056" spans="1:4" hidden="1" x14ac:dyDescent="0.35">
      <c r="A1056" t="s">
        <v>100</v>
      </c>
      <c r="B1056" s="1">
        <v>43922</v>
      </c>
      <c r="C1056">
        <v>7.7684385918232901E-2</v>
      </c>
      <c r="D1056">
        <v>0.107509178002632</v>
      </c>
    </row>
    <row r="1057" spans="1:4" hidden="1" x14ac:dyDescent="0.35">
      <c r="A1057" t="s">
        <v>100</v>
      </c>
      <c r="B1057" s="1">
        <v>43952</v>
      </c>
      <c r="C1057">
        <v>0.11237465764277101</v>
      </c>
      <c r="D1057">
        <v>0.16069421690923599</v>
      </c>
    </row>
    <row r="1058" spans="1:4" hidden="1" x14ac:dyDescent="0.35">
      <c r="A1058" t="s">
        <v>100</v>
      </c>
      <c r="B1058" s="1">
        <v>43983</v>
      </c>
      <c r="C1058">
        <v>0.185877853802382</v>
      </c>
      <c r="D1058">
        <v>0.239997340012856</v>
      </c>
    </row>
    <row r="1059" spans="1:4" hidden="1" x14ac:dyDescent="0.35">
      <c r="A1059" t="s">
        <v>100</v>
      </c>
      <c r="B1059" s="1">
        <v>44013</v>
      </c>
      <c r="C1059">
        <v>0.26523150976240401</v>
      </c>
      <c r="D1059">
        <v>0.332333091339302</v>
      </c>
    </row>
    <row r="1060" spans="1:4" hidden="1" x14ac:dyDescent="0.35">
      <c r="A1060" t="s">
        <v>100</v>
      </c>
      <c r="B1060" s="1">
        <v>44044</v>
      </c>
      <c r="C1060">
        <v>0.289918943843129</v>
      </c>
      <c r="D1060">
        <v>0.38653174233135901</v>
      </c>
    </row>
    <row r="1061" spans="1:4" hidden="1" x14ac:dyDescent="0.35">
      <c r="A1061" t="s">
        <v>100</v>
      </c>
      <c r="B1061" s="1">
        <v>44075</v>
      </c>
      <c r="C1061">
        <v>0.32706879892000301</v>
      </c>
      <c r="D1061">
        <v>0.41153187847667899</v>
      </c>
    </row>
    <row r="1062" spans="1:4" hidden="1" x14ac:dyDescent="0.35">
      <c r="A1062" t="s">
        <v>100</v>
      </c>
      <c r="B1062" s="1">
        <v>44105</v>
      </c>
      <c r="C1062">
        <v>0.33041908830493599</v>
      </c>
      <c r="D1062">
        <v>0.42398023447340299</v>
      </c>
    </row>
    <row r="1063" spans="1:4" hidden="1" x14ac:dyDescent="0.35">
      <c r="A1063" t="s">
        <v>100</v>
      </c>
      <c r="B1063" s="1">
        <v>44136</v>
      </c>
      <c r="C1063">
        <v>0.33893432837218401</v>
      </c>
      <c r="D1063">
        <v>0.44867930340267698</v>
      </c>
    </row>
    <row r="1064" spans="1:4" hidden="1" x14ac:dyDescent="0.35">
      <c r="A1064" t="s">
        <v>100</v>
      </c>
      <c r="B1064" s="1">
        <v>44166</v>
      </c>
      <c r="C1064">
        <v>0.32315109503527301</v>
      </c>
      <c r="D1064">
        <v>0.43830896782871298</v>
      </c>
    </row>
    <row r="1065" spans="1:4" hidden="1" x14ac:dyDescent="0.35">
      <c r="A1065" t="s">
        <v>100</v>
      </c>
      <c r="B1065" s="1">
        <v>44197</v>
      </c>
      <c r="C1065">
        <v>0.29821449575384001</v>
      </c>
      <c r="D1065">
        <v>0.44536907011552002</v>
      </c>
    </row>
    <row r="1066" spans="1:4" x14ac:dyDescent="0.35">
      <c r="A1066" t="s">
        <v>100</v>
      </c>
      <c r="B1066" s="1">
        <v>44228</v>
      </c>
      <c r="C1066">
        <v>0.307367066726904</v>
      </c>
      <c r="D1066">
        <v>0.48843899043246602</v>
      </c>
    </row>
    <row r="1067" spans="1:4" hidden="1" x14ac:dyDescent="0.35">
      <c r="A1067" t="s">
        <v>101</v>
      </c>
      <c r="B1067" s="1">
        <v>43922</v>
      </c>
      <c r="C1067">
        <v>9.4503608712274895E-2</v>
      </c>
      <c r="D1067">
        <v>0.12616327274214401</v>
      </c>
    </row>
    <row r="1068" spans="1:4" hidden="1" x14ac:dyDescent="0.35">
      <c r="A1068" t="s">
        <v>101</v>
      </c>
      <c r="B1068" s="1">
        <v>43952</v>
      </c>
      <c r="C1068">
        <v>0.12654323574523699</v>
      </c>
      <c r="D1068">
        <v>0.16522138894055399</v>
      </c>
    </row>
    <row r="1069" spans="1:4" hidden="1" x14ac:dyDescent="0.35">
      <c r="A1069" t="s">
        <v>101</v>
      </c>
      <c r="B1069" s="1">
        <v>43983</v>
      </c>
      <c r="C1069">
        <v>0.21354132548846699</v>
      </c>
      <c r="D1069">
        <v>0.27875876009780098</v>
      </c>
    </row>
    <row r="1070" spans="1:4" hidden="1" x14ac:dyDescent="0.35">
      <c r="A1070" t="s">
        <v>101</v>
      </c>
      <c r="B1070" s="1">
        <v>44013</v>
      </c>
      <c r="C1070">
        <v>0.28636553768557799</v>
      </c>
      <c r="D1070">
        <v>0.37940322154739903</v>
      </c>
    </row>
    <row r="1071" spans="1:4" hidden="1" x14ac:dyDescent="0.35">
      <c r="A1071" t="s">
        <v>101</v>
      </c>
      <c r="B1071" s="1">
        <v>44044</v>
      </c>
      <c r="C1071">
        <v>0.30176796373162301</v>
      </c>
      <c r="D1071">
        <v>0.402273802841703</v>
      </c>
    </row>
    <row r="1072" spans="1:4" hidden="1" x14ac:dyDescent="0.35">
      <c r="A1072" t="s">
        <v>101</v>
      </c>
      <c r="B1072" s="1">
        <v>44075</v>
      </c>
      <c r="C1072">
        <v>0.35926607805472999</v>
      </c>
      <c r="D1072">
        <v>0.45335748663576397</v>
      </c>
    </row>
    <row r="1073" spans="1:4" hidden="1" x14ac:dyDescent="0.35">
      <c r="A1073" t="s">
        <v>101</v>
      </c>
      <c r="B1073" s="1">
        <v>44105</v>
      </c>
      <c r="C1073">
        <v>0.376891834001225</v>
      </c>
      <c r="D1073">
        <v>0.47838657334195001</v>
      </c>
    </row>
    <row r="1074" spans="1:4" hidden="1" x14ac:dyDescent="0.35">
      <c r="A1074" t="s">
        <v>101</v>
      </c>
      <c r="B1074" s="1">
        <v>44136</v>
      </c>
      <c r="C1074">
        <v>0.37787018087610702</v>
      </c>
      <c r="D1074">
        <v>0.49191896450544897</v>
      </c>
    </row>
    <row r="1075" spans="1:4" hidden="1" x14ac:dyDescent="0.35">
      <c r="A1075" t="s">
        <v>101</v>
      </c>
      <c r="B1075" s="1">
        <v>44166</v>
      </c>
      <c r="C1075">
        <v>0.37997925686513301</v>
      </c>
      <c r="D1075">
        <v>0.51660879126692305</v>
      </c>
    </row>
    <row r="1076" spans="1:4" hidden="1" x14ac:dyDescent="0.35">
      <c r="A1076" t="s">
        <v>101</v>
      </c>
      <c r="B1076" s="1">
        <v>44197</v>
      </c>
      <c r="C1076">
        <v>0.34598178598685297</v>
      </c>
      <c r="D1076">
        <v>0.46673884009122102</v>
      </c>
    </row>
    <row r="1077" spans="1:4" x14ac:dyDescent="0.35">
      <c r="A1077" t="s">
        <v>101</v>
      </c>
      <c r="B1077" s="1">
        <v>44228</v>
      </c>
      <c r="C1077">
        <v>0.34327096820986902</v>
      </c>
      <c r="D1077">
        <v>0.47613958294859299</v>
      </c>
    </row>
    <row r="1078" spans="1:4" hidden="1" x14ac:dyDescent="0.35">
      <c r="A1078" t="s">
        <v>102</v>
      </c>
      <c r="B1078" s="1">
        <v>43922</v>
      </c>
      <c r="C1078">
        <v>2.80303589121987E-2</v>
      </c>
      <c r="D1078">
        <v>3.4681471701590298E-2</v>
      </c>
    </row>
    <row r="1079" spans="1:4" hidden="1" x14ac:dyDescent="0.35">
      <c r="A1079" t="s">
        <v>102</v>
      </c>
      <c r="B1079" s="1">
        <v>43952</v>
      </c>
      <c r="C1079">
        <v>3.7973020815480402E-2</v>
      </c>
      <c r="D1079">
        <v>4.8724903451859897E-2</v>
      </c>
    </row>
    <row r="1080" spans="1:4" hidden="1" x14ac:dyDescent="0.35">
      <c r="A1080" t="s">
        <v>102</v>
      </c>
      <c r="B1080" s="1">
        <v>43983</v>
      </c>
      <c r="C1080">
        <v>9.8027211383942894E-2</v>
      </c>
      <c r="D1080">
        <v>0.115105474133985</v>
      </c>
    </row>
    <row r="1081" spans="1:4" hidden="1" x14ac:dyDescent="0.35">
      <c r="A1081" t="s">
        <v>102</v>
      </c>
      <c r="B1081" s="1">
        <v>44013</v>
      </c>
      <c r="C1081">
        <v>0.15454907551875499</v>
      </c>
      <c r="D1081">
        <v>0.179625349914173</v>
      </c>
    </row>
    <row r="1082" spans="1:4" hidden="1" x14ac:dyDescent="0.35">
      <c r="A1082" t="s">
        <v>102</v>
      </c>
      <c r="B1082" s="1">
        <v>44044</v>
      </c>
      <c r="C1082">
        <v>0.164874671894056</v>
      </c>
      <c r="D1082">
        <v>0.19875554074914201</v>
      </c>
    </row>
    <row r="1083" spans="1:4" hidden="1" x14ac:dyDescent="0.35">
      <c r="A1083" t="s">
        <v>102</v>
      </c>
      <c r="B1083" s="1">
        <v>44075</v>
      </c>
      <c r="C1083">
        <v>0.193208387153323</v>
      </c>
      <c r="D1083">
        <v>0.23780114863391799</v>
      </c>
    </row>
    <row r="1084" spans="1:4" hidden="1" x14ac:dyDescent="0.35">
      <c r="A1084" t="s">
        <v>102</v>
      </c>
      <c r="B1084" s="1">
        <v>44105</v>
      </c>
      <c r="C1084">
        <v>0.191018999490597</v>
      </c>
      <c r="D1084">
        <v>0.230790552417417</v>
      </c>
    </row>
    <row r="1085" spans="1:4" hidden="1" x14ac:dyDescent="0.35">
      <c r="A1085" t="s">
        <v>102</v>
      </c>
      <c r="B1085" s="1">
        <v>44136</v>
      </c>
      <c r="C1085">
        <v>0.19220210815618999</v>
      </c>
      <c r="D1085">
        <v>0.23513985850715899</v>
      </c>
    </row>
    <row r="1086" spans="1:4" hidden="1" x14ac:dyDescent="0.35">
      <c r="A1086" t="s">
        <v>102</v>
      </c>
      <c r="B1086" s="1">
        <v>44166</v>
      </c>
      <c r="C1086">
        <v>0.18551494817116601</v>
      </c>
      <c r="D1086">
        <v>0.24239073605674799</v>
      </c>
    </row>
    <row r="1087" spans="1:4" hidden="1" x14ac:dyDescent="0.35">
      <c r="A1087" t="s">
        <v>102</v>
      </c>
      <c r="B1087" s="1">
        <v>44197</v>
      </c>
      <c r="C1087">
        <v>0.18306384565776401</v>
      </c>
      <c r="D1087">
        <v>0.223068817078032</v>
      </c>
    </row>
    <row r="1088" spans="1:4" x14ac:dyDescent="0.35">
      <c r="A1088" t="s">
        <v>102</v>
      </c>
      <c r="B1088" s="1">
        <v>44228</v>
      </c>
      <c r="C1088">
        <v>0.187087741792891</v>
      </c>
      <c r="D1088">
        <v>0.22744227522476801</v>
      </c>
    </row>
    <row r="1089" spans="1:4" hidden="1" x14ac:dyDescent="0.35">
      <c r="A1089" t="s">
        <v>103</v>
      </c>
      <c r="B1089" s="1">
        <v>43922</v>
      </c>
      <c r="C1089">
        <v>2.5761733070288801E-2</v>
      </c>
      <c r="D1089">
        <v>4.5550444238291403E-2</v>
      </c>
    </row>
    <row r="1090" spans="1:4" hidden="1" x14ac:dyDescent="0.35">
      <c r="A1090" t="s">
        <v>103</v>
      </c>
      <c r="B1090" s="1">
        <v>43952</v>
      </c>
      <c r="C1090">
        <v>3.7631081232175401E-2</v>
      </c>
      <c r="D1090">
        <v>6.6093863921080506E-2</v>
      </c>
    </row>
    <row r="1091" spans="1:4" hidden="1" x14ac:dyDescent="0.35">
      <c r="A1091" t="s">
        <v>103</v>
      </c>
      <c r="B1091" s="1">
        <v>43983</v>
      </c>
      <c r="C1091">
        <v>6.3317104279996303E-2</v>
      </c>
      <c r="D1091">
        <v>0.105521724818959</v>
      </c>
    </row>
    <row r="1092" spans="1:4" hidden="1" x14ac:dyDescent="0.35">
      <c r="A1092" t="s">
        <v>103</v>
      </c>
      <c r="B1092" s="1">
        <v>44013</v>
      </c>
      <c r="C1092">
        <v>9.4813391027664798E-2</v>
      </c>
      <c r="D1092">
        <v>0.15678885260384601</v>
      </c>
    </row>
    <row r="1093" spans="1:4" hidden="1" x14ac:dyDescent="0.35">
      <c r="A1093" t="s">
        <v>103</v>
      </c>
      <c r="B1093" s="1">
        <v>44044</v>
      </c>
      <c r="C1093">
        <v>0.11163677911926601</v>
      </c>
      <c r="D1093">
        <v>0.18069922565028501</v>
      </c>
    </row>
    <row r="1094" spans="1:4" hidden="1" x14ac:dyDescent="0.35">
      <c r="A1094" t="s">
        <v>103</v>
      </c>
      <c r="B1094" s="1">
        <v>44075</v>
      </c>
      <c r="C1094">
        <v>0.151235466148014</v>
      </c>
      <c r="D1094">
        <v>0.23827547202645</v>
      </c>
    </row>
    <row r="1095" spans="1:4" hidden="1" x14ac:dyDescent="0.35">
      <c r="A1095" t="s">
        <v>103</v>
      </c>
      <c r="B1095" s="1">
        <v>44105</v>
      </c>
      <c r="C1095">
        <v>0.16528286435704301</v>
      </c>
      <c r="D1095">
        <v>0.25560342099433497</v>
      </c>
    </row>
    <row r="1096" spans="1:4" hidden="1" x14ac:dyDescent="0.35">
      <c r="A1096" t="s">
        <v>103</v>
      </c>
      <c r="B1096" s="1">
        <v>44136</v>
      </c>
      <c r="C1096">
        <v>0.15024045656815599</v>
      </c>
      <c r="D1096">
        <v>0.23859077051026301</v>
      </c>
    </row>
    <row r="1097" spans="1:4" hidden="1" x14ac:dyDescent="0.35">
      <c r="A1097" t="s">
        <v>103</v>
      </c>
      <c r="B1097" s="1">
        <v>44166</v>
      </c>
      <c r="C1097">
        <v>0.13617134448488899</v>
      </c>
      <c r="D1097">
        <v>0.24314025522558699</v>
      </c>
    </row>
    <row r="1098" spans="1:4" hidden="1" x14ac:dyDescent="0.35">
      <c r="A1098" t="s">
        <v>103</v>
      </c>
      <c r="B1098" s="1">
        <v>44197</v>
      </c>
      <c r="C1098">
        <v>0.140512017033045</v>
      </c>
      <c r="D1098">
        <v>0.23670616702494199</v>
      </c>
    </row>
    <row r="1099" spans="1:4" x14ac:dyDescent="0.35">
      <c r="A1099" t="s">
        <v>103</v>
      </c>
      <c r="B1099" s="1">
        <v>44228</v>
      </c>
      <c r="C1099">
        <v>0.14426342911773099</v>
      </c>
      <c r="D1099">
        <v>0.25086557837407802</v>
      </c>
    </row>
    <row r="1100" spans="1:4" hidden="1" x14ac:dyDescent="0.35">
      <c r="A1100" t="s">
        <v>104</v>
      </c>
      <c r="B1100" s="1">
        <v>43922</v>
      </c>
      <c r="C1100">
        <v>1.48359261299569E-2</v>
      </c>
      <c r="D1100">
        <v>2.01759245571837E-2</v>
      </c>
    </row>
    <row r="1101" spans="1:4" hidden="1" x14ac:dyDescent="0.35">
      <c r="A1101" t="s">
        <v>104</v>
      </c>
      <c r="B1101" s="1">
        <v>43952</v>
      </c>
      <c r="C1101">
        <v>2.13066573747763E-2</v>
      </c>
      <c r="D1101">
        <v>2.82810339296929E-2</v>
      </c>
    </row>
    <row r="1102" spans="1:4" hidden="1" x14ac:dyDescent="0.35">
      <c r="A1102" t="s">
        <v>104</v>
      </c>
      <c r="B1102" s="1">
        <v>43983</v>
      </c>
      <c r="C1102">
        <v>7.0647347362322893E-2</v>
      </c>
      <c r="D1102">
        <v>8.1256233433826999E-2</v>
      </c>
    </row>
    <row r="1103" spans="1:4" hidden="1" x14ac:dyDescent="0.35">
      <c r="A1103" t="s">
        <v>104</v>
      </c>
      <c r="B1103" s="1">
        <v>44013</v>
      </c>
      <c r="C1103">
        <v>0.129537815461505</v>
      </c>
      <c r="D1103">
        <v>0.14565240892220099</v>
      </c>
    </row>
    <row r="1104" spans="1:4" hidden="1" x14ac:dyDescent="0.35">
      <c r="A1104" t="s">
        <v>104</v>
      </c>
      <c r="B1104" s="1">
        <v>44044</v>
      </c>
      <c r="C1104">
        <v>0.13735117882039599</v>
      </c>
      <c r="D1104">
        <v>0.16642121845965999</v>
      </c>
    </row>
    <row r="1105" spans="1:4" hidden="1" x14ac:dyDescent="0.35">
      <c r="A1105" t="s">
        <v>104</v>
      </c>
      <c r="B1105" s="1">
        <v>44075</v>
      </c>
      <c r="C1105">
        <v>0.16039597315436199</v>
      </c>
      <c r="D1105">
        <v>0.20099204314437499</v>
      </c>
    </row>
    <row r="1106" spans="1:4" hidden="1" x14ac:dyDescent="0.35">
      <c r="A1106" t="s">
        <v>104</v>
      </c>
      <c r="B1106" s="1">
        <v>44105</v>
      </c>
      <c r="C1106">
        <v>0.14928110318037199</v>
      </c>
      <c r="D1106">
        <v>0.18636274204497599</v>
      </c>
    </row>
    <row r="1107" spans="1:4" hidden="1" x14ac:dyDescent="0.35">
      <c r="A1107" t="s">
        <v>104</v>
      </c>
      <c r="B1107" s="1">
        <v>44136</v>
      </c>
      <c r="C1107">
        <v>0.146039813505488</v>
      </c>
      <c r="D1107">
        <v>0.186540005809086</v>
      </c>
    </row>
    <row r="1108" spans="1:4" hidden="1" x14ac:dyDescent="0.35">
      <c r="A1108" t="s">
        <v>104</v>
      </c>
      <c r="B1108" s="1">
        <v>44166</v>
      </c>
      <c r="C1108">
        <v>0.124014074953835</v>
      </c>
      <c r="D1108">
        <v>0.157539979187725</v>
      </c>
    </row>
    <row r="1109" spans="1:4" hidden="1" x14ac:dyDescent="0.35">
      <c r="A1109" t="s">
        <v>104</v>
      </c>
      <c r="B1109" s="1">
        <v>44197</v>
      </c>
      <c r="C1109">
        <v>0.13846358294810501</v>
      </c>
      <c r="D1109">
        <v>0.17245732394327501</v>
      </c>
    </row>
    <row r="1110" spans="1:4" x14ac:dyDescent="0.35">
      <c r="A1110" t="s">
        <v>104</v>
      </c>
      <c r="B1110" s="1">
        <v>44228</v>
      </c>
      <c r="C1110">
        <v>0.148084880656283</v>
      </c>
      <c r="D1110">
        <v>0.19304388575023901</v>
      </c>
    </row>
    <row r="1111" spans="1:4" hidden="1" x14ac:dyDescent="0.35">
      <c r="A1111" t="s">
        <v>105</v>
      </c>
      <c r="B1111" s="1">
        <v>43922</v>
      </c>
      <c r="C1111">
        <v>2.6668492963051699E-2</v>
      </c>
      <c r="D1111">
        <v>3.1359478319548197E-2</v>
      </c>
    </row>
    <row r="1112" spans="1:4" hidden="1" x14ac:dyDescent="0.35">
      <c r="A1112" t="s">
        <v>105</v>
      </c>
      <c r="B1112" s="1">
        <v>43952</v>
      </c>
      <c r="C1112">
        <v>4.6765550047166898E-2</v>
      </c>
      <c r="D1112">
        <v>5.2640911272596E-2</v>
      </c>
    </row>
    <row r="1113" spans="1:4" hidden="1" x14ac:dyDescent="0.35">
      <c r="A1113" t="s">
        <v>105</v>
      </c>
      <c r="B1113" s="1">
        <v>43983</v>
      </c>
      <c r="C1113">
        <v>0.116411102371887</v>
      </c>
      <c r="D1113">
        <v>0.13492272665207999</v>
      </c>
    </row>
    <row r="1114" spans="1:4" hidden="1" x14ac:dyDescent="0.35">
      <c r="A1114" t="s">
        <v>105</v>
      </c>
      <c r="B1114" s="1">
        <v>44013</v>
      </c>
      <c r="C1114">
        <v>0.183131543270317</v>
      </c>
      <c r="D1114">
        <v>0.23175096376995299</v>
      </c>
    </row>
    <row r="1115" spans="1:4" hidden="1" x14ac:dyDescent="0.35">
      <c r="A1115" t="s">
        <v>105</v>
      </c>
      <c r="B1115" s="1">
        <v>44044</v>
      </c>
      <c r="C1115">
        <v>0.20815450131242899</v>
      </c>
      <c r="D1115">
        <v>0.26853470403607799</v>
      </c>
    </row>
    <row r="1116" spans="1:4" hidden="1" x14ac:dyDescent="0.35">
      <c r="A1116" t="s">
        <v>105</v>
      </c>
      <c r="B1116" s="1">
        <v>44075</v>
      </c>
      <c r="C1116">
        <v>0.247038562300921</v>
      </c>
      <c r="D1116">
        <v>0.315201330789177</v>
      </c>
    </row>
    <row r="1117" spans="1:4" hidden="1" x14ac:dyDescent="0.35">
      <c r="A1117" t="s">
        <v>105</v>
      </c>
      <c r="B1117" s="1">
        <v>44105</v>
      </c>
      <c r="C1117">
        <v>0.28661804931280299</v>
      </c>
      <c r="D1117">
        <v>0.34582055347680302</v>
      </c>
    </row>
    <row r="1118" spans="1:4" hidden="1" x14ac:dyDescent="0.35">
      <c r="A1118" t="s">
        <v>105</v>
      </c>
      <c r="B1118" s="1">
        <v>44136</v>
      </c>
      <c r="C1118">
        <v>0.25901354395860898</v>
      </c>
      <c r="D1118">
        <v>0.313166035373103</v>
      </c>
    </row>
    <row r="1119" spans="1:4" hidden="1" x14ac:dyDescent="0.35">
      <c r="A1119" t="s">
        <v>105</v>
      </c>
      <c r="B1119" s="1">
        <v>44166</v>
      </c>
      <c r="C1119">
        <v>0.238944995253665</v>
      </c>
      <c r="D1119">
        <v>0.30099750837455003</v>
      </c>
    </row>
    <row r="1120" spans="1:4" hidden="1" x14ac:dyDescent="0.35">
      <c r="A1120" t="s">
        <v>105</v>
      </c>
      <c r="B1120" s="1">
        <v>44197</v>
      </c>
      <c r="C1120">
        <v>0.236258006094552</v>
      </c>
      <c r="D1120">
        <v>0.309580193029454</v>
      </c>
    </row>
    <row r="1121" spans="1:4" x14ac:dyDescent="0.35">
      <c r="A1121" t="s">
        <v>105</v>
      </c>
      <c r="B1121" s="1">
        <v>44228</v>
      </c>
      <c r="C1121">
        <v>0.24841335580246199</v>
      </c>
      <c r="D1121">
        <v>0.32628617818641698</v>
      </c>
    </row>
    <row r="1122" spans="1:4" hidden="1" x14ac:dyDescent="0.35">
      <c r="A1122" t="s">
        <v>106</v>
      </c>
      <c r="B1122" s="1">
        <v>43922</v>
      </c>
      <c r="C1122">
        <v>2.9925285256571298E-2</v>
      </c>
      <c r="D1122">
        <v>4.39465941862393E-2</v>
      </c>
    </row>
    <row r="1123" spans="1:4" hidden="1" x14ac:dyDescent="0.35">
      <c r="A1123" t="s">
        <v>106</v>
      </c>
      <c r="B1123" s="1">
        <v>43952</v>
      </c>
      <c r="C1123">
        <v>3.84042678090252E-2</v>
      </c>
      <c r="D1123">
        <v>5.52253110286412E-2</v>
      </c>
    </row>
    <row r="1124" spans="1:4" hidden="1" x14ac:dyDescent="0.35">
      <c r="A1124" t="s">
        <v>106</v>
      </c>
      <c r="B1124" s="1">
        <v>43983</v>
      </c>
      <c r="C1124">
        <v>6.2433012576750997E-2</v>
      </c>
      <c r="D1124">
        <v>8.8189396424596694E-2</v>
      </c>
    </row>
    <row r="1125" spans="1:4" hidden="1" x14ac:dyDescent="0.35">
      <c r="A1125" t="s">
        <v>106</v>
      </c>
      <c r="B1125" s="1">
        <v>44013</v>
      </c>
      <c r="C1125">
        <v>8.6518514096383697E-2</v>
      </c>
      <c r="D1125">
        <v>0.119285124388727</v>
      </c>
    </row>
    <row r="1126" spans="1:4" hidden="1" x14ac:dyDescent="0.35">
      <c r="A1126" t="s">
        <v>106</v>
      </c>
      <c r="B1126" s="1">
        <v>44044</v>
      </c>
      <c r="C1126">
        <v>0.10630258583617</v>
      </c>
      <c r="D1126">
        <v>0.151248378898033</v>
      </c>
    </row>
    <row r="1127" spans="1:4" hidden="1" x14ac:dyDescent="0.35">
      <c r="A1127" t="s">
        <v>106</v>
      </c>
      <c r="B1127" s="1">
        <v>44075</v>
      </c>
      <c r="C1127">
        <v>0.12732236567768901</v>
      </c>
      <c r="D1127">
        <v>0.17053545728924199</v>
      </c>
    </row>
    <row r="1128" spans="1:4" hidden="1" x14ac:dyDescent="0.35">
      <c r="A1128" t="s">
        <v>106</v>
      </c>
      <c r="B1128" s="1">
        <v>44105</v>
      </c>
      <c r="C1128">
        <v>0.134002271248015</v>
      </c>
      <c r="D1128">
        <v>0.180763458103396</v>
      </c>
    </row>
    <row r="1129" spans="1:4" hidden="1" x14ac:dyDescent="0.35">
      <c r="A1129" t="s">
        <v>106</v>
      </c>
      <c r="B1129" s="1">
        <v>44136</v>
      </c>
      <c r="C1129">
        <v>0.120943695093621</v>
      </c>
      <c r="D1129">
        <v>0.174362714475463</v>
      </c>
    </row>
    <row r="1130" spans="1:4" hidden="1" x14ac:dyDescent="0.35">
      <c r="A1130" t="s">
        <v>106</v>
      </c>
      <c r="B1130" s="1">
        <v>44166</v>
      </c>
      <c r="C1130">
        <v>0.11527539236209899</v>
      </c>
      <c r="D1130">
        <v>0.16507136953559501</v>
      </c>
    </row>
    <row r="1131" spans="1:4" hidden="1" x14ac:dyDescent="0.35">
      <c r="A1131" t="s">
        <v>106</v>
      </c>
      <c r="B1131" s="1">
        <v>44197</v>
      </c>
      <c r="C1131">
        <v>0.11108767173009</v>
      </c>
      <c r="D1131">
        <v>0.15714292491543599</v>
      </c>
    </row>
    <row r="1132" spans="1:4" x14ac:dyDescent="0.35">
      <c r="A1132" t="s">
        <v>106</v>
      </c>
      <c r="B1132" s="1">
        <v>44228</v>
      </c>
      <c r="C1132">
        <v>0.117799757854343</v>
      </c>
      <c r="D1132">
        <v>0.159510249074827</v>
      </c>
    </row>
    <row r="1133" spans="1:4" hidden="1" x14ac:dyDescent="0.35">
      <c r="A1133" t="s">
        <v>107</v>
      </c>
      <c r="B1133" s="1">
        <v>43922</v>
      </c>
      <c r="C1133">
        <v>4.6869163609197899E-2</v>
      </c>
      <c r="D1133">
        <v>7.88057410128402E-2</v>
      </c>
    </row>
    <row r="1134" spans="1:4" hidden="1" x14ac:dyDescent="0.35">
      <c r="A1134" t="s">
        <v>107</v>
      </c>
      <c r="B1134" s="1">
        <v>43952</v>
      </c>
      <c r="C1134">
        <v>5.26317415734677E-2</v>
      </c>
      <c r="D1134">
        <v>8.1269724384599201E-2</v>
      </c>
    </row>
    <row r="1135" spans="1:4" hidden="1" x14ac:dyDescent="0.35">
      <c r="A1135" t="s">
        <v>107</v>
      </c>
      <c r="B1135" s="1">
        <v>43983</v>
      </c>
      <c r="C1135">
        <v>9.8099417369656702E-2</v>
      </c>
      <c r="D1135">
        <v>0.14792683059930301</v>
      </c>
    </row>
    <row r="1136" spans="1:4" hidden="1" x14ac:dyDescent="0.35">
      <c r="A1136" t="s">
        <v>107</v>
      </c>
      <c r="B1136" s="1">
        <v>44013</v>
      </c>
      <c r="C1136">
        <v>0.138967755019265</v>
      </c>
      <c r="D1136">
        <v>0.213676476437797</v>
      </c>
    </row>
    <row r="1137" spans="1:4" hidden="1" x14ac:dyDescent="0.35">
      <c r="A1137" t="s">
        <v>107</v>
      </c>
      <c r="B1137" s="1">
        <v>44044</v>
      </c>
      <c r="C1137">
        <v>0.148207569954801</v>
      </c>
      <c r="D1137">
        <v>0.23967626706241599</v>
      </c>
    </row>
    <row r="1138" spans="1:4" hidden="1" x14ac:dyDescent="0.35">
      <c r="A1138" t="s">
        <v>107</v>
      </c>
      <c r="B1138" s="1">
        <v>44075</v>
      </c>
      <c r="C1138">
        <v>0.17437229028190099</v>
      </c>
      <c r="D1138">
        <v>0.25666476719281101</v>
      </c>
    </row>
    <row r="1139" spans="1:4" hidden="1" x14ac:dyDescent="0.35">
      <c r="A1139" t="s">
        <v>107</v>
      </c>
      <c r="B1139" s="1">
        <v>44105</v>
      </c>
      <c r="C1139">
        <v>0.14811330249068999</v>
      </c>
      <c r="D1139">
        <v>0.23027597479734199</v>
      </c>
    </row>
    <row r="1140" spans="1:4" hidden="1" x14ac:dyDescent="0.35">
      <c r="A1140" t="s">
        <v>107</v>
      </c>
      <c r="B1140" s="1">
        <v>44136</v>
      </c>
      <c r="C1140">
        <v>0.160581658310784</v>
      </c>
      <c r="D1140">
        <v>0.23063218435451799</v>
      </c>
    </row>
    <row r="1141" spans="1:4" hidden="1" x14ac:dyDescent="0.35">
      <c r="A1141" t="s">
        <v>107</v>
      </c>
      <c r="B1141" s="1">
        <v>44166</v>
      </c>
      <c r="C1141">
        <v>0.14355437365433299</v>
      </c>
      <c r="D1141">
        <v>0.22569578410619501</v>
      </c>
    </row>
    <row r="1142" spans="1:4" hidden="1" x14ac:dyDescent="0.35">
      <c r="A1142" t="s">
        <v>107</v>
      </c>
      <c r="B1142" s="1">
        <v>44197</v>
      </c>
      <c r="C1142">
        <v>0.16212269482563699</v>
      </c>
      <c r="D1142">
        <v>0.24893040543278699</v>
      </c>
    </row>
    <row r="1143" spans="1:4" x14ac:dyDescent="0.35">
      <c r="A1143" t="s">
        <v>107</v>
      </c>
      <c r="B1143" s="1">
        <v>44228</v>
      </c>
      <c r="C1143">
        <v>0.16188269931691299</v>
      </c>
      <c r="D1143">
        <v>0.22999800156799999</v>
      </c>
    </row>
    <row r="1144" spans="1:4" hidden="1" x14ac:dyDescent="0.35">
      <c r="A1144" t="s">
        <v>108</v>
      </c>
      <c r="B1144" s="1">
        <v>43922</v>
      </c>
      <c r="C1144">
        <v>0.195994425230991</v>
      </c>
      <c r="D1144">
        <v>0.236733623690842</v>
      </c>
    </row>
    <row r="1145" spans="1:4" hidden="1" x14ac:dyDescent="0.35">
      <c r="A1145" t="s">
        <v>108</v>
      </c>
      <c r="B1145" s="1">
        <v>43952</v>
      </c>
      <c r="C1145">
        <v>0.232492933860938</v>
      </c>
      <c r="D1145">
        <v>0.28265709887145801</v>
      </c>
    </row>
    <row r="1146" spans="1:4" hidden="1" x14ac:dyDescent="0.35">
      <c r="A1146" t="s">
        <v>108</v>
      </c>
      <c r="B1146" s="1">
        <v>43983</v>
      </c>
      <c r="C1146">
        <v>0.391090269636576</v>
      </c>
      <c r="D1146">
        <v>0.45514885580982001</v>
      </c>
    </row>
    <row r="1147" spans="1:4" hidden="1" x14ac:dyDescent="0.35">
      <c r="A1147" t="s">
        <v>108</v>
      </c>
      <c r="B1147" s="1">
        <v>44013</v>
      </c>
      <c r="C1147">
        <v>0.42585919833006097</v>
      </c>
      <c r="D1147">
        <v>0.48001991457694598</v>
      </c>
    </row>
    <row r="1148" spans="1:4" hidden="1" x14ac:dyDescent="0.35">
      <c r="A1148" t="s">
        <v>108</v>
      </c>
      <c r="B1148" s="1">
        <v>44044</v>
      </c>
      <c r="C1148">
        <v>0.46018263442505802</v>
      </c>
      <c r="D1148">
        <v>0.50872623078926804</v>
      </c>
    </row>
    <row r="1149" spans="1:4" hidden="1" x14ac:dyDescent="0.35">
      <c r="A1149" t="s">
        <v>108</v>
      </c>
      <c r="B1149" s="1">
        <v>44075</v>
      </c>
      <c r="C1149">
        <v>0.51495375369735596</v>
      </c>
      <c r="D1149">
        <v>0.58287233369200497</v>
      </c>
    </row>
    <row r="1150" spans="1:4" hidden="1" x14ac:dyDescent="0.35">
      <c r="A1150" t="s">
        <v>108</v>
      </c>
      <c r="B1150" s="1">
        <v>44105</v>
      </c>
      <c r="C1150">
        <v>0.50999293489324504</v>
      </c>
      <c r="D1150">
        <v>0.55365160227959798</v>
      </c>
    </row>
    <row r="1151" spans="1:4" hidden="1" x14ac:dyDescent="0.35">
      <c r="A1151" t="s">
        <v>108</v>
      </c>
      <c r="B1151" s="1">
        <v>44136</v>
      </c>
      <c r="C1151">
        <v>0.50187926314324105</v>
      </c>
      <c r="D1151">
        <v>0.55282304820397798</v>
      </c>
    </row>
    <row r="1152" spans="1:4" hidden="1" x14ac:dyDescent="0.35">
      <c r="A1152" t="s">
        <v>108</v>
      </c>
      <c r="B1152" s="1">
        <v>44166</v>
      </c>
      <c r="C1152">
        <v>0.50223634651600702</v>
      </c>
      <c r="D1152">
        <v>0.567805132893619</v>
      </c>
    </row>
    <row r="1153" spans="1:4" hidden="1" x14ac:dyDescent="0.35">
      <c r="A1153" t="s">
        <v>108</v>
      </c>
      <c r="B1153" s="1">
        <v>44197</v>
      </c>
      <c r="C1153">
        <v>0.46948976049982599</v>
      </c>
      <c r="D1153">
        <v>0.55521815772204997</v>
      </c>
    </row>
    <row r="1154" spans="1:4" x14ac:dyDescent="0.35">
      <c r="A1154" t="s">
        <v>108</v>
      </c>
      <c r="B1154" s="1">
        <v>44228</v>
      </c>
      <c r="C1154">
        <v>0.46420724094881399</v>
      </c>
      <c r="D1154">
        <v>0.53005209120771801</v>
      </c>
    </row>
    <row r="1155" spans="1:4" hidden="1" x14ac:dyDescent="0.35">
      <c r="A1155" t="s">
        <v>109</v>
      </c>
      <c r="B1155" s="1">
        <v>43922</v>
      </c>
      <c r="C1155">
        <v>8.6336181909979895E-2</v>
      </c>
      <c r="D1155">
        <v>9.6073747013721206E-2</v>
      </c>
    </row>
    <row r="1156" spans="1:4" hidden="1" x14ac:dyDescent="0.35">
      <c r="A1156" t="s">
        <v>109</v>
      </c>
      <c r="B1156" s="1">
        <v>43952</v>
      </c>
      <c r="C1156">
        <v>0.11814307213344501</v>
      </c>
      <c r="D1156">
        <v>0.13131355300432301</v>
      </c>
    </row>
    <row r="1157" spans="1:4" hidden="1" x14ac:dyDescent="0.35">
      <c r="A1157" t="s">
        <v>109</v>
      </c>
      <c r="B1157" s="1">
        <v>43983</v>
      </c>
      <c r="C1157">
        <v>0.203010272279493</v>
      </c>
      <c r="D1157">
        <v>0.20867332963875901</v>
      </c>
    </row>
    <row r="1158" spans="1:4" hidden="1" x14ac:dyDescent="0.35">
      <c r="A1158" t="s">
        <v>109</v>
      </c>
      <c r="B1158" s="1">
        <v>44013</v>
      </c>
      <c r="C1158">
        <v>0.298599725686581</v>
      </c>
      <c r="D1158">
        <v>0.34928161662101398</v>
      </c>
    </row>
    <row r="1159" spans="1:4" hidden="1" x14ac:dyDescent="0.35">
      <c r="A1159" t="s">
        <v>109</v>
      </c>
      <c r="B1159" s="1">
        <v>44044</v>
      </c>
      <c r="C1159">
        <v>0.32524652134445797</v>
      </c>
      <c r="D1159">
        <v>0.40040232482637</v>
      </c>
    </row>
    <row r="1160" spans="1:4" hidden="1" x14ac:dyDescent="0.35">
      <c r="A1160" t="s">
        <v>109</v>
      </c>
      <c r="B1160" s="1">
        <v>44075</v>
      </c>
      <c r="C1160">
        <v>0.35206290461119799</v>
      </c>
      <c r="D1160">
        <v>0.40592535138438302</v>
      </c>
    </row>
    <row r="1161" spans="1:4" hidden="1" x14ac:dyDescent="0.35">
      <c r="A1161" t="s">
        <v>109</v>
      </c>
      <c r="B1161" s="1">
        <v>44105</v>
      </c>
      <c r="C1161">
        <v>0.36031981016033998</v>
      </c>
      <c r="D1161">
        <v>0.44558495524727798</v>
      </c>
    </row>
    <row r="1162" spans="1:4" hidden="1" x14ac:dyDescent="0.35">
      <c r="A1162" t="s">
        <v>109</v>
      </c>
      <c r="B1162" s="1">
        <v>44136</v>
      </c>
      <c r="C1162">
        <v>0.37264532286202301</v>
      </c>
      <c r="D1162">
        <v>0.468898774681963</v>
      </c>
    </row>
    <row r="1163" spans="1:4" hidden="1" x14ac:dyDescent="0.35">
      <c r="A1163" t="s">
        <v>109</v>
      </c>
      <c r="B1163" s="1">
        <v>44166</v>
      </c>
      <c r="C1163">
        <v>0.379893729008972</v>
      </c>
      <c r="D1163">
        <v>0.47084525739291599</v>
      </c>
    </row>
    <row r="1164" spans="1:4" hidden="1" x14ac:dyDescent="0.35">
      <c r="A1164" t="s">
        <v>109</v>
      </c>
      <c r="B1164" s="1">
        <v>44197</v>
      </c>
      <c r="C1164">
        <v>0.34364364741488601</v>
      </c>
      <c r="D1164">
        <v>0.42306382532842601</v>
      </c>
    </row>
    <row r="1165" spans="1:4" x14ac:dyDescent="0.35">
      <c r="A1165" t="s">
        <v>109</v>
      </c>
      <c r="B1165" s="1">
        <v>44228</v>
      </c>
      <c r="C1165">
        <v>0.339011379573122</v>
      </c>
      <c r="D1165">
        <v>0.42277506293499101</v>
      </c>
    </row>
    <row r="1166" spans="1:4" hidden="1" x14ac:dyDescent="0.35">
      <c r="A1166" t="s">
        <v>110</v>
      </c>
      <c r="B1166" s="1">
        <v>43922</v>
      </c>
      <c r="C1166">
        <v>0.14405375176546401</v>
      </c>
      <c r="D1166">
        <v>0.17203464828769799</v>
      </c>
    </row>
    <row r="1167" spans="1:4" hidden="1" x14ac:dyDescent="0.35">
      <c r="A1167" t="s">
        <v>110</v>
      </c>
      <c r="B1167" s="1">
        <v>43952</v>
      </c>
      <c r="C1167">
        <v>0.17851088396232601</v>
      </c>
      <c r="D1167">
        <v>0.221224358880902</v>
      </c>
    </row>
    <row r="1168" spans="1:4" hidden="1" x14ac:dyDescent="0.35">
      <c r="A1168" t="s">
        <v>110</v>
      </c>
      <c r="B1168" s="1">
        <v>43983</v>
      </c>
      <c r="C1168">
        <v>0.26994177613602199</v>
      </c>
      <c r="D1168">
        <v>0.330799658432542</v>
      </c>
    </row>
    <row r="1169" spans="1:4" hidden="1" x14ac:dyDescent="0.35">
      <c r="A1169" t="s">
        <v>110</v>
      </c>
      <c r="B1169" s="1">
        <v>44013</v>
      </c>
      <c r="C1169">
        <v>0.35730807911498402</v>
      </c>
      <c r="D1169">
        <v>0.43179987700609002</v>
      </c>
    </row>
    <row r="1170" spans="1:4" hidden="1" x14ac:dyDescent="0.35">
      <c r="A1170" t="s">
        <v>110</v>
      </c>
      <c r="B1170" s="1">
        <v>44044</v>
      </c>
      <c r="C1170">
        <v>0.43060409730760102</v>
      </c>
      <c r="D1170">
        <v>0.54995427260952501</v>
      </c>
    </row>
    <row r="1171" spans="1:4" hidden="1" x14ac:dyDescent="0.35">
      <c r="A1171" t="s">
        <v>110</v>
      </c>
      <c r="B1171" s="1">
        <v>44075</v>
      </c>
      <c r="C1171">
        <v>0.48162809271713902</v>
      </c>
      <c r="D1171">
        <v>0.58904013441013503</v>
      </c>
    </row>
    <row r="1172" spans="1:4" hidden="1" x14ac:dyDescent="0.35">
      <c r="A1172" t="s">
        <v>110</v>
      </c>
      <c r="B1172" s="1">
        <v>44105</v>
      </c>
      <c r="C1172">
        <v>0.45743232469428002</v>
      </c>
      <c r="D1172">
        <v>0.52156258526329302</v>
      </c>
    </row>
    <row r="1173" spans="1:4" hidden="1" x14ac:dyDescent="0.35">
      <c r="A1173" t="s">
        <v>110</v>
      </c>
      <c r="B1173" s="1">
        <v>44136</v>
      </c>
      <c r="C1173">
        <v>0.46930769334115502</v>
      </c>
      <c r="D1173">
        <v>0.58255129887048696</v>
      </c>
    </row>
    <row r="1174" spans="1:4" hidden="1" x14ac:dyDescent="0.35">
      <c r="A1174" t="s">
        <v>110</v>
      </c>
      <c r="B1174" s="1">
        <v>44166</v>
      </c>
      <c r="C1174">
        <v>0.481909382261408</v>
      </c>
      <c r="D1174">
        <v>0.58162865745804104</v>
      </c>
    </row>
    <row r="1175" spans="1:4" hidden="1" x14ac:dyDescent="0.35">
      <c r="A1175" t="s">
        <v>110</v>
      </c>
      <c r="B1175" s="1">
        <v>44197</v>
      </c>
      <c r="C1175">
        <v>0.41309089669745402</v>
      </c>
      <c r="D1175">
        <v>0.53040971657243796</v>
      </c>
    </row>
    <row r="1176" spans="1:4" x14ac:dyDescent="0.35">
      <c r="A1176" t="s">
        <v>110</v>
      </c>
      <c r="B1176" s="1">
        <v>44228</v>
      </c>
      <c r="C1176">
        <v>0.40318749890448902</v>
      </c>
      <c r="D1176">
        <v>0.52664767588311301</v>
      </c>
    </row>
    <row r="1177" spans="1:4" hidden="1" x14ac:dyDescent="0.35">
      <c r="A1177" t="s">
        <v>111</v>
      </c>
      <c r="B1177" s="1">
        <v>43922</v>
      </c>
      <c r="C1177">
        <v>0.17263081244148501</v>
      </c>
      <c r="D1177">
        <v>0.19160707564922799</v>
      </c>
    </row>
    <row r="1178" spans="1:4" hidden="1" x14ac:dyDescent="0.35">
      <c r="A1178" t="s">
        <v>111</v>
      </c>
      <c r="B1178" s="1">
        <v>43952</v>
      </c>
      <c r="C1178">
        <v>0.23173823609140001</v>
      </c>
      <c r="D1178">
        <v>0.28104834348750801</v>
      </c>
    </row>
    <row r="1179" spans="1:4" hidden="1" x14ac:dyDescent="0.35">
      <c r="A1179" t="s">
        <v>111</v>
      </c>
      <c r="B1179" s="1">
        <v>43983</v>
      </c>
      <c r="C1179">
        <v>0.39988666783906801</v>
      </c>
      <c r="D1179">
        <v>0.43164070402589499</v>
      </c>
    </row>
    <row r="1180" spans="1:4" hidden="1" x14ac:dyDescent="0.35">
      <c r="A1180" t="s">
        <v>111</v>
      </c>
      <c r="B1180" s="1">
        <v>44013</v>
      </c>
      <c r="C1180">
        <v>0.44238453581063197</v>
      </c>
      <c r="D1180">
        <v>0.467240184286704</v>
      </c>
    </row>
    <row r="1181" spans="1:4" hidden="1" x14ac:dyDescent="0.35">
      <c r="A1181" t="s">
        <v>111</v>
      </c>
      <c r="B1181" s="1">
        <v>44044</v>
      </c>
      <c r="C1181">
        <v>0.48730312473679699</v>
      </c>
      <c r="D1181">
        <v>0.537754677754677</v>
      </c>
    </row>
    <row r="1182" spans="1:4" hidden="1" x14ac:dyDescent="0.35">
      <c r="A1182" t="s">
        <v>111</v>
      </c>
      <c r="B1182" s="1">
        <v>44075</v>
      </c>
      <c r="C1182">
        <v>0.53369135104578802</v>
      </c>
      <c r="D1182">
        <v>0.59605337191543994</v>
      </c>
    </row>
    <row r="1183" spans="1:4" hidden="1" x14ac:dyDescent="0.35">
      <c r="A1183" t="s">
        <v>111</v>
      </c>
      <c r="B1183" s="1">
        <v>44105</v>
      </c>
      <c r="C1183">
        <v>0.56482249418428199</v>
      </c>
      <c r="D1183">
        <v>0.61723615552937205</v>
      </c>
    </row>
    <row r="1184" spans="1:4" hidden="1" x14ac:dyDescent="0.35">
      <c r="A1184" t="s">
        <v>111</v>
      </c>
      <c r="B1184" s="1">
        <v>44136</v>
      </c>
      <c r="C1184">
        <v>0.53701206263579804</v>
      </c>
      <c r="D1184">
        <v>0.59785456927612102</v>
      </c>
    </row>
    <row r="1185" spans="1:4" hidden="1" x14ac:dyDescent="0.35">
      <c r="A1185" t="s">
        <v>111</v>
      </c>
      <c r="B1185" s="1">
        <v>44166</v>
      </c>
      <c r="C1185">
        <v>0.53326498275701295</v>
      </c>
      <c r="D1185">
        <v>0.58654039895224597</v>
      </c>
    </row>
    <row r="1186" spans="1:4" hidden="1" x14ac:dyDescent="0.35">
      <c r="A1186" t="s">
        <v>111</v>
      </c>
      <c r="B1186" s="1">
        <v>44197</v>
      </c>
      <c r="C1186">
        <v>0.51450109547328104</v>
      </c>
      <c r="D1186">
        <v>0.57568514977692797</v>
      </c>
    </row>
    <row r="1187" spans="1:4" x14ac:dyDescent="0.35">
      <c r="A1187" t="s">
        <v>111</v>
      </c>
      <c r="B1187" s="1">
        <v>44228</v>
      </c>
      <c r="C1187">
        <v>0.48961622540684901</v>
      </c>
      <c r="D1187">
        <v>0.56548082749069495</v>
      </c>
    </row>
    <row r="1188" spans="1:4" hidden="1" x14ac:dyDescent="0.35">
      <c r="A1188" t="s">
        <v>112</v>
      </c>
      <c r="B1188" s="1">
        <v>43922</v>
      </c>
      <c r="C1188">
        <v>3.9789771554184498E-2</v>
      </c>
      <c r="D1188">
        <v>4.7178394564090703E-2</v>
      </c>
    </row>
    <row r="1189" spans="1:4" hidden="1" x14ac:dyDescent="0.35">
      <c r="A1189" t="s">
        <v>112</v>
      </c>
      <c r="B1189" s="1">
        <v>43952</v>
      </c>
      <c r="C1189">
        <v>4.9440725910874603E-2</v>
      </c>
      <c r="D1189">
        <v>5.6947923965259099E-2</v>
      </c>
    </row>
    <row r="1190" spans="1:4" hidden="1" x14ac:dyDescent="0.35">
      <c r="A1190" t="s">
        <v>112</v>
      </c>
      <c r="B1190" s="1">
        <v>43983</v>
      </c>
      <c r="C1190">
        <v>9.7757138374646904E-2</v>
      </c>
      <c r="D1190">
        <v>0.105496972754793</v>
      </c>
    </row>
    <row r="1191" spans="1:4" hidden="1" x14ac:dyDescent="0.35">
      <c r="A1191" t="s">
        <v>112</v>
      </c>
      <c r="B1191" s="1">
        <v>44013</v>
      </c>
      <c r="C1191">
        <v>0.158689466643991</v>
      </c>
      <c r="D1191">
        <v>0.17858548378028799</v>
      </c>
    </row>
    <row r="1192" spans="1:4" hidden="1" x14ac:dyDescent="0.35">
      <c r="A1192" t="s">
        <v>112</v>
      </c>
      <c r="B1192" s="1">
        <v>44044</v>
      </c>
      <c r="C1192">
        <v>0.17504776616935599</v>
      </c>
      <c r="D1192">
        <v>0.19847193044122699</v>
      </c>
    </row>
    <row r="1193" spans="1:4" hidden="1" x14ac:dyDescent="0.35">
      <c r="A1193" t="s">
        <v>112</v>
      </c>
      <c r="B1193" s="1">
        <v>44075</v>
      </c>
      <c r="C1193">
        <v>0.19801794283329799</v>
      </c>
      <c r="D1193">
        <v>0.242642482912688</v>
      </c>
    </row>
    <row r="1194" spans="1:4" hidden="1" x14ac:dyDescent="0.35">
      <c r="A1194" t="s">
        <v>112</v>
      </c>
      <c r="B1194" s="1">
        <v>44105</v>
      </c>
      <c r="C1194">
        <v>0.182125323666494</v>
      </c>
      <c r="D1194">
        <v>0.219905692081933</v>
      </c>
    </row>
    <row r="1195" spans="1:4" hidden="1" x14ac:dyDescent="0.35">
      <c r="A1195" t="s">
        <v>112</v>
      </c>
      <c r="B1195" s="1">
        <v>44136</v>
      </c>
      <c r="C1195">
        <v>0.16438368778978399</v>
      </c>
      <c r="D1195">
        <v>0.21210154026546299</v>
      </c>
    </row>
    <row r="1196" spans="1:4" hidden="1" x14ac:dyDescent="0.35">
      <c r="A1196" t="s">
        <v>112</v>
      </c>
      <c r="B1196" s="1">
        <v>44166</v>
      </c>
      <c r="C1196">
        <v>0.179986517025055</v>
      </c>
      <c r="D1196">
        <v>0.22942365590422001</v>
      </c>
    </row>
    <row r="1197" spans="1:4" hidden="1" x14ac:dyDescent="0.35">
      <c r="A1197" t="s">
        <v>112</v>
      </c>
      <c r="B1197" s="1">
        <v>44197</v>
      </c>
      <c r="C1197">
        <v>0.17595132605950101</v>
      </c>
      <c r="D1197">
        <v>0.213718030714975</v>
      </c>
    </row>
    <row r="1198" spans="1:4" x14ac:dyDescent="0.35">
      <c r="A1198" t="s">
        <v>112</v>
      </c>
      <c r="B1198" s="1">
        <v>44228</v>
      </c>
      <c r="C1198">
        <v>0.16068178826153201</v>
      </c>
      <c r="D1198">
        <v>0.19880080906872599</v>
      </c>
    </row>
    <row r="1199" spans="1:4" hidden="1" x14ac:dyDescent="0.35">
      <c r="A1199" t="s">
        <v>113</v>
      </c>
      <c r="B1199" s="1">
        <v>43922</v>
      </c>
      <c r="C1199">
        <v>4.7579131791366899E-2</v>
      </c>
      <c r="D1199">
        <v>6.0309153699220401E-2</v>
      </c>
    </row>
    <row r="1200" spans="1:4" hidden="1" x14ac:dyDescent="0.35">
      <c r="A1200" t="s">
        <v>113</v>
      </c>
      <c r="B1200" s="1">
        <v>43952</v>
      </c>
      <c r="C1200">
        <v>6.5160414607525502E-2</v>
      </c>
      <c r="D1200">
        <v>8.4844851656526804E-2</v>
      </c>
    </row>
    <row r="1201" spans="1:4" hidden="1" x14ac:dyDescent="0.35">
      <c r="A1201" t="s">
        <v>113</v>
      </c>
      <c r="B1201" s="1">
        <v>43983</v>
      </c>
      <c r="C1201">
        <v>0.111798987480868</v>
      </c>
      <c r="D1201">
        <v>0.127107300355567</v>
      </c>
    </row>
    <row r="1202" spans="1:4" hidden="1" x14ac:dyDescent="0.35">
      <c r="A1202" t="s">
        <v>113</v>
      </c>
      <c r="B1202" s="1">
        <v>44013</v>
      </c>
      <c r="C1202">
        <v>0.15928366328458901</v>
      </c>
      <c r="D1202">
        <v>0.179933947786443</v>
      </c>
    </row>
    <row r="1203" spans="1:4" hidden="1" x14ac:dyDescent="0.35">
      <c r="A1203" t="s">
        <v>113</v>
      </c>
      <c r="B1203" s="1">
        <v>44044</v>
      </c>
      <c r="C1203">
        <v>0.16449837081750099</v>
      </c>
      <c r="D1203">
        <v>0.19839142479809399</v>
      </c>
    </row>
    <row r="1204" spans="1:4" hidden="1" x14ac:dyDescent="0.35">
      <c r="A1204" t="s">
        <v>113</v>
      </c>
      <c r="B1204" s="1">
        <v>44075</v>
      </c>
      <c r="C1204">
        <v>0.18767592165785599</v>
      </c>
      <c r="D1204">
        <v>0.22749895304216</v>
      </c>
    </row>
    <row r="1205" spans="1:4" hidden="1" x14ac:dyDescent="0.35">
      <c r="A1205" t="s">
        <v>113</v>
      </c>
      <c r="B1205" s="1">
        <v>44105</v>
      </c>
      <c r="C1205">
        <v>0.20811702899265</v>
      </c>
      <c r="D1205">
        <v>0.24959710927564599</v>
      </c>
    </row>
    <row r="1206" spans="1:4" hidden="1" x14ac:dyDescent="0.35">
      <c r="A1206" t="s">
        <v>113</v>
      </c>
      <c r="B1206" s="1">
        <v>44136</v>
      </c>
      <c r="C1206">
        <v>0.19555350527653401</v>
      </c>
      <c r="D1206">
        <v>0.24114861781538199</v>
      </c>
    </row>
    <row r="1207" spans="1:4" hidden="1" x14ac:dyDescent="0.35">
      <c r="A1207" t="s">
        <v>113</v>
      </c>
      <c r="B1207" s="1">
        <v>44166</v>
      </c>
      <c r="C1207">
        <v>0.18827245787288499</v>
      </c>
      <c r="D1207">
        <v>0.25216332519077</v>
      </c>
    </row>
    <row r="1208" spans="1:4" hidden="1" x14ac:dyDescent="0.35">
      <c r="A1208" t="s">
        <v>113</v>
      </c>
      <c r="B1208" s="1">
        <v>44197</v>
      </c>
      <c r="C1208">
        <v>0.17236823572187401</v>
      </c>
      <c r="D1208">
        <v>0.23023695964872401</v>
      </c>
    </row>
    <row r="1209" spans="1:4" x14ac:dyDescent="0.35">
      <c r="A1209" t="s">
        <v>113</v>
      </c>
      <c r="B1209" s="1">
        <v>44228</v>
      </c>
      <c r="C1209">
        <v>0.17703548471313699</v>
      </c>
      <c r="D1209">
        <v>0.239104852121648</v>
      </c>
    </row>
    <row r="1210" spans="1:4" hidden="1" x14ac:dyDescent="0.35">
      <c r="A1210" t="s">
        <v>114</v>
      </c>
      <c r="B1210" s="1">
        <v>43922</v>
      </c>
      <c r="C1210">
        <v>0.13220904482086901</v>
      </c>
      <c r="D1210">
        <v>0.20193631700234699</v>
      </c>
    </row>
    <row r="1211" spans="1:4" hidden="1" x14ac:dyDescent="0.35">
      <c r="A1211" t="s">
        <v>114</v>
      </c>
      <c r="B1211" s="1">
        <v>43952</v>
      </c>
      <c r="C1211">
        <v>0.16584963401413999</v>
      </c>
      <c r="D1211">
        <v>0.218353322755273</v>
      </c>
    </row>
    <row r="1212" spans="1:4" hidden="1" x14ac:dyDescent="0.35">
      <c r="A1212" t="s">
        <v>114</v>
      </c>
      <c r="B1212" s="1">
        <v>43983</v>
      </c>
      <c r="C1212">
        <v>0.25672001588834298</v>
      </c>
      <c r="D1212">
        <v>0.32756096970870002</v>
      </c>
    </row>
    <row r="1213" spans="1:4" hidden="1" x14ac:dyDescent="0.35">
      <c r="A1213" t="s">
        <v>114</v>
      </c>
      <c r="B1213" s="1">
        <v>44013</v>
      </c>
      <c r="C1213">
        <v>0.35041128881803202</v>
      </c>
      <c r="D1213">
        <v>0.40686442784597299</v>
      </c>
    </row>
    <row r="1214" spans="1:4" hidden="1" x14ac:dyDescent="0.35">
      <c r="A1214" t="s">
        <v>114</v>
      </c>
      <c r="B1214" s="1">
        <v>44044</v>
      </c>
      <c r="C1214">
        <v>0.31487153469377499</v>
      </c>
      <c r="D1214">
        <v>0.42897854137776997</v>
      </c>
    </row>
    <row r="1215" spans="1:4" hidden="1" x14ac:dyDescent="0.35">
      <c r="A1215" t="s">
        <v>114</v>
      </c>
      <c r="B1215" s="1">
        <v>44075</v>
      </c>
      <c r="C1215">
        <v>1.0956270722922701</v>
      </c>
      <c r="D1215">
        <v>1.5927175315011399</v>
      </c>
    </row>
    <row r="1216" spans="1:4" hidden="1" x14ac:dyDescent="0.35">
      <c r="A1216" t="s">
        <v>114</v>
      </c>
      <c r="B1216" s="1">
        <v>44105</v>
      </c>
      <c r="C1216">
        <v>0.42340748076017898</v>
      </c>
      <c r="D1216">
        <v>0.669279804014698</v>
      </c>
    </row>
    <row r="1217" spans="1:4" hidden="1" x14ac:dyDescent="0.35">
      <c r="A1217" t="s">
        <v>114</v>
      </c>
      <c r="B1217" s="1">
        <v>44136</v>
      </c>
      <c r="C1217">
        <v>0.41714567755899101</v>
      </c>
      <c r="D1217">
        <v>0.71028671605496796</v>
      </c>
    </row>
    <row r="1218" spans="1:4" hidden="1" x14ac:dyDescent="0.35">
      <c r="A1218" t="s">
        <v>114</v>
      </c>
      <c r="B1218" s="1">
        <v>44166</v>
      </c>
      <c r="C1218">
        <v>0.43833602774373498</v>
      </c>
      <c r="D1218">
        <v>0.76951606463678501</v>
      </c>
    </row>
    <row r="1219" spans="1:4" hidden="1" x14ac:dyDescent="0.35">
      <c r="A1219" t="s">
        <v>114</v>
      </c>
      <c r="B1219" s="1">
        <v>44197</v>
      </c>
      <c r="C1219">
        <v>0.41416677314307998</v>
      </c>
      <c r="D1219">
        <v>0.797460716530484</v>
      </c>
    </row>
    <row r="1220" spans="1:4" x14ac:dyDescent="0.35">
      <c r="A1220" t="s">
        <v>114</v>
      </c>
      <c r="B1220" s="1">
        <v>44228</v>
      </c>
      <c r="C1220">
        <v>0.43948476481059601</v>
      </c>
      <c r="D1220">
        <v>0.86722787948398306</v>
      </c>
    </row>
    <row r="1221" spans="1:4" hidden="1" x14ac:dyDescent="0.35">
      <c r="A1221" t="s">
        <v>115</v>
      </c>
      <c r="B1221" s="1">
        <v>43922</v>
      </c>
      <c r="C1221">
        <v>5.81358833738422E-2</v>
      </c>
      <c r="D1221">
        <v>6.65585485016571E-2</v>
      </c>
    </row>
    <row r="1222" spans="1:4" hidden="1" x14ac:dyDescent="0.35">
      <c r="A1222" t="s">
        <v>115</v>
      </c>
      <c r="B1222" s="1">
        <v>43952</v>
      </c>
      <c r="C1222">
        <v>7.2518800264851593E-2</v>
      </c>
      <c r="D1222">
        <v>8.7946903740260096E-2</v>
      </c>
    </row>
    <row r="1223" spans="1:4" hidden="1" x14ac:dyDescent="0.35">
      <c r="A1223" t="s">
        <v>115</v>
      </c>
      <c r="B1223" s="1">
        <v>43983</v>
      </c>
      <c r="C1223">
        <v>0.124180170423962</v>
      </c>
      <c r="D1223">
        <v>0.14397920766250399</v>
      </c>
    </row>
    <row r="1224" spans="1:4" hidden="1" x14ac:dyDescent="0.35">
      <c r="A1224" t="s">
        <v>115</v>
      </c>
      <c r="B1224" s="1">
        <v>44013</v>
      </c>
      <c r="C1224">
        <v>0.170974962794264</v>
      </c>
      <c r="D1224">
        <v>0.193289495407066</v>
      </c>
    </row>
    <row r="1225" spans="1:4" hidden="1" x14ac:dyDescent="0.35">
      <c r="A1225" t="s">
        <v>115</v>
      </c>
      <c r="B1225" s="1">
        <v>44044</v>
      </c>
      <c r="C1225">
        <v>0.18725182652316699</v>
      </c>
      <c r="D1225">
        <v>0.21616079580544001</v>
      </c>
    </row>
    <row r="1226" spans="1:4" hidden="1" x14ac:dyDescent="0.35">
      <c r="A1226" t="s">
        <v>115</v>
      </c>
      <c r="B1226" s="1">
        <v>44075</v>
      </c>
      <c r="C1226">
        <v>0.20617556174803101</v>
      </c>
      <c r="D1226">
        <v>0.23733737466263899</v>
      </c>
    </row>
    <row r="1227" spans="1:4" hidden="1" x14ac:dyDescent="0.35">
      <c r="A1227" t="s">
        <v>115</v>
      </c>
      <c r="B1227" s="1">
        <v>44105</v>
      </c>
      <c r="C1227">
        <v>0.21153119754254199</v>
      </c>
      <c r="D1227">
        <v>0.25228039712348699</v>
      </c>
    </row>
    <row r="1228" spans="1:4" hidden="1" x14ac:dyDescent="0.35">
      <c r="A1228" t="s">
        <v>115</v>
      </c>
      <c r="B1228" s="1">
        <v>44136</v>
      </c>
      <c r="C1228">
        <v>0.21081195365880101</v>
      </c>
      <c r="D1228">
        <v>0.25813664670622799</v>
      </c>
    </row>
    <row r="1229" spans="1:4" hidden="1" x14ac:dyDescent="0.35">
      <c r="A1229" t="s">
        <v>115</v>
      </c>
      <c r="B1229" s="1">
        <v>44166</v>
      </c>
      <c r="C1229">
        <v>0.21267731563913</v>
      </c>
      <c r="D1229">
        <v>0.26380759075093102</v>
      </c>
    </row>
    <row r="1230" spans="1:4" hidden="1" x14ac:dyDescent="0.35">
      <c r="A1230" t="s">
        <v>115</v>
      </c>
      <c r="B1230" s="1">
        <v>44197</v>
      </c>
      <c r="C1230">
        <v>0.21810762918163501</v>
      </c>
      <c r="D1230">
        <v>0.26564668691642801</v>
      </c>
    </row>
    <row r="1231" spans="1:4" x14ac:dyDescent="0.35">
      <c r="A1231" t="s">
        <v>115</v>
      </c>
      <c r="B1231" s="1">
        <v>44228</v>
      </c>
      <c r="C1231">
        <v>0.212749884013581</v>
      </c>
      <c r="D1231">
        <v>0.26423438892093798</v>
      </c>
    </row>
    <row r="1232" spans="1:4" hidden="1" x14ac:dyDescent="0.35">
      <c r="A1232" t="s">
        <v>116</v>
      </c>
      <c r="B1232" s="1">
        <v>43922</v>
      </c>
      <c r="C1232">
        <v>8.6690251346776395E-2</v>
      </c>
      <c r="D1232">
        <v>0.10242450338254599</v>
      </c>
    </row>
    <row r="1233" spans="1:4" hidden="1" x14ac:dyDescent="0.35">
      <c r="A1233" t="s">
        <v>116</v>
      </c>
      <c r="B1233" s="1">
        <v>43952</v>
      </c>
      <c r="C1233">
        <v>0.124949268952598</v>
      </c>
      <c r="D1233">
        <v>0.14517491938601801</v>
      </c>
    </row>
    <row r="1234" spans="1:4" hidden="1" x14ac:dyDescent="0.35">
      <c r="A1234" t="s">
        <v>116</v>
      </c>
      <c r="B1234" s="1">
        <v>43983</v>
      </c>
      <c r="C1234">
        <v>0.21447257075846499</v>
      </c>
      <c r="D1234">
        <v>0.24673951840970801</v>
      </c>
    </row>
    <row r="1235" spans="1:4" hidden="1" x14ac:dyDescent="0.35">
      <c r="A1235" t="s">
        <v>116</v>
      </c>
      <c r="B1235" s="1">
        <v>44013</v>
      </c>
      <c r="C1235">
        <v>0.29532997339447498</v>
      </c>
      <c r="D1235">
        <v>0.35354658301734398</v>
      </c>
    </row>
    <row r="1236" spans="1:4" hidden="1" x14ac:dyDescent="0.35">
      <c r="A1236" t="s">
        <v>116</v>
      </c>
      <c r="B1236" s="1">
        <v>44044</v>
      </c>
      <c r="C1236">
        <v>0.319657329105003</v>
      </c>
      <c r="D1236">
        <v>0.37231129348971198</v>
      </c>
    </row>
    <row r="1237" spans="1:4" hidden="1" x14ac:dyDescent="0.35">
      <c r="A1237" t="s">
        <v>116</v>
      </c>
      <c r="B1237" s="1">
        <v>44075</v>
      </c>
      <c r="C1237">
        <v>0.38830868957335901</v>
      </c>
      <c r="D1237">
        <v>0.44724085725794099</v>
      </c>
    </row>
    <row r="1238" spans="1:4" hidden="1" x14ac:dyDescent="0.35">
      <c r="A1238" t="s">
        <v>116</v>
      </c>
      <c r="B1238" s="1">
        <v>44105</v>
      </c>
      <c r="C1238">
        <v>0.41441674228175202</v>
      </c>
      <c r="D1238">
        <v>0.46685485864230403</v>
      </c>
    </row>
    <row r="1239" spans="1:4" hidden="1" x14ac:dyDescent="0.35">
      <c r="A1239" t="s">
        <v>116</v>
      </c>
      <c r="B1239" s="1">
        <v>44136</v>
      </c>
      <c r="C1239">
        <v>0.39941574678562097</v>
      </c>
      <c r="D1239">
        <v>0.44465357470620198</v>
      </c>
    </row>
    <row r="1240" spans="1:4" hidden="1" x14ac:dyDescent="0.35">
      <c r="A1240" t="s">
        <v>116</v>
      </c>
      <c r="B1240" s="1">
        <v>44166</v>
      </c>
      <c r="C1240">
        <v>0.404738760631834</v>
      </c>
      <c r="D1240">
        <v>0.46925771666090499</v>
      </c>
    </row>
    <row r="1241" spans="1:4" hidden="1" x14ac:dyDescent="0.35">
      <c r="A1241" t="s">
        <v>116</v>
      </c>
      <c r="B1241" s="1">
        <v>44197</v>
      </c>
      <c r="C1241">
        <v>0.37086435023632203</v>
      </c>
      <c r="D1241">
        <v>0.42446472533757701</v>
      </c>
    </row>
    <row r="1242" spans="1:4" x14ac:dyDescent="0.35">
      <c r="A1242" t="s">
        <v>116</v>
      </c>
      <c r="B1242" s="1">
        <v>44228</v>
      </c>
      <c r="C1242">
        <v>0.36059545117629199</v>
      </c>
      <c r="D1242">
        <v>0.41860357399655002</v>
      </c>
    </row>
    <row r="1243" spans="1:4" hidden="1" x14ac:dyDescent="0.35">
      <c r="A1243" t="s">
        <v>117</v>
      </c>
      <c r="B1243" s="1">
        <v>43922</v>
      </c>
      <c r="C1243">
        <v>0.115215527320913</v>
      </c>
      <c r="D1243">
        <v>0.24853306454516</v>
      </c>
    </row>
    <row r="1244" spans="1:4" hidden="1" x14ac:dyDescent="0.35">
      <c r="A1244" t="s">
        <v>117</v>
      </c>
      <c r="B1244" s="1">
        <v>43952</v>
      </c>
      <c r="C1244">
        <v>0.16625158985841601</v>
      </c>
      <c r="D1244">
        <v>0.35756686681222699</v>
      </c>
    </row>
    <row r="1245" spans="1:4" hidden="1" x14ac:dyDescent="0.35">
      <c r="A1245" t="s">
        <v>117</v>
      </c>
      <c r="B1245" s="1">
        <v>43983</v>
      </c>
      <c r="C1245">
        <v>0.27750659306458703</v>
      </c>
      <c r="D1245">
        <v>0.54455428403247796</v>
      </c>
    </row>
    <row r="1246" spans="1:4" hidden="1" x14ac:dyDescent="0.35">
      <c r="A1246" t="s">
        <v>117</v>
      </c>
      <c r="B1246" s="1">
        <v>44013</v>
      </c>
      <c r="C1246">
        <v>0.38574072914896801</v>
      </c>
      <c r="D1246">
        <v>0.501605928024076</v>
      </c>
    </row>
    <row r="1247" spans="1:4" hidden="1" x14ac:dyDescent="0.35">
      <c r="A1247" t="s">
        <v>117</v>
      </c>
      <c r="B1247" s="1">
        <v>44044</v>
      </c>
      <c r="C1247">
        <v>0.36843295272856402</v>
      </c>
      <c r="D1247">
        <v>0.42933224942417297</v>
      </c>
    </row>
    <row r="1248" spans="1:4" hidden="1" x14ac:dyDescent="0.35">
      <c r="A1248" t="s">
        <v>117</v>
      </c>
      <c r="B1248" s="1">
        <v>44075</v>
      </c>
      <c r="C1248">
        <v>0.42779475931586403</v>
      </c>
      <c r="D1248">
        <v>0.465258717822783</v>
      </c>
    </row>
    <row r="1249" spans="1:4" hidden="1" x14ac:dyDescent="0.35">
      <c r="A1249" t="s">
        <v>117</v>
      </c>
      <c r="B1249" s="1">
        <v>44105</v>
      </c>
      <c r="C1249">
        <v>0.41658436744099497</v>
      </c>
      <c r="D1249">
        <v>0.440703428773418</v>
      </c>
    </row>
    <row r="1250" spans="1:4" hidden="1" x14ac:dyDescent="0.35">
      <c r="A1250" t="s">
        <v>117</v>
      </c>
      <c r="B1250" s="1">
        <v>44136</v>
      </c>
      <c r="C1250">
        <v>0.45132904065434298</v>
      </c>
      <c r="D1250">
        <v>0.53829491580840205</v>
      </c>
    </row>
    <row r="1251" spans="1:4" hidden="1" x14ac:dyDescent="0.35">
      <c r="A1251" t="s">
        <v>117</v>
      </c>
      <c r="B1251" s="1">
        <v>44166</v>
      </c>
      <c r="C1251">
        <v>0.43782556137587397</v>
      </c>
      <c r="D1251">
        <v>0.61846888340811601</v>
      </c>
    </row>
    <row r="1252" spans="1:4" hidden="1" x14ac:dyDescent="0.35">
      <c r="A1252" t="s">
        <v>117</v>
      </c>
      <c r="B1252" s="1">
        <v>44197</v>
      </c>
      <c r="C1252">
        <v>0.411198001843537</v>
      </c>
      <c r="D1252">
        <v>0.47577396149850898</v>
      </c>
    </row>
    <row r="1253" spans="1:4" x14ac:dyDescent="0.35">
      <c r="A1253" t="s">
        <v>117</v>
      </c>
      <c r="B1253" s="1">
        <v>44228</v>
      </c>
      <c r="C1253">
        <v>0.48289810050804099</v>
      </c>
      <c r="D1253">
        <v>0.50687874362393304</v>
      </c>
    </row>
    <row r="1254" spans="1:4" hidden="1" x14ac:dyDescent="0.35">
      <c r="A1254" t="s">
        <v>118</v>
      </c>
      <c r="B1254" s="1">
        <v>43922</v>
      </c>
      <c r="C1254">
        <v>8.0838133822877703E-2</v>
      </c>
      <c r="D1254">
        <v>0.118614167858032</v>
      </c>
    </row>
    <row r="1255" spans="1:4" hidden="1" x14ac:dyDescent="0.35">
      <c r="A1255" t="s">
        <v>118</v>
      </c>
      <c r="B1255" s="1">
        <v>43952</v>
      </c>
      <c r="C1255">
        <v>0.10566317873303099</v>
      </c>
      <c r="D1255">
        <v>0.147268197752182</v>
      </c>
    </row>
    <row r="1256" spans="1:4" hidden="1" x14ac:dyDescent="0.35">
      <c r="A1256" t="s">
        <v>118</v>
      </c>
      <c r="B1256" s="1">
        <v>43983</v>
      </c>
      <c r="C1256">
        <v>0.195456059868269</v>
      </c>
      <c r="D1256">
        <v>0.25092608574425401</v>
      </c>
    </row>
    <row r="1257" spans="1:4" hidden="1" x14ac:dyDescent="0.35">
      <c r="A1257" t="s">
        <v>118</v>
      </c>
      <c r="B1257" s="1">
        <v>44013</v>
      </c>
      <c r="C1257">
        <v>0.28331294458792</v>
      </c>
      <c r="D1257">
        <v>0.33297259425611597</v>
      </c>
    </row>
    <row r="1258" spans="1:4" hidden="1" x14ac:dyDescent="0.35">
      <c r="A1258" t="s">
        <v>118</v>
      </c>
      <c r="B1258" s="1">
        <v>44044</v>
      </c>
      <c r="C1258">
        <v>0.30269842828568899</v>
      </c>
      <c r="D1258">
        <v>0.38556491339583598</v>
      </c>
    </row>
    <row r="1259" spans="1:4" hidden="1" x14ac:dyDescent="0.35">
      <c r="A1259" t="s">
        <v>118</v>
      </c>
      <c r="B1259" s="1">
        <v>44075</v>
      </c>
      <c r="C1259">
        <v>0.355688559956852</v>
      </c>
      <c r="D1259">
        <v>0.45936312393195</v>
      </c>
    </row>
    <row r="1260" spans="1:4" hidden="1" x14ac:dyDescent="0.35">
      <c r="A1260" t="s">
        <v>118</v>
      </c>
      <c r="B1260" s="1">
        <v>44105</v>
      </c>
      <c r="C1260">
        <v>0.34287700144552002</v>
      </c>
      <c r="D1260">
        <v>0.43472410680322698</v>
      </c>
    </row>
    <row r="1261" spans="1:4" hidden="1" x14ac:dyDescent="0.35">
      <c r="A1261" t="s">
        <v>118</v>
      </c>
      <c r="B1261" s="1">
        <v>44136</v>
      </c>
      <c r="C1261">
        <v>0.36267758909047398</v>
      </c>
      <c r="D1261">
        <v>0.43923269677308602</v>
      </c>
    </row>
    <row r="1262" spans="1:4" hidden="1" x14ac:dyDescent="0.35">
      <c r="A1262" t="s">
        <v>118</v>
      </c>
      <c r="B1262" s="1">
        <v>44166</v>
      </c>
      <c r="C1262">
        <v>0.356628893214683</v>
      </c>
      <c r="D1262">
        <v>0.48952158406100099</v>
      </c>
    </row>
    <row r="1263" spans="1:4" hidden="1" x14ac:dyDescent="0.35">
      <c r="A1263" t="s">
        <v>118</v>
      </c>
      <c r="B1263" s="1">
        <v>44197</v>
      </c>
      <c r="C1263">
        <v>0.34080427323325602</v>
      </c>
      <c r="D1263">
        <v>0.482001967298816</v>
      </c>
    </row>
    <row r="1264" spans="1:4" x14ac:dyDescent="0.35">
      <c r="A1264" t="s">
        <v>118</v>
      </c>
      <c r="B1264" s="1">
        <v>44228</v>
      </c>
      <c r="C1264">
        <v>0.33715473009302599</v>
      </c>
      <c r="D1264">
        <v>0.453483149173179</v>
      </c>
    </row>
    <row r="1265" spans="1:4" hidden="1" x14ac:dyDescent="0.35">
      <c r="A1265" t="s">
        <v>119</v>
      </c>
      <c r="B1265" s="1">
        <v>43922</v>
      </c>
      <c r="C1265">
        <v>8.4470435347628298E-2</v>
      </c>
      <c r="D1265">
        <v>0.133469714980786</v>
      </c>
    </row>
    <row r="1266" spans="1:4" hidden="1" x14ac:dyDescent="0.35">
      <c r="A1266" t="s">
        <v>119</v>
      </c>
      <c r="B1266" s="1">
        <v>43952</v>
      </c>
      <c r="C1266">
        <v>0.13877268649133601</v>
      </c>
      <c r="D1266">
        <v>0.201001521298174</v>
      </c>
    </row>
    <row r="1267" spans="1:4" hidden="1" x14ac:dyDescent="0.35">
      <c r="A1267" t="s">
        <v>119</v>
      </c>
      <c r="B1267" s="1">
        <v>43983</v>
      </c>
      <c r="C1267">
        <v>0.22559239581231599</v>
      </c>
      <c r="D1267">
        <v>0.27818310552887499</v>
      </c>
    </row>
    <row r="1268" spans="1:4" hidden="1" x14ac:dyDescent="0.35">
      <c r="A1268" t="s">
        <v>119</v>
      </c>
      <c r="B1268" s="1">
        <v>44013</v>
      </c>
      <c r="C1268">
        <v>0.295362074189499</v>
      </c>
      <c r="D1268">
        <v>0.340001725824081</v>
      </c>
    </row>
    <row r="1269" spans="1:4" hidden="1" x14ac:dyDescent="0.35">
      <c r="A1269" t="s">
        <v>119</v>
      </c>
      <c r="B1269" s="1">
        <v>44044</v>
      </c>
      <c r="C1269">
        <v>0.329312865497076</v>
      </c>
      <c r="D1269">
        <v>0.41581094164140397</v>
      </c>
    </row>
    <row r="1270" spans="1:4" hidden="1" x14ac:dyDescent="0.35">
      <c r="A1270" t="s">
        <v>119</v>
      </c>
      <c r="B1270" s="1">
        <v>44075</v>
      </c>
      <c r="C1270">
        <v>0.38082512301145799</v>
      </c>
      <c r="D1270">
        <v>0.498191033262674</v>
      </c>
    </row>
    <row r="1271" spans="1:4" hidden="1" x14ac:dyDescent="0.35">
      <c r="A1271" t="s">
        <v>119</v>
      </c>
      <c r="B1271" s="1">
        <v>44105</v>
      </c>
      <c r="C1271">
        <v>0.36472278720540702</v>
      </c>
      <c r="D1271">
        <v>0.45050756163248301</v>
      </c>
    </row>
    <row r="1272" spans="1:4" hidden="1" x14ac:dyDescent="0.35">
      <c r="A1272" t="s">
        <v>119</v>
      </c>
      <c r="B1272" s="1">
        <v>44136</v>
      </c>
      <c r="C1272">
        <v>0.40138914485809002</v>
      </c>
      <c r="D1272">
        <v>0.54414114836397598</v>
      </c>
    </row>
    <row r="1273" spans="1:4" hidden="1" x14ac:dyDescent="0.35">
      <c r="A1273" t="s">
        <v>119</v>
      </c>
      <c r="B1273" s="1">
        <v>44166</v>
      </c>
      <c r="C1273">
        <v>0.35497163593437397</v>
      </c>
      <c r="D1273">
        <v>0.43910570143706201</v>
      </c>
    </row>
    <row r="1274" spans="1:4" hidden="1" x14ac:dyDescent="0.35">
      <c r="A1274" t="s">
        <v>119</v>
      </c>
      <c r="B1274" s="1">
        <v>44197</v>
      </c>
      <c r="C1274">
        <v>0.34572177179034402</v>
      </c>
      <c r="D1274">
        <v>0.49523038585464102</v>
      </c>
    </row>
    <row r="1275" spans="1:4" x14ac:dyDescent="0.35">
      <c r="A1275" t="s">
        <v>119</v>
      </c>
      <c r="B1275" s="1">
        <v>44228</v>
      </c>
      <c r="C1275">
        <v>0.35735418427726101</v>
      </c>
      <c r="D1275">
        <v>0.498080164824873</v>
      </c>
    </row>
    <row r="1276" spans="1:4" hidden="1" x14ac:dyDescent="0.35">
      <c r="A1276" t="s">
        <v>120</v>
      </c>
      <c r="B1276" s="1">
        <v>43922</v>
      </c>
      <c r="C1276">
        <v>2.9558613441664501E-2</v>
      </c>
      <c r="D1276">
        <v>4.8853047347212797E-2</v>
      </c>
    </row>
    <row r="1277" spans="1:4" hidden="1" x14ac:dyDescent="0.35">
      <c r="A1277" t="s">
        <v>120</v>
      </c>
      <c r="B1277" s="1">
        <v>43952</v>
      </c>
      <c r="C1277">
        <v>3.50807821913936E-2</v>
      </c>
      <c r="D1277">
        <v>5.6260430906873403E-2</v>
      </c>
    </row>
    <row r="1278" spans="1:4" hidden="1" x14ac:dyDescent="0.35">
      <c r="A1278" t="s">
        <v>120</v>
      </c>
      <c r="B1278" s="1">
        <v>43983</v>
      </c>
      <c r="C1278">
        <v>7.3977151218414E-2</v>
      </c>
      <c r="D1278">
        <v>0.107728866617785</v>
      </c>
    </row>
    <row r="1279" spans="1:4" hidden="1" x14ac:dyDescent="0.35">
      <c r="A1279" t="s">
        <v>120</v>
      </c>
      <c r="B1279" s="1">
        <v>44013</v>
      </c>
      <c r="C1279">
        <v>0.13202276923800599</v>
      </c>
      <c r="D1279">
        <v>0.18242462585175101</v>
      </c>
    </row>
    <row r="1280" spans="1:4" hidden="1" x14ac:dyDescent="0.35">
      <c r="A1280" t="s">
        <v>120</v>
      </c>
      <c r="B1280" s="1">
        <v>44044</v>
      </c>
      <c r="C1280">
        <v>0.17362518850658001</v>
      </c>
      <c r="D1280">
        <v>0.24284874722835501</v>
      </c>
    </row>
    <row r="1281" spans="1:4" hidden="1" x14ac:dyDescent="0.35">
      <c r="A1281" t="s">
        <v>120</v>
      </c>
      <c r="B1281" s="1">
        <v>44075</v>
      </c>
      <c r="C1281">
        <v>0.174688418825448</v>
      </c>
      <c r="D1281">
        <v>0.23391281286865201</v>
      </c>
    </row>
    <row r="1282" spans="1:4" hidden="1" x14ac:dyDescent="0.35">
      <c r="A1282" t="s">
        <v>120</v>
      </c>
      <c r="B1282" s="1">
        <v>44105</v>
      </c>
      <c r="C1282">
        <v>0.16994750359301</v>
      </c>
      <c r="D1282">
        <v>0.24620039497211099</v>
      </c>
    </row>
    <row r="1283" spans="1:4" hidden="1" x14ac:dyDescent="0.35">
      <c r="A1283" t="s">
        <v>120</v>
      </c>
      <c r="B1283" s="1">
        <v>44136</v>
      </c>
      <c r="C1283">
        <v>0.155588579733377</v>
      </c>
      <c r="D1283">
        <v>0.230894458936133</v>
      </c>
    </row>
    <row r="1284" spans="1:4" hidden="1" x14ac:dyDescent="0.35">
      <c r="A1284" t="s">
        <v>120</v>
      </c>
      <c r="B1284" s="1">
        <v>44166</v>
      </c>
      <c r="C1284">
        <v>0.14669908135592599</v>
      </c>
      <c r="D1284">
        <v>0.20876471327441001</v>
      </c>
    </row>
    <row r="1285" spans="1:4" hidden="1" x14ac:dyDescent="0.35">
      <c r="A1285" t="s">
        <v>120</v>
      </c>
      <c r="B1285" s="1">
        <v>44197</v>
      </c>
      <c r="C1285">
        <v>0.14772381216628599</v>
      </c>
      <c r="D1285">
        <v>0.20707736883507299</v>
      </c>
    </row>
    <row r="1286" spans="1:4" x14ac:dyDescent="0.35">
      <c r="A1286" t="s">
        <v>120</v>
      </c>
      <c r="B1286" s="1">
        <v>44228</v>
      </c>
      <c r="C1286">
        <v>0.15280029867900399</v>
      </c>
      <c r="D1286">
        <v>0.21735755428829501</v>
      </c>
    </row>
    <row r="1287" spans="1:4" hidden="1" x14ac:dyDescent="0.35">
      <c r="A1287" t="s">
        <v>121</v>
      </c>
      <c r="B1287" s="1">
        <v>43922</v>
      </c>
      <c r="C1287">
        <v>7.3763730300004299E-2</v>
      </c>
      <c r="D1287">
        <v>0.10119430488674</v>
      </c>
    </row>
    <row r="1288" spans="1:4" hidden="1" x14ac:dyDescent="0.35">
      <c r="A1288" t="s">
        <v>121</v>
      </c>
      <c r="B1288" s="1">
        <v>43952</v>
      </c>
      <c r="C1288">
        <v>9.1879196878610694E-2</v>
      </c>
      <c r="D1288">
        <v>0.120631644305719</v>
      </c>
    </row>
    <row r="1289" spans="1:4" hidden="1" x14ac:dyDescent="0.35">
      <c r="A1289" t="s">
        <v>121</v>
      </c>
      <c r="B1289" s="1">
        <v>43983</v>
      </c>
      <c r="C1289">
        <v>0.170851222699272</v>
      </c>
      <c r="D1289">
        <v>0.20650002800126899</v>
      </c>
    </row>
    <row r="1290" spans="1:4" hidden="1" x14ac:dyDescent="0.35">
      <c r="A1290" t="s">
        <v>121</v>
      </c>
      <c r="B1290" s="1">
        <v>44013</v>
      </c>
      <c r="C1290">
        <v>0.24485117328015199</v>
      </c>
      <c r="D1290">
        <v>0.27538433043156102</v>
      </c>
    </row>
    <row r="1291" spans="1:4" hidden="1" x14ac:dyDescent="0.35">
      <c r="A1291" t="s">
        <v>121</v>
      </c>
      <c r="B1291" s="1">
        <v>44044</v>
      </c>
      <c r="C1291">
        <v>0.27539507765737598</v>
      </c>
      <c r="D1291">
        <v>0.326628249405641</v>
      </c>
    </row>
    <row r="1292" spans="1:4" hidden="1" x14ac:dyDescent="0.35">
      <c r="A1292" t="s">
        <v>121</v>
      </c>
      <c r="B1292" s="1">
        <v>44075</v>
      </c>
      <c r="C1292">
        <v>0.301711688564821</v>
      </c>
      <c r="D1292">
        <v>0.34885669185795198</v>
      </c>
    </row>
    <row r="1293" spans="1:4" hidden="1" x14ac:dyDescent="0.35">
      <c r="A1293" t="s">
        <v>121</v>
      </c>
      <c r="B1293" s="1">
        <v>44105</v>
      </c>
      <c r="C1293">
        <v>0.29844805370669703</v>
      </c>
      <c r="D1293">
        <v>0.341447336295717</v>
      </c>
    </row>
    <row r="1294" spans="1:4" hidden="1" x14ac:dyDescent="0.35">
      <c r="A1294" t="s">
        <v>121</v>
      </c>
      <c r="B1294" s="1">
        <v>44136</v>
      </c>
      <c r="C1294">
        <v>0.31362282662065599</v>
      </c>
      <c r="D1294">
        <v>0.37285545347039001</v>
      </c>
    </row>
    <row r="1295" spans="1:4" hidden="1" x14ac:dyDescent="0.35">
      <c r="A1295" t="s">
        <v>121</v>
      </c>
      <c r="B1295" s="1">
        <v>44166</v>
      </c>
      <c r="C1295">
        <v>0.31147210632616801</v>
      </c>
      <c r="D1295">
        <v>0.39281071242849702</v>
      </c>
    </row>
    <row r="1296" spans="1:4" hidden="1" x14ac:dyDescent="0.35">
      <c r="A1296" t="s">
        <v>121</v>
      </c>
      <c r="B1296" s="1">
        <v>44197</v>
      </c>
      <c r="C1296">
        <v>0.27981820969007198</v>
      </c>
      <c r="D1296">
        <v>0.35614690604210297</v>
      </c>
    </row>
    <row r="1297" spans="1:4" x14ac:dyDescent="0.35">
      <c r="A1297" t="s">
        <v>121</v>
      </c>
      <c r="B1297" s="1">
        <v>44228</v>
      </c>
      <c r="C1297">
        <v>0.28881892146156202</v>
      </c>
      <c r="D1297">
        <v>0.35592949921165201</v>
      </c>
    </row>
    <row r="1298" spans="1:4" hidden="1" x14ac:dyDescent="0.35">
      <c r="A1298" t="s">
        <v>122</v>
      </c>
      <c r="B1298" s="1">
        <v>43922</v>
      </c>
      <c r="C1298">
        <v>7.7891841847293294E-2</v>
      </c>
      <c r="D1298">
        <v>0.117676238881829</v>
      </c>
    </row>
    <row r="1299" spans="1:4" hidden="1" x14ac:dyDescent="0.35">
      <c r="A1299" t="s">
        <v>122</v>
      </c>
      <c r="B1299" s="1">
        <v>43952</v>
      </c>
      <c r="C1299">
        <v>8.5227397500933305E-2</v>
      </c>
      <c r="D1299">
        <v>0.13551795794746499</v>
      </c>
    </row>
    <row r="1300" spans="1:4" hidden="1" x14ac:dyDescent="0.35">
      <c r="A1300" t="s">
        <v>122</v>
      </c>
      <c r="B1300" s="1">
        <v>43983</v>
      </c>
      <c r="C1300">
        <v>0.17788535704136699</v>
      </c>
      <c r="D1300">
        <v>0.27425852319892102</v>
      </c>
    </row>
    <row r="1301" spans="1:4" hidden="1" x14ac:dyDescent="0.35">
      <c r="A1301" t="s">
        <v>122</v>
      </c>
      <c r="B1301" s="1">
        <v>44013</v>
      </c>
      <c r="C1301">
        <v>0.25765142475560698</v>
      </c>
      <c r="D1301">
        <v>0.37700862488610398</v>
      </c>
    </row>
    <row r="1302" spans="1:4" hidden="1" x14ac:dyDescent="0.35">
      <c r="A1302" t="s">
        <v>122</v>
      </c>
      <c r="B1302" s="1">
        <v>44044</v>
      </c>
      <c r="C1302">
        <v>0.24954602148797</v>
      </c>
      <c r="D1302">
        <v>0.36159835835160498</v>
      </c>
    </row>
    <row r="1303" spans="1:4" hidden="1" x14ac:dyDescent="0.35">
      <c r="A1303" t="s">
        <v>122</v>
      </c>
      <c r="B1303" s="1">
        <v>44075</v>
      </c>
      <c r="C1303">
        <v>0.23504858667683501</v>
      </c>
      <c r="D1303">
        <v>0.33845995585979799</v>
      </c>
    </row>
    <row r="1304" spans="1:4" hidden="1" x14ac:dyDescent="0.35">
      <c r="A1304" t="s">
        <v>122</v>
      </c>
      <c r="B1304" s="1">
        <v>44105</v>
      </c>
      <c r="C1304">
        <v>0.252857769720716</v>
      </c>
      <c r="D1304">
        <v>0.36928063523629301</v>
      </c>
    </row>
    <row r="1305" spans="1:4" hidden="1" x14ac:dyDescent="0.35">
      <c r="A1305" t="s">
        <v>122</v>
      </c>
      <c r="B1305" s="1">
        <v>44136</v>
      </c>
      <c r="C1305">
        <v>0.24586955024902299</v>
      </c>
      <c r="D1305">
        <v>0.36307702547417797</v>
      </c>
    </row>
    <row r="1306" spans="1:4" hidden="1" x14ac:dyDescent="0.35">
      <c r="A1306" t="s">
        <v>122</v>
      </c>
      <c r="B1306" s="1">
        <v>44166</v>
      </c>
      <c r="C1306">
        <v>0.27033150159178998</v>
      </c>
      <c r="D1306">
        <v>0.38937260005531499</v>
      </c>
    </row>
    <row r="1307" spans="1:4" hidden="1" x14ac:dyDescent="0.35">
      <c r="A1307" t="s">
        <v>122</v>
      </c>
      <c r="B1307" s="1">
        <v>44197</v>
      </c>
      <c r="C1307">
        <v>0.27458500442376099</v>
      </c>
      <c r="D1307">
        <v>0.38106874452487399</v>
      </c>
    </row>
    <row r="1308" spans="1:4" x14ac:dyDescent="0.35">
      <c r="A1308" t="s">
        <v>122</v>
      </c>
      <c r="B1308" s="1">
        <v>44228</v>
      </c>
      <c r="C1308">
        <v>0.246442757705505</v>
      </c>
      <c r="D1308">
        <v>0.35583066343429898</v>
      </c>
    </row>
    <row r="1309" spans="1:4" hidden="1" x14ac:dyDescent="0.35">
      <c r="A1309" t="s">
        <v>123</v>
      </c>
      <c r="B1309" s="1">
        <v>43922</v>
      </c>
      <c r="C1309">
        <v>9.4366773201654097E-2</v>
      </c>
      <c r="D1309">
        <v>0.11691508468633401</v>
      </c>
    </row>
    <row r="1310" spans="1:4" hidden="1" x14ac:dyDescent="0.35">
      <c r="A1310" t="s">
        <v>123</v>
      </c>
      <c r="B1310" s="1">
        <v>43952</v>
      </c>
      <c r="C1310">
        <v>0.143329626778433</v>
      </c>
      <c r="D1310">
        <v>0.185959038584743</v>
      </c>
    </row>
    <row r="1311" spans="1:4" hidden="1" x14ac:dyDescent="0.35">
      <c r="A1311" t="s">
        <v>123</v>
      </c>
      <c r="B1311" s="1">
        <v>43983</v>
      </c>
      <c r="C1311">
        <v>0.24670166201965699</v>
      </c>
      <c r="D1311">
        <v>0.298053698711083</v>
      </c>
    </row>
    <row r="1312" spans="1:4" hidden="1" x14ac:dyDescent="0.35">
      <c r="A1312" t="s">
        <v>123</v>
      </c>
      <c r="B1312" s="1">
        <v>44013</v>
      </c>
      <c r="C1312">
        <v>0.34017688184387801</v>
      </c>
      <c r="D1312">
        <v>0.41664168140796898</v>
      </c>
    </row>
    <row r="1313" spans="1:4" hidden="1" x14ac:dyDescent="0.35">
      <c r="A1313" t="s">
        <v>123</v>
      </c>
      <c r="B1313" s="1">
        <v>44044</v>
      </c>
      <c r="C1313">
        <v>0.369999080290628</v>
      </c>
      <c r="D1313">
        <v>0.45701778696854001</v>
      </c>
    </row>
    <row r="1314" spans="1:4" hidden="1" x14ac:dyDescent="0.35">
      <c r="A1314" t="s">
        <v>123</v>
      </c>
      <c r="B1314" s="1">
        <v>44075</v>
      </c>
      <c r="C1314">
        <v>0.39836192896985101</v>
      </c>
      <c r="D1314">
        <v>0.47568998716302902</v>
      </c>
    </row>
    <row r="1315" spans="1:4" hidden="1" x14ac:dyDescent="0.35">
      <c r="A1315" t="s">
        <v>123</v>
      </c>
      <c r="B1315" s="1">
        <v>44105</v>
      </c>
      <c r="C1315">
        <v>0.40432764108420699</v>
      </c>
      <c r="D1315">
        <v>0.49666107480358301</v>
      </c>
    </row>
    <row r="1316" spans="1:4" hidden="1" x14ac:dyDescent="0.35">
      <c r="A1316" t="s">
        <v>123</v>
      </c>
      <c r="B1316" s="1">
        <v>44136</v>
      </c>
      <c r="C1316">
        <v>0.43065661177718201</v>
      </c>
      <c r="D1316">
        <v>0.53861280704245296</v>
      </c>
    </row>
    <row r="1317" spans="1:4" hidden="1" x14ac:dyDescent="0.35">
      <c r="A1317" t="s">
        <v>123</v>
      </c>
      <c r="B1317" s="1">
        <v>44166</v>
      </c>
      <c r="C1317">
        <v>0.44726872510556698</v>
      </c>
      <c r="D1317">
        <v>0.56527541333641096</v>
      </c>
    </row>
    <row r="1318" spans="1:4" hidden="1" x14ac:dyDescent="0.35">
      <c r="A1318" t="s">
        <v>123</v>
      </c>
      <c r="B1318" s="1">
        <v>44197</v>
      </c>
      <c r="C1318">
        <v>0.40795505515474501</v>
      </c>
      <c r="D1318">
        <v>0.50291837082481206</v>
      </c>
    </row>
    <row r="1319" spans="1:4" x14ac:dyDescent="0.35">
      <c r="A1319" t="s">
        <v>123</v>
      </c>
      <c r="B1319" s="1">
        <v>44228</v>
      </c>
      <c r="C1319">
        <v>0.40400950871632302</v>
      </c>
      <c r="D1319">
        <v>0.49981844724225</v>
      </c>
    </row>
    <row r="1320" spans="1:4" hidden="1" x14ac:dyDescent="0.35">
      <c r="A1320" t="s">
        <v>124</v>
      </c>
      <c r="B1320" s="1">
        <v>43922</v>
      </c>
      <c r="C1320">
        <v>3.5008238107892602E-2</v>
      </c>
      <c r="D1320">
        <v>4.9855013481202498E-2</v>
      </c>
    </row>
    <row r="1321" spans="1:4" hidden="1" x14ac:dyDescent="0.35">
      <c r="A1321" t="s">
        <v>124</v>
      </c>
      <c r="B1321" s="1">
        <v>43952</v>
      </c>
      <c r="C1321">
        <v>4.4008701432110602E-2</v>
      </c>
      <c r="D1321">
        <v>5.9466032613620198E-2</v>
      </c>
    </row>
    <row r="1322" spans="1:4" hidden="1" x14ac:dyDescent="0.35">
      <c r="A1322" t="s">
        <v>124</v>
      </c>
      <c r="B1322" s="1">
        <v>43983</v>
      </c>
      <c r="C1322">
        <v>8.0088019182347994E-2</v>
      </c>
      <c r="D1322">
        <v>0.10127550639619</v>
      </c>
    </row>
    <row r="1323" spans="1:4" hidden="1" x14ac:dyDescent="0.35">
      <c r="A1323" t="s">
        <v>124</v>
      </c>
      <c r="B1323" s="1">
        <v>44013</v>
      </c>
      <c r="C1323">
        <v>0.112123728732493</v>
      </c>
      <c r="D1323">
        <v>0.14564761658411099</v>
      </c>
    </row>
    <row r="1324" spans="1:4" hidden="1" x14ac:dyDescent="0.35">
      <c r="A1324" t="s">
        <v>124</v>
      </c>
      <c r="B1324" s="1">
        <v>44044</v>
      </c>
      <c r="C1324">
        <v>0.118194305961494</v>
      </c>
      <c r="D1324">
        <v>0.158678641126205</v>
      </c>
    </row>
    <row r="1325" spans="1:4" hidden="1" x14ac:dyDescent="0.35">
      <c r="A1325" t="s">
        <v>124</v>
      </c>
      <c r="B1325" s="1">
        <v>44075</v>
      </c>
      <c r="C1325">
        <v>0.13287873497509001</v>
      </c>
      <c r="D1325">
        <v>0.18602768230526601</v>
      </c>
    </row>
    <row r="1326" spans="1:4" hidden="1" x14ac:dyDescent="0.35">
      <c r="A1326" t="s">
        <v>124</v>
      </c>
      <c r="B1326" s="1">
        <v>44105</v>
      </c>
      <c r="C1326">
        <v>0.12780074706155101</v>
      </c>
      <c r="D1326">
        <v>0.180310389555458</v>
      </c>
    </row>
    <row r="1327" spans="1:4" hidden="1" x14ac:dyDescent="0.35">
      <c r="A1327" t="s">
        <v>124</v>
      </c>
      <c r="B1327" s="1">
        <v>44136</v>
      </c>
      <c r="C1327">
        <v>0.129262447499088</v>
      </c>
      <c r="D1327">
        <v>0.17991908964016101</v>
      </c>
    </row>
    <row r="1328" spans="1:4" hidden="1" x14ac:dyDescent="0.35">
      <c r="A1328" t="s">
        <v>124</v>
      </c>
      <c r="B1328" s="1">
        <v>44166</v>
      </c>
      <c r="C1328">
        <v>0.12559500577194299</v>
      </c>
      <c r="D1328">
        <v>0.17331865408757</v>
      </c>
    </row>
    <row r="1329" spans="1:4" hidden="1" x14ac:dyDescent="0.35">
      <c r="A1329" t="s">
        <v>124</v>
      </c>
      <c r="B1329" s="1">
        <v>44197</v>
      </c>
      <c r="C1329">
        <v>0.12364541776306399</v>
      </c>
      <c r="D1329">
        <v>0.17494475498433801</v>
      </c>
    </row>
    <row r="1330" spans="1:4" x14ac:dyDescent="0.35">
      <c r="A1330" t="s">
        <v>124</v>
      </c>
      <c r="B1330" s="1">
        <v>44228</v>
      </c>
      <c r="C1330">
        <v>0.13380818327428001</v>
      </c>
      <c r="D1330">
        <v>0.18347788387139499</v>
      </c>
    </row>
    <row r="1331" spans="1:4" hidden="1" x14ac:dyDescent="0.35">
      <c r="A1331" t="s">
        <v>125</v>
      </c>
      <c r="B1331" s="1">
        <v>43922</v>
      </c>
      <c r="C1331">
        <v>4.1192109495519699E-2</v>
      </c>
      <c r="D1331">
        <v>5.1803583359572303E-2</v>
      </c>
    </row>
    <row r="1332" spans="1:4" hidden="1" x14ac:dyDescent="0.35">
      <c r="A1332" t="s">
        <v>125</v>
      </c>
      <c r="B1332" s="1">
        <v>43952</v>
      </c>
      <c r="C1332">
        <v>5.3856256259031197E-2</v>
      </c>
      <c r="D1332">
        <v>6.6097389213961993E-2</v>
      </c>
    </row>
    <row r="1333" spans="1:4" hidden="1" x14ac:dyDescent="0.35">
      <c r="A1333" t="s">
        <v>125</v>
      </c>
      <c r="B1333" s="1">
        <v>43983</v>
      </c>
      <c r="C1333">
        <v>0.10427795746922799</v>
      </c>
      <c r="D1333">
        <v>0.124027241135358</v>
      </c>
    </row>
    <row r="1334" spans="1:4" hidden="1" x14ac:dyDescent="0.35">
      <c r="A1334" t="s">
        <v>125</v>
      </c>
      <c r="B1334" s="1">
        <v>44013</v>
      </c>
      <c r="C1334">
        <v>0.162053557575945</v>
      </c>
      <c r="D1334">
        <v>0.18948553792254899</v>
      </c>
    </row>
    <row r="1335" spans="1:4" hidden="1" x14ac:dyDescent="0.35">
      <c r="A1335" t="s">
        <v>125</v>
      </c>
      <c r="B1335" s="1">
        <v>44044</v>
      </c>
      <c r="C1335">
        <v>0.20005066100550001</v>
      </c>
      <c r="D1335">
        <v>0.231101839560022</v>
      </c>
    </row>
    <row r="1336" spans="1:4" hidden="1" x14ac:dyDescent="0.35">
      <c r="A1336" t="s">
        <v>125</v>
      </c>
      <c r="B1336" s="1">
        <v>44075</v>
      </c>
      <c r="C1336">
        <v>0.23517704958280999</v>
      </c>
      <c r="D1336">
        <v>0.27685571326130398</v>
      </c>
    </row>
    <row r="1337" spans="1:4" hidden="1" x14ac:dyDescent="0.35">
      <c r="A1337" t="s">
        <v>125</v>
      </c>
      <c r="B1337" s="1">
        <v>44105</v>
      </c>
      <c r="C1337">
        <v>0.25623687840626702</v>
      </c>
      <c r="D1337">
        <v>0.31930249833835</v>
      </c>
    </row>
    <row r="1338" spans="1:4" hidden="1" x14ac:dyDescent="0.35">
      <c r="A1338" t="s">
        <v>125</v>
      </c>
      <c r="B1338" s="1">
        <v>44136</v>
      </c>
      <c r="C1338">
        <v>0.277846256275529</v>
      </c>
      <c r="D1338">
        <v>0.35879058357593502</v>
      </c>
    </row>
    <row r="1339" spans="1:4" hidden="1" x14ac:dyDescent="0.35">
      <c r="A1339" t="s">
        <v>125</v>
      </c>
      <c r="B1339" s="1">
        <v>44166</v>
      </c>
      <c r="C1339">
        <v>0.23706342347659201</v>
      </c>
      <c r="D1339">
        <v>0.318471657378119</v>
      </c>
    </row>
    <row r="1340" spans="1:4" hidden="1" x14ac:dyDescent="0.35">
      <c r="A1340" t="s">
        <v>125</v>
      </c>
      <c r="B1340" s="1">
        <v>44197</v>
      </c>
      <c r="C1340">
        <v>0.200938633558954</v>
      </c>
      <c r="D1340">
        <v>0.265328935674362</v>
      </c>
    </row>
    <row r="1341" spans="1:4" x14ac:dyDescent="0.35">
      <c r="A1341" t="s">
        <v>125</v>
      </c>
      <c r="B1341" s="1">
        <v>44228</v>
      </c>
      <c r="C1341">
        <v>0.23790307921619899</v>
      </c>
      <c r="D1341">
        <v>0.31346203518573401</v>
      </c>
    </row>
    <row r="1342" spans="1:4" hidden="1" x14ac:dyDescent="0.35">
      <c r="A1342" t="s">
        <v>126</v>
      </c>
      <c r="B1342" s="1">
        <v>43922</v>
      </c>
      <c r="C1342">
        <v>6.9507156315076202E-2</v>
      </c>
      <c r="D1342">
        <v>0.121878155962551</v>
      </c>
    </row>
    <row r="1343" spans="1:4" hidden="1" x14ac:dyDescent="0.35">
      <c r="A1343" t="s">
        <v>126</v>
      </c>
      <c r="B1343" s="1">
        <v>43952</v>
      </c>
      <c r="C1343">
        <v>7.5094623009912806E-2</v>
      </c>
      <c r="D1343">
        <v>0.129885227146916</v>
      </c>
    </row>
    <row r="1344" spans="1:4" hidden="1" x14ac:dyDescent="0.35">
      <c r="A1344" t="s">
        <v>126</v>
      </c>
      <c r="B1344" s="1">
        <v>43983</v>
      </c>
      <c r="C1344">
        <v>0.12226551787527799</v>
      </c>
      <c r="D1344">
        <v>0.18814485483673801</v>
      </c>
    </row>
    <row r="1345" spans="1:4" hidden="1" x14ac:dyDescent="0.35">
      <c r="A1345" t="s">
        <v>126</v>
      </c>
      <c r="B1345" s="1">
        <v>44013</v>
      </c>
      <c r="C1345">
        <v>0.198043924559342</v>
      </c>
      <c r="D1345">
        <v>0.29920102793326597</v>
      </c>
    </row>
    <row r="1346" spans="1:4" hidden="1" x14ac:dyDescent="0.35">
      <c r="A1346" t="s">
        <v>126</v>
      </c>
      <c r="B1346" s="1">
        <v>44044</v>
      </c>
      <c r="C1346">
        <v>0.230099602614111</v>
      </c>
      <c r="D1346">
        <v>0.38920160639953</v>
      </c>
    </row>
    <row r="1347" spans="1:4" hidden="1" x14ac:dyDescent="0.35">
      <c r="A1347" t="s">
        <v>126</v>
      </c>
      <c r="B1347" s="1">
        <v>44075</v>
      </c>
      <c r="C1347">
        <v>0.25714797426089597</v>
      </c>
      <c r="D1347">
        <v>0.33056922905014702</v>
      </c>
    </row>
    <row r="1348" spans="1:4" hidden="1" x14ac:dyDescent="0.35">
      <c r="A1348" t="s">
        <v>126</v>
      </c>
      <c r="B1348" s="1">
        <v>44105</v>
      </c>
      <c r="C1348">
        <v>0.28254040994376101</v>
      </c>
      <c r="D1348">
        <v>0.30594750451955399</v>
      </c>
    </row>
    <row r="1349" spans="1:4" hidden="1" x14ac:dyDescent="0.35">
      <c r="A1349" t="s">
        <v>126</v>
      </c>
      <c r="B1349" s="1">
        <v>44136</v>
      </c>
      <c r="C1349">
        <v>0.25313706947880499</v>
      </c>
      <c r="D1349">
        <v>0.35779037534650199</v>
      </c>
    </row>
    <row r="1350" spans="1:4" hidden="1" x14ac:dyDescent="0.35">
      <c r="A1350" t="s">
        <v>126</v>
      </c>
      <c r="B1350" s="1">
        <v>44166</v>
      </c>
      <c r="C1350">
        <v>0.252115053588016</v>
      </c>
      <c r="D1350">
        <v>0.37108390349297798</v>
      </c>
    </row>
    <row r="1351" spans="1:4" hidden="1" x14ac:dyDescent="0.35">
      <c r="A1351" t="s">
        <v>126</v>
      </c>
      <c r="B1351" s="1">
        <v>44197</v>
      </c>
      <c r="C1351">
        <v>0.21600169330087801</v>
      </c>
      <c r="D1351">
        <v>0.33731685356470398</v>
      </c>
    </row>
    <row r="1352" spans="1:4" x14ac:dyDescent="0.35">
      <c r="A1352" t="s">
        <v>126</v>
      </c>
      <c r="B1352" s="1">
        <v>44228</v>
      </c>
      <c r="C1352">
        <v>0.23190321541682299</v>
      </c>
      <c r="D1352">
        <v>0.364494391009618</v>
      </c>
    </row>
    <row r="1353" spans="1:4" hidden="1" x14ac:dyDescent="0.35">
      <c r="A1353" t="s">
        <v>127</v>
      </c>
      <c r="B1353" s="1">
        <v>43922</v>
      </c>
      <c r="C1353">
        <v>0.10755770530284101</v>
      </c>
      <c r="D1353">
        <v>0.15455657157458599</v>
      </c>
    </row>
    <row r="1354" spans="1:4" hidden="1" x14ac:dyDescent="0.35">
      <c r="A1354" t="s">
        <v>127</v>
      </c>
      <c r="B1354" s="1">
        <v>43952</v>
      </c>
      <c r="C1354">
        <v>0.137181663837011</v>
      </c>
      <c r="D1354">
        <v>0.24344207090679801</v>
      </c>
    </row>
    <row r="1355" spans="1:4" hidden="1" x14ac:dyDescent="0.35">
      <c r="A1355" t="s">
        <v>127</v>
      </c>
      <c r="B1355" s="1">
        <v>43983</v>
      </c>
      <c r="C1355">
        <v>0.248416064036526</v>
      </c>
      <c r="D1355">
        <v>0.369319264028037</v>
      </c>
    </row>
    <row r="1356" spans="1:4" hidden="1" x14ac:dyDescent="0.35">
      <c r="A1356" t="s">
        <v>127</v>
      </c>
      <c r="B1356" s="1">
        <v>44013</v>
      </c>
      <c r="C1356">
        <v>0.30099122753454999</v>
      </c>
      <c r="D1356">
        <v>0.45373480250623599</v>
      </c>
    </row>
    <row r="1357" spans="1:4" hidden="1" x14ac:dyDescent="0.35">
      <c r="A1357" t="s">
        <v>127</v>
      </c>
      <c r="B1357" s="1">
        <v>44044</v>
      </c>
      <c r="C1357">
        <v>0.31077733253912299</v>
      </c>
      <c r="D1357">
        <v>0.44202452159052502</v>
      </c>
    </row>
    <row r="1358" spans="1:4" hidden="1" x14ac:dyDescent="0.35">
      <c r="A1358" t="s">
        <v>127</v>
      </c>
      <c r="B1358" s="1">
        <v>44075</v>
      </c>
      <c r="C1358">
        <v>0.380156114008456</v>
      </c>
      <c r="D1358">
        <v>0.55121302473240497</v>
      </c>
    </row>
    <row r="1359" spans="1:4" hidden="1" x14ac:dyDescent="0.35">
      <c r="A1359" t="s">
        <v>127</v>
      </c>
      <c r="B1359" s="1">
        <v>44105</v>
      </c>
      <c r="C1359">
        <v>0.38157718659672402</v>
      </c>
      <c r="D1359">
        <v>0.53157729037674395</v>
      </c>
    </row>
    <row r="1360" spans="1:4" hidden="1" x14ac:dyDescent="0.35">
      <c r="A1360" t="s">
        <v>127</v>
      </c>
      <c r="B1360" s="1">
        <v>44136</v>
      </c>
      <c r="C1360">
        <v>0.378575573577908</v>
      </c>
      <c r="D1360">
        <v>0.47945447323123003</v>
      </c>
    </row>
    <row r="1361" spans="1:4" hidden="1" x14ac:dyDescent="0.35">
      <c r="A1361" t="s">
        <v>127</v>
      </c>
      <c r="B1361" s="1">
        <v>44166</v>
      </c>
      <c r="C1361">
        <v>0.386997102855756</v>
      </c>
      <c r="D1361">
        <v>0.42166327731991798</v>
      </c>
    </row>
    <row r="1362" spans="1:4" hidden="1" x14ac:dyDescent="0.35">
      <c r="A1362" t="s">
        <v>127</v>
      </c>
      <c r="B1362" s="1">
        <v>44197</v>
      </c>
      <c r="C1362">
        <v>0.349584251296993</v>
      </c>
      <c r="D1362">
        <v>0.48439514515627002</v>
      </c>
    </row>
    <row r="1363" spans="1:4" x14ac:dyDescent="0.35">
      <c r="A1363" t="s">
        <v>127</v>
      </c>
      <c r="B1363" s="1">
        <v>44228</v>
      </c>
      <c r="C1363">
        <v>0.27305350316546501</v>
      </c>
      <c r="D1363">
        <v>0.418080304110239</v>
      </c>
    </row>
    <row r="1364" spans="1:4" hidden="1" x14ac:dyDescent="0.35">
      <c r="A1364" t="s">
        <v>128</v>
      </c>
      <c r="B1364" s="1">
        <v>43922</v>
      </c>
      <c r="C1364">
        <v>6.5052844046984901E-2</v>
      </c>
      <c r="D1364">
        <v>8.9025427697679502E-2</v>
      </c>
    </row>
    <row r="1365" spans="1:4" hidden="1" x14ac:dyDescent="0.35">
      <c r="A1365" t="s">
        <v>128</v>
      </c>
      <c r="B1365" s="1">
        <v>43952</v>
      </c>
      <c r="C1365">
        <v>8.0432895299268198E-2</v>
      </c>
      <c r="D1365">
        <v>0.105286066556568</v>
      </c>
    </row>
    <row r="1366" spans="1:4" hidden="1" x14ac:dyDescent="0.35">
      <c r="A1366" t="s">
        <v>128</v>
      </c>
      <c r="B1366" s="1">
        <v>43983</v>
      </c>
      <c r="C1366">
        <v>0.139183554063635</v>
      </c>
      <c r="D1366">
        <v>0.17072217404103901</v>
      </c>
    </row>
    <row r="1367" spans="1:4" hidden="1" x14ac:dyDescent="0.35">
      <c r="A1367" t="s">
        <v>128</v>
      </c>
      <c r="B1367" s="1">
        <v>44013</v>
      </c>
      <c r="C1367">
        <v>0.199840145254816</v>
      </c>
      <c r="D1367">
        <v>0.25108538805506803</v>
      </c>
    </row>
    <row r="1368" spans="1:4" hidden="1" x14ac:dyDescent="0.35">
      <c r="A1368" t="s">
        <v>128</v>
      </c>
      <c r="B1368" s="1">
        <v>44044</v>
      </c>
      <c r="C1368">
        <v>0.25348307433023198</v>
      </c>
      <c r="D1368">
        <v>0.32538940432644498</v>
      </c>
    </row>
    <row r="1369" spans="1:4" hidden="1" x14ac:dyDescent="0.35">
      <c r="A1369" t="s">
        <v>128</v>
      </c>
      <c r="B1369" s="1">
        <v>44075</v>
      </c>
      <c r="C1369">
        <v>0.25422466156921902</v>
      </c>
      <c r="D1369">
        <v>0.31476625889371801</v>
      </c>
    </row>
    <row r="1370" spans="1:4" hidden="1" x14ac:dyDescent="0.35">
      <c r="A1370" t="s">
        <v>128</v>
      </c>
      <c r="B1370" s="1">
        <v>44105</v>
      </c>
      <c r="C1370">
        <v>0.26395623717209798</v>
      </c>
      <c r="D1370">
        <v>0.32832025490826</v>
      </c>
    </row>
    <row r="1371" spans="1:4" hidden="1" x14ac:dyDescent="0.35">
      <c r="A1371" t="s">
        <v>128</v>
      </c>
      <c r="B1371" s="1">
        <v>44136</v>
      </c>
      <c r="C1371">
        <v>0.25267469826390299</v>
      </c>
      <c r="D1371">
        <v>0.32411518859090199</v>
      </c>
    </row>
    <row r="1372" spans="1:4" hidden="1" x14ac:dyDescent="0.35">
      <c r="A1372" t="s">
        <v>128</v>
      </c>
      <c r="B1372" s="1">
        <v>44166</v>
      </c>
      <c r="C1372">
        <v>0.25857279632222602</v>
      </c>
      <c r="D1372">
        <v>0.32808306300324303</v>
      </c>
    </row>
    <row r="1373" spans="1:4" hidden="1" x14ac:dyDescent="0.35">
      <c r="A1373" t="s">
        <v>128</v>
      </c>
      <c r="B1373" s="1">
        <v>44197</v>
      </c>
      <c r="C1373">
        <v>0.25262406064903797</v>
      </c>
      <c r="D1373">
        <v>0.31192858613193197</v>
      </c>
    </row>
    <row r="1374" spans="1:4" x14ac:dyDescent="0.35">
      <c r="A1374" t="s">
        <v>128</v>
      </c>
      <c r="B1374" s="1">
        <v>44228</v>
      </c>
      <c r="C1374">
        <v>0.25455550501742102</v>
      </c>
      <c r="D1374">
        <v>0.31915382379841101</v>
      </c>
    </row>
    <row r="1375" spans="1:4" hidden="1" x14ac:dyDescent="0.35">
      <c r="A1375" t="s">
        <v>129</v>
      </c>
      <c r="B1375" s="1">
        <v>43922</v>
      </c>
      <c r="C1375">
        <v>2.8250988582229401E-2</v>
      </c>
      <c r="D1375">
        <v>4.7286928511362E-2</v>
      </c>
    </row>
    <row r="1376" spans="1:4" hidden="1" x14ac:dyDescent="0.35">
      <c r="A1376" t="s">
        <v>129</v>
      </c>
      <c r="B1376" s="1">
        <v>43952</v>
      </c>
      <c r="C1376">
        <v>3.9464453856224803E-2</v>
      </c>
      <c r="D1376">
        <v>5.6775968224995803E-2</v>
      </c>
    </row>
    <row r="1377" spans="1:4" hidden="1" x14ac:dyDescent="0.35">
      <c r="A1377" t="s">
        <v>129</v>
      </c>
      <c r="B1377" s="1">
        <v>43983</v>
      </c>
      <c r="C1377">
        <v>9.38748411762685E-2</v>
      </c>
      <c r="D1377">
        <v>0.12410226572066201</v>
      </c>
    </row>
    <row r="1378" spans="1:4" hidden="1" x14ac:dyDescent="0.35">
      <c r="A1378" t="s">
        <v>129</v>
      </c>
      <c r="B1378" s="1">
        <v>44013</v>
      </c>
      <c r="C1378">
        <v>0.16133685982207199</v>
      </c>
      <c r="D1378">
        <v>0.20624102963386801</v>
      </c>
    </row>
    <row r="1379" spans="1:4" hidden="1" x14ac:dyDescent="0.35">
      <c r="A1379" t="s">
        <v>129</v>
      </c>
      <c r="B1379" s="1">
        <v>44044</v>
      </c>
      <c r="C1379">
        <v>0.14539872416574001</v>
      </c>
      <c r="D1379">
        <v>0.19431609621019399</v>
      </c>
    </row>
    <row r="1380" spans="1:4" hidden="1" x14ac:dyDescent="0.35">
      <c r="A1380" t="s">
        <v>129</v>
      </c>
      <c r="B1380" s="1">
        <v>44075</v>
      </c>
      <c r="C1380">
        <v>0.21619567984646401</v>
      </c>
      <c r="D1380">
        <v>0.27345159283281101</v>
      </c>
    </row>
    <row r="1381" spans="1:4" hidden="1" x14ac:dyDescent="0.35">
      <c r="A1381" t="s">
        <v>129</v>
      </c>
      <c r="B1381" s="1">
        <v>44105</v>
      </c>
      <c r="C1381">
        <v>0.23306294153792401</v>
      </c>
      <c r="D1381">
        <v>0.29860217495521402</v>
      </c>
    </row>
    <row r="1382" spans="1:4" hidden="1" x14ac:dyDescent="0.35">
      <c r="A1382" t="s">
        <v>129</v>
      </c>
      <c r="B1382" s="1">
        <v>44136</v>
      </c>
      <c r="C1382">
        <v>0.231949684484658</v>
      </c>
      <c r="D1382">
        <v>0.29664721715410802</v>
      </c>
    </row>
    <row r="1383" spans="1:4" hidden="1" x14ac:dyDescent="0.35">
      <c r="A1383" t="s">
        <v>129</v>
      </c>
      <c r="B1383" s="1">
        <v>44166</v>
      </c>
      <c r="C1383">
        <v>0.212851650698724</v>
      </c>
      <c r="D1383">
        <v>0.28737116495206599</v>
      </c>
    </row>
    <row r="1384" spans="1:4" hidden="1" x14ac:dyDescent="0.35">
      <c r="A1384" t="s">
        <v>129</v>
      </c>
      <c r="B1384" s="1">
        <v>44197</v>
      </c>
      <c r="C1384">
        <v>0.20874917774980001</v>
      </c>
      <c r="D1384">
        <v>0.27377298805870198</v>
      </c>
    </row>
    <row r="1385" spans="1:4" x14ac:dyDescent="0.35">
      <c r="A1385" t="s">
        <v>129</v>
      </c>
      <c r="B1385" s="1">
        <v>44228</v>
      </c>
      <c r="C1385">
        <v>0.23630605562131901</v>
      </c>
      <c r="D1385">
        <v>0.30526671784328102</v>
      </c>
    </row>
    <row r="1386" spans="1:4" hidden="1" x14ac:dyDescent="0.35">
      <c r="A1386" t="s">
        <v>130</v>
      </c>
      <c r="B1386" s="1">
        <v>43922</v>
      </c>
      <c r="C1386">
        <v>8.1787263431430501E-2</v>
      </c>
      <c r="D1386">
        <v>9.4298799177815404E-2</v>
      </c>
    </row>
    <row r="1387" spans="1:4" hidden="1" x14ac:dyDescent="0.35">
      <c r="A1387" t="s">
        <v>130</v>
      </c>
      <c r="B1387" s="1">
        <v>43952</v>
      </c>
      <c r="C1387">
        <v>9.0375006927976106E-2</v>
      </c>
      <c r="D1387">
        <v>0.10553966961703901</v>
      </c>
    </row>
    <row r="1388" spans="1:4" hidden="1" x14ac:dyDescent="0.35">
      <c r="A1388" t="s">
        <v>130</v>
      </c>
      <c r="B1388" s="1">
        <v>43983</v>
      </c>
      <c r="C1388">
        <v>0.172644925932156</v>
      </c>
      <c r="D1388">
        <v>0.19505621780868801</v>
      </c>
    </row>
    <row r="1389" spans="1:4" hidden="1" x14ac:dyDescent="0.35">
      <c r="A1389" t="s">
        <v>130</v>
      </c>
      <c r="B1389" s="1">
        <v>44013</v>
      </c>
      <c r="C1389">
        <v>0.241583662820025</v>
      </c>
      <c r="D1389">
        <v>0.27462089260591999</v>
      </c>
    </row>
    <row r="1390" spans="1:4" hidden="1" x14ac:dyDescent="0.35">
      <c r="A1390" t="s">
        <v>130</v>
      </c>
      <c r="B1390" s="1">
        <v>44044</v>
      </c>
      <c r="C1390">
        <v>0.27567025204687701</v>
      </c>
      <c r="D1390">
        <v>0.322776354152083</v>
      </c>
    </row>
    <row r="1391" spans="1:4" hidden="1" x14ac:dyDescent="0.35">
      <c r="A1391" t="s">
        <v>130</v>
      </c>
      <c r="B1391" s="1">
        <v>44075</v>
      </c>
      <c r="C1391">
        <v>0.29769770622210401</v>
      </c>
      <c r="D1391">
        <v>0.33746059285275998</v>
      </c>
    </row>
    <row r="1392" spans="1:4" hidden="1" x14ac:dyDescent="0.35">
      <c r="A1392" t="s">
        <v>130</v>
      </c>
      <c r="B1392" s="1">
        <v>44105</v>
      </c>
      <c r="C1392">
        <v>0.31124836532809602</v>
      </c>
      <c r="D1392">
        <v>0.36045376269233198</v>
      </c>
    </row>
    <row r="1393" spans="1:4" hidden="1" x14ac:dyDescent="0.35">
      <c r="A1393" t="s">
        <v>130</v>
      </c>
      <c r="B1393" s="1">
        <v>44136</v>
      </c>
      <c r="C1393">
        <v>0.29563414077210098</v>
      </c>
      <c r="D1393">
        <v>0.35578891846579402</v>
      </c>
    </row>
    <row r="1394" spans="1:4" hidden="1" x14ac:dyDescent="0.35">
      <c r="A1394" t="s">
        <v>130</v>
      </c>
      <c r="B1394" s="1">
        <v>44166</v>
      </c>
      <c r="C1394">
        <v>0.30687125607934801</v>
      </c>
      <c r="D1394">
        <v>0.36726011966587102</v>
      </c>
    </row>
    <row r="1395" spans="1:4" hidden="1" x14ac:dyDescent="0.35">
      <c r="A1395" t="s">
        <v>130</v>
      </c>
      <c r="B1395" s="1">
        <v>44197</v>
      </c>
      <c r="C1395">
        <v>0.28112656110932899</v>
      </c>
      <c r="D1395">
        <v>0.34952451671152801</v>
      </c>
    </row>
    <row r="1396" spans="1:4" x14ac:dyDescent="0.35">
      <c r="A1396" t="s">
        <v>130</v>
      </c>
      <c r="B1396" s="1">
        <v>44228</v>
      </c>
      <c r="C1396">
        <v>0.28156573873982699</v>
      </c>
      <c r="D1396">
        <v>0.358199998488409</v>
      </c>
    </row>
    <row r="1397" spans="1:4" hidden="1" x14ac:dyDescent="0.35">
      <c r="A1397" t="s">
        <v>131</v>
      </c>
      <c r="B1397" s="1">
        <v>43922</v>
      </c>
      <c r="C1397">
        <v>9.2513865760173897E-2</v>
      </c>
      <c r="D1397">
        <v>0.10655885622125801</v>
      </c>
    </row>
    <row r="1398" spans="1:4" hidden="1" x14ac:dyDescent="0.35">
      <c r="A1398" t="s">
        <v>131</v>
      </c>
      <c r="B1398" s="1">
        <v>43952</v>
      </c>
      <c r="C1398">
        <v>0.129565485650912</v>
      </c>
      <c r="D1398">
        <v>0.147476068501111</v>
      </c>
    </row>
    <row r="1399" spans="1:4" hidden="1" x14ac:dyDescent="0.35">
      <c r="A1399" t="s">
        <v>131</v>
      </c>
      <c r="B1399" s="1">
        <v>43983</v>
      </c>
      <c r="C1399">
        <v>0.22507478180104601</v>
      </c>
      <c r="D1399">
        <v>0.25314582417926601</v>
      </c>
    </row>
    <row r="1400" spans="1:4" hidden="1" x14ac:dyDescent="0.35">
      <c r="A1400" t="s">
        <v>131</v>
      </c>
      <c r="B1400" s="1">
        <v>44013</v>
      </c>
      <c r="C1400">
        <v>0.32045687216044699</v>
      </c>
      <c r="D1400">
        <v>0.36602253275228203</v>
      </c>
    </row>
    <row r="1401" spans="1:4" hidden="1" x14ac:dyDescent="0.35">
      <c r="A1401" t="s">
        <v>131</v>
      </c>
      <c r="B1401" s="1">
        <v>44044</v>
      </c>
      <c r="C1401">
        <v>0.36063297943726202</v>
      </c>
      <c r="D1401">
        <v>0.42200657344412201</v>
      </c>
    </row>
    <row r="1402" spans="1:4" hidden="1" x14ac:dyDescent="0.35">
      <c r="A1402" t="s">
        <v>131</v>
      </c>
      <c r="B1402" s="1">
        <v>44075</v>
      </c>
      <c r="C1402">
        <v>0.38315604278320098</v>
      </c>
      <c r="D1402">
        <v>0.43967832508015098</v>
      </c>
    </row>
    <row r="1403" spans="1:4" hidden="1" x14ac:dyDescent="0.35">
      <c r="A1403" t="s">
        <v>131</v>
      </c>
      <c r="B1403" s="1">
        <v>44105</v>
      </c>
      <c r="C1403">
        <v>0.400183356440031</v>
      </c>
      <c r="D1403">
        <v>0.45486635478771598</v>
      </c>
    </row>
    <row r="1404" spans="1:4" hidden="1" x14ac:dyDescent="0.35">
      <c r="A1404" t="s">
        <v>131</v>
      </c>
      <c r="B1404" s="1">
        <v>44136</v>
      </c>
      <c r="C1404">
        <v>0.39023331004439399</v>
      </c>
      <c r="D1404">
        <v>0.43889544301269201</v>
      </c>
    </row>
    <row r="1405" spans="1:4" hidden="1" x14ac:dyDescent="0.35">
      <c r="A1405" t="s">
        <v>131</v>
      </c>
      <c r="B1405" s="1">
        <v>44166</v>
      </c>
      <c r="C1405">
        <v>0.39015783436469997</v>
      </c>
      <c r="D1405">
        <v>0.45286473968607899</v>
      </c>
    </row>
    <row r="1406" spans="1:4" hidden="1" x14ac:dyDescent="0.35">
      <c r="A1406" t="s">
        <v>131</v>
      </c>
      <c r="B1406" s="1">
        <v>44197</v>
      </c>
      <c r="C1406">
        <v>0.36797806790807602</v>
      </c>
      <c r="D1406">
        <v>0.43380724628185802</v>
      </c>
    </row>
    <row r="1407" spans="1:4" x14ac:dyDescent="0.35">
      <c r="A1407" t="s">
        <v>131</v>
      </c>
      <c r="B1407" s="1">
        <v>44228</v>
      </c>
      <c r="C1407">
        <v>0.37038457019534599</v>
      </c>
      <c r="D1407">
        <v>0.45355517386188599</v>
      </c>
    </row>
    <row r="1408" spans="1:4" hidden="1" x14ac:dyDescent="0.35">
      <c r="A1408" t="s">
        <v>132</v>
      </c>
      <c r="B1408" s="1">
        <v>43922</v>
      </c>
      <c r="C1408">
        <v>5.9429311726666802E-2</v>
      </c>
      <c r="D1408">
        <v>0.145883430665292</v>
      </c>
    </row>
    <row r="1409" spans="1:4" hidden="1" x14ac:dyDescent="0.35">
      <c r="A1409" t="s">
        <v>132</v>
      </c>
      <c r="B1409" s="1">
        <v>43952</v>
      </c>
      <c r="C1409">
        <v>7.7197436193313498E-2</v>
      </c>
      <c r="D1409">
        <v>0.17081673306772899</v>
      </c>
    </row>
    <row r="1410" spans="1:4" hidden="1" x14ac:dyDescent="0.35">
      <c r="A1410" t="s">
        <v>132</v>
      </c>
      <c r="B1410" s="1">
        <v>43983</v>
      </c>
      <c r="C1410">
        <v>0.15030272624653601</v>
      </c>
      <c r="D1410">
        <v>0.22015805835424501</v>
      </c>
    </row>
    <row r="1411" spans="1:4" hidden="1" x14ac:dyDescent="0.35">
      <c r="A1411" t="s">
        <v>132</v>
      </c>
      <c r="B1411" s="1">
        <v>44013</v>
      </c>
      <c r="C1411">
        <v>0.21602791365615001</v>
      </c>
      <c r="D1411">
        <v>0.30218824722846099</v>
      </c>
    </row>
    <row r="1412" spans="1:4" hidden="1" x14ac:dyDescent="0.35">
      <c r="A1412" t="s">
        <v>132</v>
      </c>
      <c r="B1412" s="1">
        <v>44044</v>
      </c>
      <c r="C1412">
        <v>0.25474593879863899</v>
      </c>
      <c r="D1412">
        <v>0.36490505605124601</v>
      </c>
    </row>
    <row r="1413" spans="1:4" hidden="1" x14ac:dyDescent="0.35">
      <c r="A1413" t="s">
        <v>132</v>
      </c>
      <c r="B1413" s="1">
        <v>44075</v>
      </c>
      <c r="C1413">
        <v>0.285173995748013</v>
      </c>
      <c r="D1413">
        <v>0.430520725770762</v>
      </c>
    </row>
    <row r="1414" spans="1:4" hidden="1" x14ac:dyDescent="0.35">
      <c r="A1414" t="s">
        <v>132</v>
      </c>
      <c r="B1414" s="1">
        <v>44105</v>
      </c>
      <c r="C1414">
        <v>0.29295625989507301</v>
      </c>
      <c r="D1414">
        <v>0.45747544561658698</v>
      </c>
    </row>
    <row r="1415" spans="1:4" hidden="1" x14ac:dyDescent="0.35">
      <c r="A1415" t="s">
        <v>132</v>
      </c>
      <c r="B1415" s="1">
        <v>44136</v>
      </c>
      <c r="C1415">
        <v>0.30355375514995198</v>
      </c>
      <c r="D1415">
        <v>0.46158085340891197</v>
      </c>
    </row>
    <row r="1416" spans="1:4" hidden="1" x14ac:dyDescent="0.35">
      <c r="A1416" t="s">
        <v>132</v>
      </c>
      <c r="B1416" s="1">
        <v>44166</v>
      </c>
      <c r="C1416">
        <v>0.29374316909105203</v>
      </c>
      <c r="D1416">
        <v>0.441638095238095</v>
      </c>
    </row>
    <row r="1417" spans="1:4" hidden="1" x14ac:dyDescent="0.35">
      <c r="A1417" t="s">
        <v>132</v>
      </c>
      <c r="B1417" s="1">
        <v>44197</v>
      </c>
      <c r="C1417">
        <v>0.26356580637370502</v>
      </c>
      <c r="D1417">
        <v>0.41438626867918799</v>
      </c>
    </row>
    <row r="1418" spans="1:4" x14ac:dyDescent="0.35">
      <c r="A1418" t="s">
        <v>132</v>
      </c>
      <c r="B1418" s="1">
        <v>44228</v>
      </c>
      <c r="C1418">
        <v>0.28467988723163201</v>
      </c>
      <c r="D1418">
        <v>0.45496233213232801</v>
      </c>
    </row>
    <row r="1419" spans="1:4" hidden="1" x14ac:dyDescent="0.35">
      <c r="A1419" t="s">
        <v>133</v>
      </c>
      <c r="B1419" s="1">
        <v>43922</v>
      </c>
      <c r="C1419">
        <v>0.163290318779093</v>
      </c>
      <c r="D1419">
        <v>0.213964736553238</v>
      </c>
    </row>
    <row r="1420" spans="1:4" hidden="1" x14ac:dyDescent="0.35">
      <c r="A1420" t="s">
        <v>133</v>
      </c>
      <c r="B1420" s="1">
        <v>43952</v>
      </c>
      <c r="C1420">
        <v>0.23270080455712799</v>
      </c>
      <c r="D1420">
        <v>0.20535036933519599</v>
      </c>
    </row>
    <row r="1421" spans="1:4" hidden="1" x14ac:dyDescent="0.35">
      <c r="A1421" t="s">
        <v>133</v>
      </c>
      <c r="B1421" s="1">
        <v>43983</v>
      </c>
      <c r="C1421">
        <v>0.30511601835740798</v>
      </c>
      <c r="D1421">
        <v>0.25544369000234102</v>
      </c>
    </row>
    <row r="1422" spans="1:4" hidden="1" x14ac:dyDescent="0.35">
      <c r="A1422" t="s">
        <v>133</v>
      </c>
      <c r="B1422" s="1">
        <v>44013</v>
      </c>
      <c r="C1422">
        <v>0.36835725961591897</v>
      </c>
      <c r="D1422">
        <v>0.33023127608746999</v>
      </c>
    </row>
    <row r="1423" spans="1:4" hidden="1" x14ac:dyDescent="0.35">
      <c r="A1423" t="s">
        <v>133</v>
      </c>
      <c r="B1423" s="1">
        <v>44044</v>
      </c>
      <c r="C1423">
        <v>0.43138213966910799</v>
      </c>
      <c r="D1423">
        <v>0.44071365799466</v>
      </c>
    </row>
    <row r="1424" spans="1:4" hidden="1" x14ac:dyDescent="0.35">
      <c r="A1424" t="s">
        <v>133</v>
      </c>
      <c r="B1424" s="1">
        <v>44075</v>
      </c>
      <c r="C1424">
        <v>0.460790502453016</v>
      </c>
      <c r="D1424">
        <v>0.42439386874927099</v>
      </c>
    </row>
    <row r="1425" spans="1:4" hidden="1" x14ac:dyDescent="0.35">
      <c r="A1425" t="s">
        <v>133</v>
      </c>
      <c r="B1425" s="1">
        <v>44105</v>
      </c>
      <c r="C1425">
        <v>0.45476888924125902</v>
      </c>
      <c r="D1425">
        <v>0.39662241186525599</v>
      </c>
    </row>
    <row r="1426" spans="1:4" hidden="1" x14ac:dyDescent="0.35">
      <c r="A1426" t="s">
        <v>133</v>
      </c>
      <c r="B1426" s="1">
        <v>44136</v>
      </c>
      <c r="C1426">
        <v>0.4492781015383</v>
      </c>
      <c r="D1426">
        <v>0.41078711114204097</v>
      </c>
    </row>
    <row r="1427" spans="1:4" hidden="1" x14ac:dyDescent="0.35">
      <c r="A1427" t="s">
        <v>133</v>
      </c>
      <c r="B1427" s="1">
        <v>44166</v>
      </c>
      <c r="C1427">
        <v>0.44773245784875598</v>
      </c>
      <c r="D1427">
        <v>0.44103188423664202</v>
      </c>
    </row>
    <row r="1428" spans="1:4" hidden="1" x14ac:dyDescent="0.35">
      <c r="A1428" t="s">
        <v>133</v>
      </c>
      <c r="B1428" s="1">
        <v>44197</v>
      </c>
      <c r="C1428">
        <v>0.42163807477534898</v>
      </c>
      <c r="D1428">
        <v>0.40627116858093298</v>
      </c>
    </row>
    <row r="1429" spans="1:4" x14ac:dyDescent="0.35">
      <c r="A1429" t="s">
        <v>133</v>
      </c>
      <c r="B1429" s="1">
        <v>44228</v>
      </c>
      <c r="C1429">
        <v>0.40883317393086399</v>
      </c>
      <c r="D1429">
        <v>0.53706618207778301</v>
      </c>
    </row>
    <row r="1430" spans="1:4" hidden="1" x14ac:dyDescent="0.35">
      <c r="A1430" t="s">
        <v>134</v>
      </c>
      <c r="B1430" s="1">
        <v>43922</v>
      </c>
      <c r="C1430">
        <v>8.6071978269378499E-2</v>
      </c>
      <c r="D1430">
        <v>0.11472798116139001</v>
      </c>
    </row>
    <row r="1431" spans="1:4" hidden="1" x14ac:dyDescent="0.35">
      <c r="A1431" t="s">
        <v>134</v>
      </c>
      <c r="B1431" s="1">
        <v>43952</v>
      </c>
      <c r="C1431">
        <v>9.83258903206745E-2</v>
      </c>
      <c r="D1431">
        <v>0.12956165880078199</v>
      </c>
    </row>
    <row r="1432" spans="1:4" hidden="1" x14ac:dyDescent="0.35">
      <c r="A1432" t="s">
        <v>134</v>
      </c>
      <c r="B1432" s="1">
        <v>43983</v>
      </c>
      <c r="C1432">
        <v>0.17543750756933499</v>
      </c>
      <c r="D1432">
        <v>0.22511196839270001</v>
      </c>
    </row>
    <row r="1433" spans="1:4" hidden="1" x14ac:dyDescent="0.35">
      <c r="A1433" t="s">
        <v>134</v>
      </c>
      <c r="B1433" s="1">
        <v>44013</v>
      </c>
      <c r="C1433">
        <v>0.26424655175838802</v>
      </c>
      <c r="D1433">
        <v>0.32574207495109497</v>
      </c>
    </row>
    <row r="1434" spans="1:4" hidden="1" x14ac:dyDescent="0.35">
      <c r="A1434" t="s">
        <v>134</v>
      </c>
      <c r="B1434" s="1">
        <v>44044</v>
      </c>
      <c r="C1434">
        <v>0.26995626643238702</v>
      </c>
      <c r="D1434">
        <v>0.343411031617816</v>
      </c>
    </row>
    <row r="1435" spans="1:4" hidden="1" x14ac:dyDescent="0.35">
      <c r="A1435" t="s">
        <v>134</v>
      </c>
      <c r="B1435" s="1">
        <v>44075</v>
      </c>
      <c r="C1435">
        <v>0.31707827729370403</v>
      </c>
      <c r="D1435">
        <v>0.39749012632277098</v>
      </c>
    </row>
    <row r="1436" spans="1:4" hidden="1" x14ac:dyDescent="0.35">
      <c r="A1436" t="s">
        <v>134</v>
      </c>
      <c r="B1436" s="1">
        <v>44105</v>
      </c>
      <c r="C1436">
        <v>0.33564288481010002</v>
      </c>
      <c r="D1436">
        <v>0.42786987683004002</v>
      </c>
    </row>
    <row r="1437" spans="1:4" hidden="1" x14ac:dyDescent="0.35">
      <c r="A1437" t="s">
        <v>134</v>
      </c>
      <c r="B1437" s="1">
        <v>44136</v>
      </c>
      <c r="C1437">
        <v>0.34272741384663102</v>
      </c>
      <c r="D1437">
        <v>0.42267303174872201</v>
      </c>
    </row>
    <row r="1438" spans="1:4" hidden="1" x14ac:dyDescent="0.35">
      <c r="A1438" t="s">
        <v>134</v>
      </c>
      <c r="B1438" s="1">
        <v>44166</v>
      </c>
      <c r="C1438">
        <v>0.33230602110490298</v>
      </c>
      <c r="D1438">
        <v>0.41319832551929397</v>
      </c>
    </row>
    <row r="1439" spans="1:4" hidden="1" x14ac:dyDescent="0.35">
      <c r="A1439" t="s">
        <v>134</v>
      </c>
      <c r="B1439" s="1">
        <v>44197</v>
      </c>
      <c r="C1439">
        <v>0.32339324156121702</v>
      </c>
      <c r="D1439">
        <v>0.38829218201376298</v>
      </c>
    </row>
    <row r="1440" spans="1:4" x14ac:dyDescent="0.35">
      <c r="A1440" t="s">
        <v>134</v>
      </c>
      <c r="B1440" s="1">
        <v>44228</v>
      </c>
      <c r="C1440">
        <v>0.34272157476057402</v>
      </c>
      <c r="D1440">
        <v>0.41473875959865503</v>
      </c>
    </row>
    <row r="1441" spans="1:4" hidden="1" x14ac:dyDescent="0.35">
      <c r="A1441" t="s">
        <v>135</v>
      </c>
      <c r="B1441" s="1">
        <v>43922</v>
      </c>
      <c r="C1441">
        <v>9.1087762249651399E-2</v>
      </c>
      <c r="D1441">
        <v>0.13185780365995201</v>
      </c>
    </row>
    <row r="1442" spans="1:4" hidden="1" x14ac:dyDescent="0.35">
      <c r="A1442" t="s">
        <v>135</v>
      </c>
      <c r="B1442" s="1">
        <v>43952</v>
      </c>
      <c r="C1442">
        <v>0.114980919142829</v>
      </c>
      <c r="D1442">
        <v>0.185191786681876</v>
      </c>
    </row>
    <row r="1443" spans="1:4" hidden="1" x14ac:dyDescent="0.35">
      <c r="A1443" t="s">
        <v>135</v>
      </c>
      <c r="B1443" s="1">
        <v>43983</v>
      </c>
      <c r="C1443">
        <v>0.21014258415404899</v>
      </c>
      <c r="D1443">
        <v>0.31250248222725202</v>
      </c>
    </row>
    <row r="1444" spans="1:4" hidden="1" x14ac:dyDescent="0.35">
      <c r="A1444" t="s">
        <v>135</v>
      </c>
      <c r="B1444" s="1">
        <v>44013</v>
      </c>
      <c r="C1444">
        <v>0.28105504927020802</v>
      </c>
      <c r="D1444">
        <v>0.38624088310664301</v>
      </c>
    </row>
    <row r="1445" spans="1:4" hidden="1" x14ac:dyDescent="0.35">
      <c r="A1445" t="s">
        <v>135</v>
      </c>
      <c r="B1445" s="1">
        <v>44044</v>
      </c>
      <c r="C1445">
        <v>0.344746791628947</v>
      </c>
      <c r="D1445">
        <v>0.467819267807078</v>
      </c>
    </row>
    <row r="1446" spans="1:4" hidden="1" x14ac:dyDescent="0.35">
      <c r="A1446" t="s">
        <v>135</v>
      </c>
      <c r="B1446" s="1">
        <v>44075</v>
      </c>
      <c r="C1446">
        <v>0.367857167591226</v>
      </c>
      <c r="D1446">
        <v>0.47546688530563902</v>
      </c>
    </row>
    <row r="1447" spans="1:4" hidden="1" x14ac:dyDescent="0.35">
      <c r="A1447" t="s">
        <v>135</v>
      </c>
      <c r="B1447" s="1">
        <v>44105</v>
      </c>
      <c r="C1447">
        <v>0.35850357947977701</v>
      </c>
      <c r="D1447">
        <v>0.46472682669210702</v>
      </c>
    </row>
    <row r="1448" spans="1:4" hidden="1" x14ac:dyDescent="0.35">
      <c r="A1448" t="s">
        <v>135</v>
      </c>
      <c r="B1448" s="1">
        <v>44136</v>
      </c>
      <c r="C1448">
        <v>0.37069847906004399</v>
      </c>
      <c r="D1448">
        <v>0.47902221396040501</v>
      </c>
    </row>
    <row r="1449" spans="1:4" hidden="1" x14ac:dyDescent="0.35">
      <c r="A1449" t="s">
        <v>135</v>
      </c>
      <c r="B1449" s="1">
        <v>44166</v>
      </c>
      <c r="C1449">
        <v>0.358821787622847</v>
      </c>
      <c r="D1449">
        <v>0.48036167399306601</v>
      </c>
    </row>
    <row r="1450" spans="1:4" hidden="1" x14ac:dyDescent="0.35">
      <c r="A1450" t="s">
        <v>135</v>
      </c>
      <c r="B1450" s="1">
        <v>44197</v>
      </c>
      <c r="C1450">
        <v>0.32266304836934301</v>
      </c>
      <c r="D1450">
        <v>0.45070941265192299</v>
      </c>
    </row>
    <row r="1451" spans="1:4" x14ac:dyDescent="0.35">
      <c r="A1451" t="s">
        <v>135</v>
      </c>
      <c r="B1451" s="1">
        <v>44228</v>
      </c>
      <c r="C1451">
        <v>0.33055204566249802</v>
      </c>
      <c r="D1451">
        <v>0.467923549892584</v>
      </c>
    </row>
    <row r="1452" spans="1:4" hidden="1" x14ac:dyDescent="0.35">
      <c r="A1452" t="s">
        <v>136</v>
      </c>
      <c r="B1452" s="1">
        <v>43922</v>
      </c>
      <c r="C1452">
        <v>4.2887074219551603E-2</v>
      </c>
      <c r="D1452">
        <v>8.7507087507087397E-2</v>
      </c>
    </row>
    <row r="1453" spans="1:4" hidden="1" x14ac:dyDescent="0.35">
      <c r="A1453" t="s">
        <v>136</v>
      </c>
      <c r="B1453" s="1">
        <v>43952</v>
      </c>
      <c r="C1453">
        <v>6.05715077976344E-2</v>
      </c>
      <c r="D1453">
        <v>0.131548968455588</v>
      </c>
    </row>
    <row r="1454" spans="1:4" hidden="1" x14ac:dyDescent="0.35">
      <c r="A1454" t="s">
        <v>136</v>
      </c>
      <c r="B1454" s="1">
        <v>43983</v>
      </c>
      <c r="C1454">
        <v>0.110149384994919</v>
      </c>
      <c r="D1454">
        <v>0.21651015452404199</v>
      </c>
    </row>
    <row r="1455" spans="1:4" hidden="1" x14ac:dyDescent="0.35">
      <c r="A1455" t="s">
        <v>136</v>
      </c>
      <c r="B1455" s="1">
        <v>44013</v>
      </c>
      <c r="C1455">
        <v>0.17991710426018401</v>
      </c>
      <c r="D1455">
        <v>0.38601412448023198</v>
      </c>
    </row>
    <row r="1456" spans="1:4" hidden="1" x14ac:dyDescent="0.35">
      <c r="A1456" t="s">
        <v>136</v>
      </c>
      <c r="B1456" s="1">
        <v>44044</v>
      </c>
      <c r="C1456">
        <v>0.23234857178440199</v>
      </c>
      <c r="D1456">
        <v>0.44390373881580703</v>
      </c>
    </row>
    <row r="1457" spans="1:4" hidden="1" x14ac:dyDescent="0.35">
      <c r="A1457" t="s">
        <v>136</v>
      </c>
      <c r="B1457" s="1">
        <v>44075</v>
      </c>
      <c r="C1457">
        <v>0.27108299198187202</v>
      </c>
      <c r="D1457">
        <v>0.41783981826717098</v>
      </c>
    </row>
    <row r="1458" spans="1:4" hidden="1" x14ac:dyDescent="0.35">
      <c r="A1458" t="s">
        <v>136</v>
      </c>
      <c r="B1458" s="1">
        <v>44105</v>
      </c>
      <c r="C1458">
        <v>0.28463453434854902</v>
      </c>
      <c r="D1458">
        <v>0.42222484759699402</v>
      </c>
    </row>
    <row r="1459" spans="1:4" hidden="1" x14ac:dyDescent="0.35">
      <c r="A1459" t="s">
        <v>136</v>
      </c>
      <c r="B1459" s="1">
        <v>44136</v>
      </c>
      <c r="C1459">
        <v>0.25494684888997798</v>
      </c>
      <c r="D1459">
        <v>0.42941133738528198</v>
      </c>
    </row>
    <row r="1460" spans="1:4" hidden="1" x14ac:dyDescent="0.35">
      <c r="A1460" t="s">
        <v>136</v>
      </c>
      <c r="B1460" s="1">
        <v>44166</v>
      </c>
      <c r="C1460">
        <v>0.244743032631765</v>
      </c>
      <c r="D1460">
        <v>0.43017802041300701</v>
      </c>
    </row>
    <row r="1461" spans="1:4" hidden="1" x14ac:dyDescent="0.35">
      <c r="A1461" t="s">
        <v>136</v>
      </c>
      <c r="B1461" s="1">
        <v>44197</v>
      </c>
      <c r="C1461">
        <v>0.249922470115161</v>
      </c>
      <c r="D1461">
        <v>0.40148100772482398</v>
      </c>
    </row>
    <row r="1462" spans="1:4" x14ac:dyDescent="0.35">
      <c r="A1462" t="s">
        <v>136</v>
      </c>
      <c r="B1462" s="1">
        <v>44228</v>
      </c>
      <c r="C1462">
        <v>0.25796513894918999</v>
      </c>
      <c r="D1462">
        <v>0.393070594671593</v>
      </c>
    </row>
    <row r="1463" spans="1:4" hidden="1" x14ac:dyDescent="0.35">
      <c r="A1463" t="s">
        <v>137</v>
      </c>
      <c r="B1463" s="1">
        <v>43922</v>
      </c>
      <c r="C1463">
        <v>0.10202608306205201</v>
      </c>
      <c r="D1463">
        <v>0.139531973470153</v>
      </c>
    </row>
    <row r="1464" spans="1:4" hidden="1" x14ac:dyDescent="0.35">
      <c r="A1464" t="s">
        <v>137</v>
      </c>
      <c r="B1464" s="1">
        <v>43952</v>
      </c>
      <c r="C1464">
        <v>0.126320095847578</v>
      </c>
      <c r="D1464">
        <v>0.16999389765495501</v>
      </c>
    </row>
    <row r="1465" spans="1:4" hidden="1" x14ac:dyDescent="0.35">
      <c r="A1465" t="s">
        <v>137</v>
      </c>
      <c r="B1465" s="1">
        <v>43983</v>
      </c>
      <c r="C1465">
        <v>0.234455485028746</v>
      </c>
      <c r="D1465">
        <v>0.27859125467637402</v>
      </c>
    </row>
    <row r="1466" spans="1:4" hidden="1" x14ac:dyDescent="0.35">
      <c r="A1466" t="s">
        <v>137</v>
      </c>
      <c r="B1466" s="1">
        <v>44013</v>
      </c>
      <c r="C1466">
        <v>0.28359857853938097</v>
      </c>
      <c r="D1466">
        <v>0.35554098613548202</v>
      </c>
    </row>
    <row r="1467" spans="1:4" hidden="1" x14ac:dyDescent="0.35">
      <c r="A1467" t="s">
        <v>137</v>
      </c>
      <c r="B1467" s="1">
        <v>44044</v>
      </c>
      <c r="C1467">
        <v>0.31648037840523802</v>
      </c>
      <c r="D1467">
        <v>0.37458100558659202</v>
      </c>
    </row>
    <row r="1468" spans="1:4" hidden="1" x14ac:dyDescent="0.35">
      <c r="A1468" t="s">
        <v>137</v>
      </c>
      <c r="B1468" s="1">
        <v>44075</v>
      </c>
      <c r="C1468">
        <v>0.348084054388133</v>
      </c>
      <c r="D1468">
        <v>0.40563100490898302</v>
      </c>
    </row>
    <row r="1469" spans="1:4" hidden="1" x14ac:dyDescent="0.35">
      <c r="A1469" t="s">
        <v>137</v>
      </c>
      <c r="B1469" s="1">
        <v>44105</v>
      </c>
      <c r="C1469">
        <v>0.37340630742714898</v>
      </c>
      <c r="D1469">
        <v>0.39640519330223101</v>
      </c>
    </row>
    <row r="1470" spans="1:4" hidden="1" x14ac:dyDescent="0.35">
      <c r="A1470" t="s">
        <v>137</v>
      </c>
      <c r="B1470" s="1">
        <v>44136</v>
      </c>
      <c r="C1470">
        <v>0.37398040416411499</v>
      </c>
      <c r="D1470">
        <v>0.35794411213933702</v>
      </c>
    </row>
    <row r="1471" spans="1:4" hidden="1" x14ac:dyDescent="0.35">
      <c r="A1471" t="s">
        <v>137</v>
      </c>
      <c r="B1471" s="1">
        <v>44166</v>
      </c>
      <c r="C1471">
        <v>0.339277116720544</v>
      </c>
      <c r="D1471">
        <v>0.327660650732571</v>
      </c>
    </row>
    <row r="1472" spans="1:4" hidden="1" x14ac:dyDescent="0.35">
      <c r="A1472" t="s">
        <v>137</v>
      </c>
      <c r="B1472" s="1">
        <v>44197</v>
      </c>
      <c r="C1472">
        <v>0.334935302741801</v>
      </c>
      <c r="D1472">
        <v>0.43638443077846101</v>
      </c>
    </row>
    <row r="1473" spans="1:4" x14ac:dyDescent="0.35">
      <c r="A1473" t="s">
        <v>137</v>
      </c>
      <c r="B1473" s="1">
        <v>44228</v>
      </c>
      <c r="C1473">
        <v>0.28383163370416098</v>
      </c>
      <c r="D1473">
        <v>0.351862088733288</v>
      </c>
    </row>
    <row r="1474" spans="1:4" hidden="1" x14ac:dyDescent="0.35">
      <c r="A1474" t="s">
        <v>138</v>
      </c>
      <c r="B1474" s="1">
        <v>43922</v>
      </c>
      <c r="C1474">
        <v>5.0237888654760997E-2</v>
      </c>
      <c r="D1474">
        <v>6.4209931064196396E-2</v>
      </c>
    </row>
    <row r="1475" spans="1:4" hidden="1" x14ac:dyDescent="0.35">
      <c r="A1475" t="s">
        <v>138</v>
      </c>
      <c r="B1475" s="1">
        <v>43952</v>
      </c>
      <c r="C1475">
        <v>7.1020901730322106E-2</v>
      </c>
      <c r="D1475">
        <v>7.7261779112879195E-2</v>
      </c>
    </row>
    <row r="1476" spans="1:4" hidden="1" x14ac:dyDescent="0.35">
      <c r="A1476" t="s">
        <v>138</v>
      </c>
      <c r="B1476" s="1">
        <v>43983</v>
      </c>
      <c r="C1476">
        <v>0.14492524557151701</v>
      </c>
      <c r="D1476">
        <v>0.14503789549358401</v>
      </c>
    </row>
    <row r="1477" spans="1:4" hidden="1" x14ac:dyDescent="0.35">
      <c r="A1477" t="s">
        <v>138</v>
      </c>
      <c r="B1477" s="1">
        <v>44013</v>
      </c>
      <c r="C1477">
        <v>0.23708322688291</v>
      </c>
      <c r="D1477">
        <v>0.24916370800582799</v>
      </c>
    </row>
    <row r="1478" spans="1:4" hidden="1" x14ac:dyDescent="0.35">
      <c r="A1478" t="s">
        <v>138</v>
      </c>
      <c r="B1478" s="1">
        <v>44044</v>
      </c>
      <c r="C1478">
        <v>0.29008555136285302</v>
      </c>
      <c r="D1478">
        <v>0.30056268533372199</v>
      </c>
    </row>
    <row r="1479" spans="1:4" hidden="1" x14ac:dyDescent="0.35">
      <c r="A1479" t="s">
        <v>138</v>
      </c>
      <c r="B1479" s="1">
        <v>44075</v>
      </c>
      <c r="C1479">
        <v>0.319826430987173</v>
      </c>
      <c r="D1479">
        <v>0.32457421951232301</v>
      </c>
    </row>
    <row r="1480" spans="1:4" hidden="1" x14ac:dyDescent="0.35">
      <c r="A1480" t="s">
        <v>138</v>
      </c>
      <c r="B1480" s="1">
        <v>44105</v>
      </c>
      <c r="C1480">
        <v>0.32202772877116798</v>
      </c>
      <c r="D1480">
        <v>0.32540822956290999</v>
      </c>
    </row>
    <row r="1481" spans="1:4" hidden="1" x14ac:dyDescent="0.35">
      <c r="A1481" t="s">
        <v>138</v>
      </c>
      <c r="B1481" s="1">
        <v>44136</v>
      </c>
      <c r="C1481">
        <v>0.31931925239325298</v>
      </c>
      <c r="D1481">
        <v>0.32511288930207799</v>
      </c>
    </row>
    <row r="1482" spans="1:4" hidden="1" x14ac:dyDescent="0.35">
      <c r="A1482" t="s">
        <v>138</v>
      </c>
      <c r="B1482" s="1">
        <v>44166</v>
      </c>
      <c r="C1482">
        <v>0.29466960905681999</v>
      </c>
      <c r="D1482">
        <v>0.318181062800861</v>
      </c>
    </row>
    <row r="1483" spans="1:4" hidden="1" x14ac:dyDescent="0.35">
      <c r="A1483" t="s">
        <v>138</v>
      </c>
      <c r="B1483" s="1">
        <v>44197</v>
      </c>
      <c r="C1483">
        <v>0.32736452422482698</v>
      </c>
      <c r="D1483">
        <v>0.35336693319186002</v>
      </c>
    </row>
    <row r="1484" spans="1:4" x14ac:dyDescent="0.35">
      <c r="A1484" t="s">
        <v>138</v>
      </c>
      <c r="B1484" s="1">
        <v>44228</v>
      </c>
      <c r="C1484">
        <v>0.27909784683376299</v>
      </c>
      <c r="D1484">
        <v>0.30894283939302603</v>
      </c>
    </row>
    <row r="1485" spans="1:4" hidden="1" x14ac:dyDescent="0.35">
      <c r="A1485" t="s">
        <v>139</v>
      </c>
      <c r="B1485" s="1">
        <v>43922</v>
      </c>
      <c r="C1485">
        <v>2.4503148832295901E-2</v>
      </c>
      <c r="D1485">
        <v>3.7250777766710999E-2</v>
      </c>
    </row>
    <row r="1486" spans="1:4" hidden="1" x14ac:dyDescent="0.35">
      <c r="A1486" t="s">
        <v>139</v>
      </c>
      <c r="B1486" s="1">
        <v>43952</v>
      </c>
      <c r="C1486">
        <v>3.6797366462988403E-2</v>
      </c>
      <c r="D1486">
        <v>5.1251019343758697E-2</v>
      </c>
    </row>
    <row r="1487" spans="1:4" hidden="1" x14ac:dyDescent="0.35">
      <c r="A1487" t="s">
        <v>139</v>
      </c>
      <c r="B1487" s="1">
        <v>43983</v>
      </c>
      <c r="C1487">
        <v>7.6900734743520494E-2</v>
      </c>
      <c r="D1487">
        <v>9.0671011866848894E-2</v>
      </c>
    </row>
    <row r="1488" spans="1:4" hidden="1" x14ac:dyDescent="0.35">
      <c r="A1488" t="s">
        <v>139</v>
      </c>
      <c r="B1488" s="1">
        <v>44013</v>
      </c>
      <c r="C1488">
        <v>0.105121121194379</v>
      </c>
      <c r="D1488">
        <v>0.13878892438898899</v>
      </c>
    </row>
    <row r="1489" spans="1:4" hidden="1" x14ac:dyDescent="0.35">
      <c r="A1489" t="s">
        <v>139</v>
      </c>
      <c r="B1489" s="1">
        <v>44044</v>
      </c>
      <c r="C1489">
        <v>0.15224431072620201</v>
      </c>
      <c r="D1489">
        <v>0.198734570759522</v>
      </c>
    </row>
    <row r="1490" spans="1:4" hidden="1" x14ac:dyDescent="0.35">
      <c r="A1490" t="s">
        <v>139</v>
      </c>
      <c r="B1490" s="1">
        <v>44075</v>
      </c>
      <c r="C1490">
        <v>0.17075176431731401</v>
      </c>
      <c r="D1490">
        <v>0.259228119468006</v>
      </c>
    </row>
    <row r="1491" spans="1:4" hidden="1" x14ac:dyDescent="0.35">
      <c r="A1491" t="s">
        <v>139</v>
      </c>
      <c r="B1491" s="1">
        <v>44105</v>
      </c>
      <c r="C1491">
        <v>0.18625764644252199</v>
      </c>
      <c r="D1491">
        <v>0.29152623009039302</v>
      </c>
    </row>
    <row r="1492" spans="1:4" hidden="1" x14ac:dyDescent="0.35">
      <c r="A1492" t="s">
        <v>139</v>
      </c>
      <c r="B1492" s="1">
        <v>44136</v>
      </c>
      <c r="C1492">
        <v>0.15357018768387501</v>
      </c>
      <c r="D1492">
        <v>0.27005271017585902</v>
      </c>
    </row>
    <row r="1493" spans="1:4" hidden="1" x14ac:dyDescent="0.35">
      <c r="A1493" t="s">
        <v>139</v>
      </c>
      <c r="B1493" s="1">
        <v>44166</v>
      </c>
      <c r="C1493">
        <v>0.15276869601128801</v>
      </c>
      <c r="D1493">
        <v>0.21454740198882599</v>
      </c>
    </row>
    <row r="1494" spans="1:4" hidden="1" x14ac:dyDescent="0.35">
      <c r="A1494" t="s">
        <v>139</v>
      </c>
      <c r="B1494" s="1">
        <v>44197</v>
      </c>
      <c r="C1494">
        <v>0.159968259574986</v>
      </c>
      <c r="D1494">
        <v>0.22850225682036199</v>
      </c>
    </row>
    <row r="1495" spans="1:4" x14ac:dyDescent="0.35">
      <c r="A1495" t="s">
        <v>139</v>
      </c>
      <c r="B1495" s="1">
        <v>44228</v>
      </c>
      <c r="C1495">
        <v>0.14980810946103701</v>
      </c>
      <c r="D1495">
        <v>0.23930092745455001</v>
      </c>
    </row>
    <row r="1496" spans="1:4" hidden="1" x14ac:dyDescent="0.35">
      <c r="A1496" t="s">
        <v>140</v>
      </c>
      <c r="B1496" s="1">
        <v>43922</v>
      </c>
      <c r="C1496">
        <v>0.106781583125425</v>
      </c>
      <c r="D1496">
        <v>0.119486054129695</v>
      </c>
    </row>
    <row r="1497" spans="1:4" hidden="1" x14ac:dyDescent="0.35">
      <c r="A1497" t="s">
        <v>140</v>
      </c>
      <c r="B1497" s="1">
        <v>43952</v>
      </c>
      <c r="C1497">
        <v>0.14354952799294299</v>
      </c>
      <c r="D1497">
        <v>0.15590258583625</v>
      </c>
    </row>
    <row r="1498" spans="1:4" hidden="1" x14ac:dyDescent="0.35">
      <c r="A1498" t="s">
        <v>140</v>
      </c>
      <c r="B1498" s="1">
        <v>43983</v>
      </c>
      <c r="C1498">
        <v>0.236281810294968</v>
      </c>
      <c r="D1498">
        <v>0.25112607158424899</v>
      </c>
    </row>
    <row r="1499" spans="1:4" hidden="1" x14ac:dyDescent="0.35">
      <c r="A1499" t="s">
        <v>140</v>
      </c>
      <c r="B1499" s="1">
        <v>44013</v>
      </c>
      <c r="C1499">
        <v>0.31091558018551901</v>
      </c>
      <c r="D1499">
        <v>0.353389056207911</v>
      </c>
    </row>
    <row r="1500" spans="1:4" hidden="1" x14ac:dyDescent="0.35">
      <c r="A1500" t="s">
        <v>140</v>
      </c>
      <c r="B1500" s="1">
        <v>44044</v>
      </c>
      <c r="C1500">
        <v>0.32772435897435898</v>
      </c>
      <c r="D1500">
        <v>0.37688166683281799</v>
      </c>
    </row>
    <row r="1501" spans="1:4" hidden="1" x14ac:dyDescent="0.35">
      <c r="A1501" t="s">
        <v>140</v>
      </c>
      <c r="B1501" s="1">
        <v>44075</v>
      </c>
      <c r="C1501">
        <v>0.38878102960962901</v>
      </c>
      <c r="D1501">
        <v>0.41236858583528302</v>
      </c>
    </row>
    <row r="1502" spans="1:4" hidden="1" x14ac:dyDescent="0.35">
      <c r="A1502" t="s">
        <v>140</v>
      </c>
      <c r="B1502" s="1">
        <v>44105</v>
      </c>
      <c r="C1502">
        <v>0.37775458792261402</v>
      </c>
      <c r="D1502">
        <v>0.34808320950965799</v>
      </c>
    </row>
    <row r="1503" spans="1:4" hidden="1" x14ac:dyDescent="0.35">
      <c r="A1503" t="s">
        <v>140</v>
      </c>
      <c r="B1503" s="1">
        <v>44136</v>
      </c>
      <c r="C1503">
        <v>0.367827216919836</v>
      </c>
      <c r="D1503">
        <v>0.40115442422691899</v>
      </c>
    </row>
    <row r="1504" spans="1:4" hidden="1" x14ac:dyDescent="0.35">
      <c r="A1504" t="s">
        <v>140</v>
      </c>
      <c r="B1504" s="1">
        <v>44166</v>
      </c>
      <c r="C1504">
        <v>0.402938625580327</v>
      </c>
      <c r="D1504">
        <v>0.47299256505576198</v>
      </c>
    </row>
    <row r="1505" spans="1:4" hidden="1" x14ac:dyDescent="0.35">
      <c r="A1505" t="s">
        <v>140</v>
      </c>
      <c r="B1505" s="1">
        <v>44197</v>
      </c>
      <c r="C1505">
        <v>0.35441354879409898</v>
      </c>
      <c r="D1505">
        <v>0.41360087256106998</v>
      </c>
    </row>
    <row r="1506" spans="1:4" x14ac:dyDescent="0.35">
      <c r="A1506" t="s">
        <v>140</v>
      </c>
      <c r="B1506" s="1">
        <v>44228</v>
      </c>
      <c r="C1506">
        <v>0.33736243353530299</v>
      </c>
      <c r="D1506">
        <v>0.39496894072477601</v>
      </c>
    </row>
    <row r="1507" spans="1:4" hidden="1" x14ac:dyDescent="0.35">
      <c r="A1507" t="s">
        <v>141</v>
      </c>
      <c r="B1507" s="1">
        <v>43922</v>
      </c>
      <c r="C1507">
        <v>2.64899477256169E-2</v>
      </c>
      <c r="D1507">
        <v>3.8518770460439597E-2</v>
      </c>
    </row>
    <row r="1508" spans="1:4" hidden="1" x14ac:dyDescent="0.35">
      <c r="A1508" t="s">
        <v>141</v>
      </c>
      <c r="B1508" s="1">
        <v>43952</v>
      </c>
      <c r="C1508">
        <v>3.6745087624810401E-2</v>
      </c>
      <c r="D1508">
        <v>5.2793423563318703E-2</v>
      </c>
    </row>
    <row r="1509" spans="1:4" hidden="1" x14ac:dyDescent="0.35">
      <c r="A1509" t="s">
        <v>141</v>
      </c>
      <c r="B1509" s="1">
        <v>43983</v>
      </c>
      <c r="C1509">
        <v>7.2211112398809493E-2</v>
      </c>
      <c r="D1509">
        <v>9.43323964729013E-2</v>
      </c>
    </row>
    <row r="1510" spans="1:4" hidden="1" x14ac:dyDescent="0.35">
      <c r="A1510" t="s">
        <v>141</v>
      </c>
      <c r="B1510" s="1">
        <v>44013</v>
      </c>
      <c r="C1510">
        <v>0.11333012828090901</v>
      </c>
      <c r="D1510">
        <v>0.14010325294016801</v>
      </c>
    </row>
    <row r="1511" spans="1:4" hidden="1" x14ac:dyDescent="0.35">
      <c r="A1511" t="s">
        <v>141</v>
      </c>
      <c r="B1511" s="1">
        <v>44044</v>
      </c>
      <c r="C1511">
        <v>0.123536621547351</v>
      </c>
      <c r="D1511">
        <v>0.16852510162144299</v>
      </c>
    </row>
    <row r="1512" spans="1:4" hidden="1" x14ac:dyDescent="0.35">
      <c r="A1512" t="s">
        <v>141</v>
      </c>
      <c r="B1512" s="1">
        <v>44075</v>
      </c>
      <c r="C1512">
        <v>0.19150252683570301</v>
      </c>
      <c r="D1512">
        <v>0.25620221615977901</v>
      </c>
    </row>
    <row r="1513" spans="1:4" hidden="1" x14ac:dyDescent="0.35">
      <c r="A1513" t="s">
        <v>141</v>
      </c>
      <c r="B1513" s="1">
        <v>44105</v>
      </c>
      <c r="C1513">
        <v>0.2039435402493</v>
      </c>
      <c r="D1513">
        <v>0.270211839551042</v>
      </c>
    </row>
    <row r="1514" spans="1:4" hidden="1" x14ac:dyDescent="0.35">
      <c r="A1514" t="s">
        <v>141</v>
      </c>
      <c r="B1514" s="1">
        <v>44136</v>
      </c>
      <c r="C1514">
        <v>0.214079010132839</v>
      </c>
      <c r="D1514">
        <v>0.299760741557902</v>
      </c>
    </row>
    <row r="1515" spans="1:4" hidden="1" x14ac:dyDescent="0.35">
      <c r="A1515" t="s">
        <v>141</v>
      </c>
      <c r="B1515" s="1">
        <v>44166</v>
      </c>
      <c r="C1515">
        <v>0.18341231232649499</v>
      </c>
      <c r="D1515">
        <v>0.25646721093206998</v>
      </c>
    </row>
    <row r="1516" spans="1:4" hidden="1" x14ac:dyDescent="0.35">
      <c r="A1516" t="s">
        <v>141</v>
      </c>
      <c r="B1516" s="1">
        <v>44197</v>
      </c>
      <c r="C1516">
        <v>0.219552554937781</v>
      </c>
      <c r="D1516">
        <v>0.312029639473968</v>
      </c>
    </row>
    <row r="1517" spans="1:4" x14ac:dyDescent="0.35">
      <c r="A1517" t="s">
        <v>141</v>
      </c>
      <c r="B1517" s="1">
        <v>44228</v>
      </c>
      <c r="C1517">
        <v>0.22093813267964199</v>
      </c>
      <c r="D1517">
        <v>0.30420548266735697</v>
      </c>
    </row>
    <row r="1518" spans="1:4" hidden="1" x14ac:dyDescent="0.35">
      <c r="A1518" t="s">
        <v>142</v>
      </c>
      <c r="B1518" s="1">
        <v>43922</v>
      </c>
      <c r="C1518">
        <v>8.9525473495189203E-2</v>
      </c>
      <c r="D1518">
        <v>0.10343507274915199</v>
      </c>
    </row>
    <row r="1519" spans="1:4" hidden="1" x14ac:dyDescent="0.35">
      <c r="A1519" t="s">
        <v>142</v>
      </c>
      <c r="B1519" s="1">
        <v>43952</v>
      </c>
      <c r="C1519">
        <v>0.14169571343814799</v>
      </c>
      <c r="D1519">
        <v>0.165352607503717</v>
      </c>
    </row>
    <row r="1520" spans="1:4" hidden="1" x14ac:dyDescent="0.35">
      <c r="A1520" t="s">
        <v>142</v>
      </c>
      <c r="B1520" s="1">
        <v>43983</v>
      </c>
      <c r="C1520">
        <v>0.22705292166223201</v>
      </c>
      <c r="D1520">
        <v>0.277521021438765</v>
      </c>
    </row>
    <row r="1521" spans="1:4" hidden="1" x14ac:dyDescent="0.35">
      <c r="A1521" t="s">
        <v>142</v>
      </c>
      <c r="B1521" s="1">
        <v>44013</v>
      </c>
      <c r="C1521">
        <v>0.31762382209565598</v>
      </c>
      <c r="D1521">
        <v>0.38891333216809199</v>
      </c>
    </row>
    <row r="1522" spans="1:4" hidden="1" x14ac:dyDescent="0.35">
      <c r="A1522" t="s">
        <v>142</v>
      </c>
      <c r="B1522" s="1">
        <v>44044</v>
      </c>
      <c r="C1522">
        <v>0.32960583234873297</v>
      </c>
      <c r="D1522">
        <v>0.40418141766973398</v>
      </c>
    </row>
    <row r="1523" spans="1:4" hidden="1" x14ac:dyDescent="0.35">
      <c r="A1523" t="s">
        <v>142</v>
      </c>
      <c r="B1523" s="1">
        <v>44075</v>
      </c>
      <c r="C1523">
        <v>0.42153939594721401</v>
      </c>
      <c r="D1523">
        <v>0.50399688048352498</v>
      </c>
    </row>
    <row r="1524" spans="1:4" hidden="1" x14ac:dyDescent="0.35">
      <c r="A1524" t="s">
        <v>142</v>
      </c>
      <c r="B1524" s="1">
        <v>44105</v>
      </c>
      <c r="C1524">
        <v>0.43536843682979598</v>
      </c>
      <c r="D1524">
        <v>0.524909112099463</v>
      </c>
    </row>
    <row r="1525" spans="1:4" hidden="1" x14ac:dyDescent="0.35">
      <c r="A1525" t="s">
        <v>142</v>
      </c>
      <c r="B1525" s="1">
        <v>44136</v>
      </c>
      <c r="C1525">
        <v>0.448706087849019</v>
      </c>
      <c r="D1525">
        <v>0.53722480916414395</v>
      </c>
    </row>
    <row r="1526" spans="1:4" hidden="1" x14ac:dyDescent="0.35">
      <c r="A1526" t="s">
        <v>142</v>
      </c>
      <c r="B1526" s="1">
        <v>44166</v>
      </c>
      <c r="C1526">
        <v>0.44949156583417699</v>
      </c>
      <c r="D1526">
        <v>0.54810921063657103</v>
      </c>
    </row>
    <row r="1527" spans="1:4" hidden="1" x14ac:dyDescent="0.35">
      <c r="A1527" t="s">
        <v>142</v>
      </c>
      <c r="B1527" s="1">
        <v>44197</v>
      </c>
      <c r="C1527">
        <v>0.41871610882287502</v>
      </c>
      <c r="D1527">
        <v>0.50396151784408905</v>
      </c>
    </row>
    <row r="1528" spans="1:4" x14ac:dyDescent="0.35">
      <c r="A1528" t="s">
        <v>142</v>
      </c>
      <c r="B1528" s="1">
        <v>44228</v>
      </c>
      <c r="C1528">
        <v>0.41782089298018699</v>
      </c>
      <c r="D1528">
        <v>0.45076129454520297</v>
      </c>
    </row>
    <row r="1529" spans="1:4" hidden="1" x14ac:dyDescent="0.35">
      <c r="A1529" t="s">
        <v>143</v>
      </c>
      <c r="B1529" s="1">
        <v>43922</v>
      </c>
      <c r="C1529">
        <v>0.14815231579421101</v>
      </c>
      <c r="D1529">
        <v>0.18955388287130501</v>
      </c>
    </row>
    <row r="1530" spans="1:4" hidden="1" x14ac:dyDescent="0.35">
      <c r="A1530" t="s">
        <v>143</v>
      </c>
      <c r="B1530" s="1">
        <v>43952</v>
      </c>
      <c r="C1530">
        <v>0.22263499124509001</v>
      </c>
      <c r="D1530">
        <v>0.28404968406890402</v>
      </c>
    </row>
    <row r="1531" spans="1:4" hidden="1" x14ac:dyDescent="0.35">
      <c r="A1531" t="s">
        <v>143</v>
      </c>
      <c r="B1531" s="1">
        <v>43983</v>
      </c>
      <c r="C1531">
        <v>0.30919207705693902</v>
      </c>
      <c r="D1531">
        <v>0.38815241610587198</v>
      </c>
    </row>
    <row r="1532" spans="1:4" hidden="1" x14ac:dyDescent="0.35">
      <c r="A1532" t="s">
        <v>143</v>
      </c>
      <c r="B1532" s="1">
        <v>44013</v>
      </c>
      <c r="C1532">
        <v>0.37489079062325598</v>
      </c>
      <c r="D1532">
        <v>0.45032337542346701</v>
      </c>
    </row>
    <row r="1533" spans="1:4" hidden="1" x14ac:dyDescent="0.35">
      <c r="A1533" t="s">
        <v>143</v>
      </c>
      <c r="B1533" s="1">
        <v>44044</v>
      </c>
      <c r="C1533">
        <v>0.43651922573597102</v>
      </c>
      <c r="D1533">
        <v>0.49923357585440098</v>
      </c>
    </row>
    <row r="1534" spans="1:4" hidden="1" x14ac:dyDescent="0.35">
      <c r="A1534" t="s">
        <v>143</v>
      </c>
      <c r="B1534" s="1">
        <v>44075</v>
      </c>
      <c r="C1534">
        <v>0.47423524342955597</v>
      </c>
      <c r="D1534">
        <v>0.52872520311791105</v>
      </c>
    </row>
    <row r="1535" spans="1:4" hidden="1" x14ac:dyDescent="0.35">
      <c r="A1535" t="s">
        <v>143</v>
      </c>
      <c r="B1535" s="1">
        <v>44105</v>
      </c>
      <c r="C1535">
        <v>0.43996246747342199</v>
      </c>
      <c r="D1535">
        <v>0.46508472020656999</v>
      </c>
    </row>
    <row r="1536" spans="1:4" hidden="1" x14ac:dyDescent="0.35">
      <c r="A1536" t="s">
        <v>143</v>
      </c>
      <c r="B1536" s="1">
        <v>44136</v>
      </c>
      <c r="C1536">
        <v>0.45464441591784299</v>
      </c>
      <c r="D1536">
        <v>0.48933609549176199</v>
      </c>
    </row>
    <row r="1537" spans="1:4" hidden="1" x14ac:dyDescent="0.35">
      <c r="A1537" t="s">
        <v>143</v>
      </c>
      <c r="B1537" s="1">
        <v>44166</v>
      </c>
      <c r="C1537">
        <v>0.47269163247062301</v>
      </c>
      <c r="D1537">
        <v>0.51946848611198804</v>
      </c>
    </row>
    <row r="1538" spans="1:4" hidden="1" x14ac:dyDescent="0.35">
      <c r="A1538" t="s">
        <v>143</v>
      </c>
      <c r="B1538" s="1">
        <v>44197</v>
      </c>
      <c r="C1538">
        <v>0.43857509627727798</v>
      </c>
      <c r="D1538">
        <v>0.50729311887471595</v>
      </c>
    </row>
    <row r="1539" spans="1:4" x14ac:dyDescent="0.35">
      <c r="A1539" t="s">
        <v>143</v>
      </c>
      <c r="B1539" s="1">
        <v>44228</v>
      </c>
      <c r="C1539">
        <v>0.393811926457457</v>
      </c>
      <c r="D1539">
        <v>0.52794440689422095</v>
      </c>
    </row>
    <row r="1540" spans="1:4" hidden="1" x14ac:dyDescent="0.35">
      <c r="A1540" t="s">
        <v>144</v>
      </c>
      <c r="B1540" s="1">
        <v>43922</v>
      </c>
      <c r="C1540">
        <v>6.3385095053162005E-2</v>
      </c>
      <c r="D1540">
        <v>9.0305202502271406E-2</v>
      </c>
    </row>
    <row r="1541" spans="1:4" hidden="1" x14ac:dyDescent="0.35">
      <c r="A1541" t="s">
        <v>144</v>
      </c>
      <c r="B1541" s="1">
        <v>43952</v>
      </c>
      <c r="C1541">
        <v>7.8541235844650198E-2</v>
      </c>
      <c r="D1541">
        <v>0.11293721862167901</v>
      </c>
    </row>
    <row r="1542" spans="1:4" hidden="1" x14ac:dyDescent="0.35">
      <c r="A1542" t="s">
        <v>144</v>
      </c>
      <c r="B1542" s="1">
        <v>43983</v>
      </c>
      <c r="C1542">
        <v>0.138792926952792</v>
      </c>
      <c r="D1542">
        <v>0.180321943174021</v>
      </c>
    </row>
    <row r="1543" spans="1:4" hidden="1" x14ac:dyDescent="0.35">
      <c r="A1543" t="s">
        <v>144</v>
      </c>
      <c r="B1543" s="1">
        <v>44013</v>
      </c>
      <c r="C1543">
        <v>0.20551368973092901</v>
      </c>
      <c r="D1543">
        <v>0.27897853297245501</v>
      </c>
    </row>
    <row r="1544" spans="1:4" hidden="1" x14ac:dyDescent="0.35">
      <c r="A1544" t="s">
        <v>144</v>
      </c>
      <c r="B1544" s="1">
        <v>44044</v>
      </c>
      <c r="C1544">
        <v>0.25123644126015598</v>
      </c>
      <c r="D1544">
        <v>0.326283298595889</v>
      </c>
    </row>
    <row r="1545" spans="1:4" hidden="1" x14ac:dyDescent="0.35">
      <c r="A1545" t="s">
        <v>144</v>
      </c>
      <c r="B1545" s="1">
        <v>44075</v>
      </c>
      <c r="C1545">
        <v>0.27997971985203601</v>
      </c>
      <c r="D1545">
        <v>0.34472289859427502</v>
      </c>
    </row>
    <row r="1546" spans="1:4" hidden="1" x14ac:dyDescent="0.35">
      <c r="A1546" t="s">
        <v>144</v>
      </c>
      <c r="B1546" s="1">
        <v>44105</v>
      </c>
      <c r="C1546">
        <v>0.28798257533370603</v>
      </c>
      <c r="D1546">
        <v>0.35443288854003102</v>
      </c>
    </row>
    <row r="1547" spans="1:4" hidden="1" x14ac:dyDescent="0.35">
      <c r="A1547" t="s">
        <v>144</v>
      </c>
      <c r="B1547" s="1">
        <v>44136</v>
      </c>
      <c r="C1547">
        <v>0.268387432871599</v>
      </c>
      <c r="D1547">
        <v>0.342042351127258</v>
      </c>
    </row>
    <row r="1548" spans="1:4" hidden="1" x14ac:dyDescent="0.35">
      <c r="A1548" t="s">
        <v>144</v>
      </c>
      <c r="B1548" s="1">
        <v>44166</v>
      </c>
      <c r="C1548">
        <v>0.26692184388607498</v>
      </c>
      <c r="D1548">
        <v>0.34135267555731702</v>
      </c>
    </row>
    <row r="1549" spans="1:4" hidden="1" x14ac:dyDescent="0.35">
      <c r="A1549" t="s">
        <v>144</v>
      </c>
      <c r="B1549" s="1">
        <v>44197</v>
      </c>
      <c r="C1549">
        <v>0.25905948754239499</v>
      </c>
      <c r="D1549">
        <v>0.32636624162065497</v>
      </c>
    </row>
    <row r="1550" spans="1:4" x14ac:dyDescent="0.35">
      <c r="A1550" t="s">
        <v>144</v>
      </c>
      <c r="B1550" s="1">
        <v>44228</v>
      </c>
      <c r="C1550">
        <v>0.26528063558043002</v>
      </c>
      <c r="D1550">
        <v>0.33445666687861603</v>
      </c>
    </row>
    <row r="1551" spans="1:4" hidden="1" x14ac:dyDescent="0.35">
      <c r="A1551" t="s">
        <v>145</v>
      </c>
      <c r="B1551" s="1">
        <v>43922</v>
      </c>
      <c r="C1551">
        <v>7.5153139617099907E-2</v>
      </c>
      <c r="D1551">
        <v>9.4281544197500095E-2</v>
      </c>
    </row>
    <row r="1552" spans="1:4" hidden="1" x14ac:dyDescent="0.35">
      <c r="A1552" t="s">
        <v>145</v>
      </c>
      <c r="B1552" s="1">
        <v>43952</v>
      </c>
      <c r="C1552">
        <v>8.9731934607280905E-2</v>
      </c>
      <c r="D1552">
        <v>0.113955283765695</v>
      </c>
    </row>
    <row r="1553" spans="1:4" hidden="1" x14ac:dyDescent="0.35">
      <c r="A1553" t="s">
        <v>145</v>
      </c>
      <c r="B1553" s="1">
        <v>43983</v>
      </c>
      <c r="C1553">
        <v>0.15648562632589699</v>
      </c>
      <c r="D1553">
        <v>0.19321524440229501</v>
      </c>
    </row>
    <row r="1554" spans="1:4" hidden="1" x14ac:dyDescent="0.35">
      <c r="A1554" t="s">
        <v>145</v>
      </c>
      <c r="B1554" s="1">
        <v>44013</v>
      </c>
      <c r="C1554">
        <v>0.221377401660555</v>
      </c>
      <c r="D1554">
        <v>0.26822719746192902</v>
      </c>
    </row>
    <row r="1555" spans="1:4" hidden="1" x14ac:dyDescent="0.35">
      <c r="A1555" t="s">
        <v>145</v>
      </c>
      <c r="B1555" s="1">
        <v>44044</v>
      </c>
      <c r="C1555">
        <v>0.231572319322603</v>
      </c>
      <c r="D1555">
        <v>0.28057966107735299</v>
      </c>
    </row>
    <row r="1556" spans="1:4" hidden="1" x14ac:dyDescent="0.35">
      <c r="A1556" t="s">
        <v>145</v>
      </c>
      <c r="B1556" s="1">
        <v>44075</v>
      </c>
      <c r="C1556">
        <v>0.28785460884082298</v>
      </c>
      <c r="D1556">
        <v>0.35171376259889098</v>
      </c>
    </row>
    <row r="1557" spans="1:4" hidden="1" x14ac:dyDescent="0.35">
      <c r="A1557" t="s">
        <v>145</v>
      </c>
      <c r="B1557" s="1">
        <v>44105</v>
      </c>
      <c r="C1557">
        <v>0.29773915016590602</v>
      </c>
      <c r="D1557">
        <v>0.35820321350351098</v>
      </c>
    </row>
    <row r="1558" spans="1:4" hidden="1" x14ac:dyDescent="0.35">
      <c r="A1558" t="s">
        <v>145</v>
      </c>
      <c r="B1558" s="1">
        <v>44136</v>
      </c>
      <c r="C1558">
        <v>0.28758853481718</v>
      </c>
      <c r="D1558">
        <v>0.35744948399965298</v>
      </c>
    </row>
    <row r="1559" spans="1:4" hidden="1" x14ac:dyDescent="0.35">
      <c r="A1559" t="s">
        <v>145</v>
      </c>
      <c r="B1559" s="1">
        <v>44166</v>
      </c>
      <c r="C1559">
        <v>0.30390096826653801</v>
      </c>
      <c r="D1559">
        <v>0.37332644667209303</v>
      </c>
    </row>
    <row r="1560" spans="1:4" hidden="1" x14ac:dyDescent="0.35">
      <c r="A1560" t="s">
        <v>145</v>
      </c>
      <c r="B1560" s="1">
        <v>44197</v>
      </c>
      <c r="C1560">
        <v>0.29171984457218297</v>
      </c>
      <c r="D1560">
        <v>0.362628527982858</v>
      </c>
    </row>
    <row r="1561" spans="1:4" x14ac:dyDescent="0.35">
      <c r="A1561" t="s">
        <v>145</v>
      </c>
      <c r="B1561" s="1">
        <v>44228</v>
      </c>
      <c r="C1561">
        <v>0.29825940538817097</v>
      </c>
      <c r="D1561">
        <v>0.36998630194578802</v>
      </c>
    </row>
    <row r="1562" spans="1:4" hidden="1" x14ac:dyDescent="0.35">
      <c r="A1562" t="s">
        <v>146</v>
      </c>
      <c r="B1562" s="1">
        <v>43922</v>
      </c>
      <c r="C1562">
        <v>4.6921126538000103E-2</v>
      </c>
      <c r="D1562">
        <v>6.4840609826266604E-2</v>
      </c>
    </row>
    <row r="1563" spans="1:4" hidden="1" x14ac:dyDescent="0.35">
      <c r="A1563" t="s">
        <v>146</v>
      </c>
      <c r="B1563" s="1">
        <v>43952</v>
      </c>
      <c r="C1563">
        <v>5.6481549605709301E-2</v>
      </c>
      <c r="D1563">
        <v>7.3966563112219996E-2</v>
      </c>
    </row>
    <row r="1564" spans="1:4" hidden="1" x14ac:dyDescent="0.35">
      <c r="A1564" t="s">
        <v>146</v>
      </c>
      <c r="B1564" s="1">
        <v>43983</v>
      </c>
      <c r="C1564">
        <v>0.11693120742032299</v>
      </c>
      <c r="D1564">
        <v>0.15241039640187801</v>
      </c>
    </row>
    <row r="1565" spans="1:4" hidden="1" x14ac:dyDescent="0.35">
      <c r="A1565" t="s">
        <v>146</v>
      </c>
      <c r="B1565" s="1">
        <v>44013</v>
      </c>
      <c r="C1565">
        <v>0.19399276680084099</v>
      </c>
      <c r="D1565">
        <v>0.238469130005695</v>
      </c>
    </row>
    <row r="1566" spans="1:4" hidden="1" x14ac:dyDescent="0.35">
      <c r="A1566" t="s">
        <v>146</v>
      </c>
      <c r="B1566" s="1">
        <v>44044</v>
      </c>
      <c r="C1566">
        <v>0.196908531552487</v>
      </c>
      <c r="D1566">
        <v>0.24656784658973399</v>
      </c>
    </row>
    <row r="1567" spans="1:4" hidden="1" x14ac:dyDescent="0.35">
      <c r="A1567" t="s">
        <v>146</v>
      </c>
      <c r="B1567" s="1">
        <v>44075</v>
      </c>
      <c r="C1567">
        <v>0.24341394102970201</v>
      </c>
      <c r="D1567">
        <v>0.30956386645483802</v>
      </c>
    </row>
    <row r="1568" spans="1:4" hidden="1" x14ac:dyDescent="0.35">
      <c r="A1568" t="s">
        <v>146</v>
      </c>
      <c r="B1568" s="1">
        <v>44105</v>
      </c>
      <c r="C1568">
        <v>0.26162355825135902</v>
      </c>
      <c r="D1568">
        <v>0.33193512101309902</v>
      </c>
    </row>
    <row r="1569" spans="1:4" hidden="1" x14ac:dyDescent="0.35">
      <c r="A1569" t="s">
        <v>146</v>
      </c>
      <c r="B1569" s="1">
        <v>44136</v>
      </c>
      <c r="C1569">
        <v>0.25086472309855901</v>
      </c>
      <c r="D1569">
        <v>0.33914683007306101</v>
      </c>
    </row>
    <row r="1570" spans="1:4" hidden="1" x14ac:dyDescent="0.35">
      <c r="A1570" t="s">
        <v>146</v>
      </c>
      <c r="B1570" s="1">
        <v>44166</v>
      </c>
      <c r="C1570">
        <v>0.242553479047626</v>
      </c>
      <c r="D1570">
        <v>0.29643416597887701</v>
      </c>
    </row>
    <row r="1571" spans="1:4" hidden="1" x14ac:dyDescent="0.35">
      <c r="A1571" t="s">
        <v>146</v>
      </c>
      <c r="B1571" s="1">
        <v>44197</v>
      </c>
      <c r="C1571">
        <v>0.233059037747741</v>
      </c>
      <c r="D1571">
        <v>0.313320384012507</v>
      </c>
    </row>
    <row r="1572" spans="1:4" x14ac:dyDescent="0.35">
      <c r="A1572" t="s">
        <v>146</v>
      </c>
      <c r="B1572" s="1">
        <v>44228</v>
      </c>
      <c r="C1572">
        <v>0.25293857081837001</v>
      </c>
      <c r="D1572">
        <v>0.32223763490270602</v>
      </c>
    </row>
    <row r="1573" spans="1:4" hidden="1" x14ac:dyDescent="0.35">
      <c r="A1573" t="s">
        <v>147</v>
      </c>
      <c r="B1573" s="1">
        <v>43922</v>
      </c>
      <c r="C1573">
        <v>0.17527996825013301</v>
      </c>
      <c r="D1573">
        <v>0.233170332759707</v>
      </c>
    </row>
    <row r="1574" spans="1:4" hidden="1" x14ac:dyDescent="0.35">
      <c r="A1574" t="s">
        <v>147</v>
      </c>
      <c r="B1574" s="1">
        <v>43952</v>
      </c>
      <c r="C1574">
        <v>0.20642151047844901</v>
      </c>
      <c r="D1574">
        <v>0.24904046496326299</v>
      </c>
    </row>
    <row r="1575" spans="1:4" hidden="1" x14ac:dyDescent="0.35">
      <c r="A1575" t="s">
        <v>147</v>
      </c>
      <c r="B1575" s="1">
        <v>43983</v>
      </c>
      <c r="C1575">
        <v>0.30988178583725401</v>
      </c>
      <c r="D1575">
        <v>0.35982402257823498</v>
      </c>
    </row>
    <row r="1576" spans="1:4" hidden="1" x14ac:dyDescent="0.35">
      <c r="A1576" t="s">
        <v>147</v>
      </c>
      <c r="B1576" s="1">
        <v>44013</v>
      </c>
      <c r="C1576">
        <v>0.396942766950315</v>
      </c>
      <c r="D1576">
        <v>0.45119291070211298</v>
      </c>
    </row>
    <row r="1577" spans="1:4" hidden="1" x14ac:dyDescent="0.35">
      <c r="A1577" t="s">
        <v>147</v>
      </c>
      <c r="B1577" s="1">
        <v>44044</v>
      </c>
      <c r="C1577">
        <v>0.472806515355777</v>
      </c>
      <c r="D1577">
        <v>0.52935002895193894</v>
      </c>
    </row>
    <row r="1578" spans="1:4" hidden="1" x14ac:dyDescent="0.35">
      <c r="A1578" t="s">
        <v>147</v>
      </c>
      <c r="B1578" s="1">
        <v>44075</v>
      </c>
      <c r="C1578">
        <v>0.47726159050313699</v>
      </c>
      <c r="D1578">
        <v>0.50078892139891795</v>
      </c>
    </row>
    <row r="1579" spans="1:4" hidden="1" x14ac:dyDescent="0.35">
      <c r="A1579" t="s">
        <v>147</v>
      </c>
      <c r="B1579" s="1">
        <v>44105</v>
      </c>
      <c r="C1579">
        <v>0.44540900989490501</v>
      </c>
      <c r="D1579">
        <v>0.41409503054831298</v>
      </c>
    </row>
    <row r="1580" spans="1:4" hidden="1" x14ac:dyDescent="0.35">
      <c r="A1580" t="s">
        <v>147</v>
      </c>
      <c r="B1580" s="1">
        <v>44136</v>
      </c>
      <c r="C1580">
        <v>0.43853765390135202</v>
      </c>
      <c r="D1580">
        <v>0.41084037013351399</v>
      </c>
    </row>
    <row r="1581" spans="1:4" hidden="1" x14ac:dyDescent="0.35">
      <c r="A1581" t="s">
        <v>147</v>
      </c>
      <c r="B1581" s="1">
        <v>44166</v>
      </c>
      <c r="C1581">
        <v>0.42314448500771301</v>
      </c>
      <c r="D1581">
        <v>0.48464744407586902</v>
      </c>
    </row>
    <row r="1582" spans="1:4" hidden="1" x14ac:dyDescent="0.35">
      <c r="A1582" t="s">
        <v>147</v>
      </c>
      <c r="B1582" s="1">
        <v>44197</v>
      </c>
      <c r="C1582">
        <v>0.38806982111944599</v>
      </c>
      <c r="D1582">
        <v>0.42318354447925</v>
      </c>
    </row>
    <row r="1583" spans="1:4" x14ac:dyDescent="0.35">
      <c r="A1583" t="s">
        <v>147</v>
      </c>
      <c r="B1583" s="1">
        <v>44228</v>
      </c>
      <c r="C1583">
        <v>0.39658040665434302</v>
      </c>
      <c r="D1583">
        <v>0.43139621773869002</v>
      </c>
    </row>
    <row r="1584" spans="1:4" hidden="1" x14ac:dyDescent="0.35">
      <c r="A1584" t="s">
        <v>148</v>
      </c>
      <c r="B1584" s="1">
        <v>43922</v>
      </c>
      <c r="C1584">
        <v>9.73566242098058E-2</v>
      </c>
      <c r="D1584">
        <v>0.18359285894372801</v>
      </c>
    </row>
    <row r="1585" spans="1:4" hidden="1" x14ac:dyDescent="0.35">
      <c r="A1585" t="s">
        <v>148</v>
      </c>
      <c r="B1585" s="1">
        <v>43952</v>
      </c>
      <c r="C1585">
        <v>0.11973787579758099</v>
      </c>
      <c r="D1585">
        <v>0.24456019780055799</v>
      </c>
    </row>
    <row r="1586" spans="1:4" hidden="1" x14ac:dyDescent="0.35">
      <c r="A1586" t="s">
        <v>148</v>
      </c>
      <c r="B1586" s="1">
        <v>43983</v>
      </c>
      <c r="C1586">
        <v>0.21695790879687299</v>
      </c>
      <c r="D1586">
        <v>0.54718411403617095</v>
      </c>
    </row>
    <row r="1587" spans="1:4" hidden="1" x14ac:dyDescent="0.35">
      <c r="A1587" t="s">
        <v>148</v>
      </c>
      <c r="B1587" s="1">
        <v>44013</v>
      </c>
      <c r="C1587">
        <v>0.32114089128342599</v>
      </c>
      <c r="D1587">
        <v>0.80386666781183702</v>
      </c>
    </row>
    <row r="1588" spans="1:4" hidden="1" x14ac:dyDescent="0.35">
      <c r="A1588" t="s">
        <v>148</v>
      </c>
      <c r="B1588" s="1">
        <v>44044</v>
      </c>
      <c r="C1588">
        <v>0.35483708085559201</v>
      </c>
      <c r="D1588">
        <v>0.61444593397649105</v>
      </c>
    </row>
    <row r="1589" spans="1:4" hidden="1" x14ac:dyDescent="0.35">
      <c r="A1589" t="s">
        <v>148</v>
      </c>
      <c r="B1589" s="1">
        <v>44075</v>
      </c>
      <c r="C1589">
        <v>0.384384613851254</v>
      </c>
      <c r="D1589">
        <v>0.60045340123121005</v>
      </c>
    </row>
    <row r="1590" spans="1:4" hidden="1" x14ac:dyDescent="0.35">
      <c r="A1590" t="s">
        <v>148</v>
      </c>
      <c r="B1590" s="1">
        <v>44105</v>
      </c>
      <c r="C1590">
        <v>0.37984266817034701</v>
      </c>
      <c r="D1590">
        <v>0.57986933142469099</v>
      </c>
    </row>
    <row r="1591" spans="1:4" hidden="1" x14ac:dyDescent="0.35">
      <c r="A1591" t="s">
        <v>148</v>
      </c>
      <c r="B1591" s="1">
        <v>44136</v>
      </c>
      <c r="C1591">
        <v>0.40476033264640099</v>
      </c>
      <c r="D1591">
        <v>0.59710520844677195</v>
      </c>
    </row>
    <row r="1592" spans="1:4" hidden="1" x14ac:dyDescent="0.35">
      <c r="A1592" t="s">
        <v>148</v>
      </c>
      <c r="B1592" s="1">
        <v>44166</v>
      </c>
      <c r="C1592">
        <v>0.360527073078379</v>
      </c>
      <c r="D1592">
        <v>0.55162755521551898</v>
      </c>
    </row>
    <row r="1593" spans="1:4" hidden="1" x14ac:dyDescent="0.35">
      <c r="A1593" t="s">
        <v>148</v>
      </c>
      <c r="B1593" s="1">
        <v>44197</v>
      </c>
      <c r="C1593">
        <v>0.36856485475985001</v>
      </c>
      <c r="D1593">
        <v>0.54559561085095098</v>
      </c>
    </row>
    <row r="1594" spans="1:4" x14ac:dyDescent="0.35">
      <c r="A1594" t="s">
        <v>148</v>
      </c>
      <c r="B1594" s="1">
        <v>44228</v>
      </c>
      <c r="C1594">
        <v>0.36571593032871902</v>
      </c>
      <c r="D1594">
        <v>0.50577318426314399</v>
      </c>
    </row>
    <row r="1595" spans="1:4" hidden="1" x14ac:dyDescent="0.35">
      <c r="A1595" t="s">
        <v>149</v>
      </c>
      <c r="B1595" s="1">
        <v>43922</v>
      </c>
      <c r="C1595">
        <v>4.8357464000945302E-2</v>
      </c>
      <c r="D1595">
        <v>6.8239780178193807E-2</v>
      </c>
    </row>
    <row r="1596" spans="1:4" hidden="1" x14ac:dyDescent="0.35">
      <c r="A1596" t="s">
        <v>149</v>
      </c>
      <c r="B1596" s="1">
        <v>43952</v>
      </c>
      <c r="C1596">
        <v>6.4264950306290397E-2</v>
      </c>
      <c r="D1596">
        <v>9.2999541844218797E-2</v>
      </c>
    </row>
    <row r="1597" spans="1:4" hidden="1" x14ac:dyDescent="0.35">
      <c r="A1597" t="s">
        <v>149</v>
      </c>
      <c r="B1597" s="1">
        <v>43983</v>
      </c>
      <c r="C1597">
        <v>0.119667538630431</v>
      </c>
      <c r="D1597">
        <v>0.16940525564497899</v>
      </c>
    </row>
    <row r="1598" spans="1:4" hidden="1" x14ac:dyDescent="0.35">
      <c r="A1598" t="s">
        <v>149</v>
      </c>
      <c r="B1598" s="1">
        <v>44013</v>
      </c>
      <c r="C1598">
        <v>0.17968701309107901</v>
      </c>
      <c r="D1598">
        <v>0.25057812371196603</v>
      </c>
    </row>
    <row r="1599" spans="1:4" hidden="1" x14ac:dyDescent="0.35">
      <c r="A1599" t="s">
        <v>149</v>
      </c>
      <c r="B1599" s="1">
        <v>44044</v>
      </c>
      <c r="C1599">
        <v>0.21688508610419099</v>
      </c>
      <c r="D1599">
        <v>0.32058627581612198</v>
      </c>
    </row>
    <row r="1600" spans="1:4" hidden="1" x14ac:dyDescent="0.35">
      <c r="A1600" t="s">
        <v>149</v>
      </c>
      <c r="B1600" s="1">
        <v>44075</v>
      </c>
      <c r="C1600">
        <v>0.237662171469324</v>
      </c>
      <c r="D1600">
        <v>0.32602754304931703</v>
      </c>
    </row>
    <row r="1601" spans="1:4" hidden="1" x14ac:dyDescent="0.35">
      <c r="A1601" t="s">
        <v>149</v>
      </c>
      <c r="B1601" s="1">
        <v>44105</v>
      </c>
      <c r="C1601">
        <v>0.25512330327029398</v>
      </c>
      <c r="D1601">
        <v>0.36628384419030802</v>
      </c>
    </row>
    <row r="1602" spans="1:4" hidden="1" x14ac:dyDescent="0.35">
      <c r="A1602" t="s">
        <v>149</v>
      </c>
      <c r="B1602" s="1">
        <v>44136</v>
      </c>
      <c r="C1602">
        <v>0.24641778809239201</v>
      </c>
      <c r="D1602">
        <v>0.36353282437314199</v>
      </c>
    </row>
    <row r="1603" spans="1:4" hidden="1" x14ac:dyDescent="0.35">
      <c r="A1603" t="s">
        <v>149</v>
      </c>
      <c r="B1603" s="1">
        <v>44166</v>
      </c>
      <c r="C1603">
        <v>0.242270793578543</v>
      </c>
      <c r="D1603">
        <v>0.35311580473067899</v>
      </c>
    </row>
    <row r="1604" spans="1:4" hidden="1" x14ac:dyDescent="0.35">
      <c r="A1604" t="s">
        <v>149</v>
      </c>
      <c r="B1604" s="1">
        <v>44197</v>
      </c>
      <c r="C1604">
        <v>0.22707475772498301</v>
      </c>
      <c r="D1604">
        <v>0.347478405350999</v>
      </c>
    </row>
    <row r="1605" spans="1:4" x14ac:dyDescent="0.35">
      <c r="A1605" t="s">
        <v>149</v>
      </c>
      <c r="B1605" s="1">
        <v>44228</v>
      </c>
      <c r="C1605">
        <v>0.22193326986245501</v>
      </c>
      <c r="D1605">
        <v>0.34392682809061798</v>
      </c>
    </row>
    <row r="1606" spans="1:4" hidden="1" x14ac:dyDescent="0.35">
      <c r="A1606" t="s">
        <v>150</v>
      </c>
      <c r="B1606" s="1">
        <v>43922</v>
      </c>
      <c r="C1606">
        <v>0.117937660352639</v>
      </c>
      <c r="D1606">
        <v>0.143583057533513</v>
      </c>
    </row>
    <row r="1607" spans="1:4" hidden="1" x14ac:dyDescent="0.35">
      <c r="A1607" t="s">
        <v>150</v>
      </c>
      <c r="B1607" s="1">
        <v>43952</v>
      </c>
      <c r="C1607">
        <v>0.15871171571059201</v>
      </c>
      <c r="D1607">
        <v>0.171568157869527</v>
      </c>
    </row>
    <row r="1608" spans="1:4" hidden="1" x14ac:dyDescent="0.35">
      <c r="A1608" t="s">
        <v>150</v>
      </c>
      <c r="B1608" s="1">
        <v>43983</v>
      </c>
      <c r="C1608">
        <v>0.27023634081109099</v>
      </c>
      <c r="D1608">
        <v>0.29039582486105397</v>
      </c>
    </row>
    <row r="1609" spans="1:4" hidden="1" x14ac:dyDescent="0.35">
      <c r="A1609" t="s">
        <v>150</v>
      </c>
      <c r="B1609" s="1">
        <v>44013</v>
      </c>
      <c r="C1609">
        <v>0.348373291287148</v>
      </c>
      <c r="D1609">
        <v>0.38688034485155998</v>
      </c>
    </row>
    <row r="1610" spans="1:4" hidden="1" x14ac:dyDescent="0.35">
      <c r="A1610" t="s">
        <v>150</v>
      </c>
      <c r="B1610" s="1">
        <v>44044</v>
      </c>
      <c r="C1610">
        <v>0.37454746441895798</v>
      </c>
      <c r="D1610">
        <v>0.40319526219743101</v>
      </c>
    </row>
    <row r="1611" spans="1:4" hidden="1" x14ac:dyDescent="0.35">
      <c r="A1611" t="s">
        <v>150</v>
      </c>
      <c r="B1611" s="1">
        <v>44075</v>
      </c>
      <c r="C1611">
        <v>0.41389397708942699</v>
      </c>
      <c r="D1611">
        <v>0.45354065835993501</v>
      </c>
    </row>
    <row r="1612" spans="1:4" hidden="1" x14ac:dyDescent="0.35">
      <c r="A1612" t="s">
        <v>150</v>
      </c>
      <c r="B1612" s="1">
        <v>44105</v>
      </c>
      <c r="C1612">
        <v>0.40650193108103</v>
      </c>
      <c r="D1612">
        <v>0.202664730211852</v>
      </c>
    </row>
    <row r="1613" spans="1:4" hidden="1" x14ac:dyDescent="0.35">
      <c r="A1613" t="s">
        <v>150</v>
      </c>
      <c r="B1613" s="1">
        <v>44136</v>
      </c>
      <c r="C1613">
        <v>0.396387911692196</v>
      </c>
      <c r="D1613">
        <v>0.62524614653357702</v>
      </c>
    </row>
    <row r="1614" spans="1:4" hidden="1" x14ac:dyDescent="0.35">
      <c r="A1614" t="s">
        <v>150</v>
      </c>
      <c r="B1614" s="1">
        <v>44166</v>
      </c>
      <c r="C1614">
        <v>0.44177483484691399</v>
      </c>
      <c r="D1614">
        <v>0.86701222049865601</v>
      </c>
    </row>
    <row r="1615" spans="1:4" hidden="1" x14ac:dyDescent="0.35">
      <c r="A1615" t="s">
        <v>150</v>
      </c>
      <c r="B1615" s="1">
        <v>44197</v>
      </c>
      <c r="C1615">
        <v>0.38258514708200198</v>
      </c>
      <c r="D1615">
        <v>0.46182600416122999</v>
      </c>
    </row>
    <row r="1616" spans="1:4" x14ac:dyDescent="0.35">
      <c r="A1616" t="s">
        <v>150</v>
      </c>
      <c r="B1616" s="1">
        <v>44228</v>
      </c>
      <c r="C1616">
        <v>0.371634415554426</v>
      </c>
      <c r="D1616">
        <v>0.42848371017842901</v>
      </c>
    </row>
    <row r="1617" spans="1:4" hidden="1" x14ac:dyDescent="0.35">
      <c r="A1617" t="s">
        <v>151</v>
      </c>
      <c r="B1617" s="1">
        <v>43922</v>
      </c>
      <c r="C1617">
        <v>0.123886335208306</v>
      </c>
      <c r="D1617">
        <v>0.14047141760624701</v>
      </c>
    </row>
    <row r="1618" spans="1:4" hidden="1" x14ac:dyDescent="0.35">
      <c r="A1618" t="s">
        <v>151</v>
      </c>
      <c r="B1618" s="1">
        <v>43952</v>
      </c>
      <c r="C1618">
        <v>0.16410410554310301</v>
      </c>
      <c r="D1618">
        <v>0.180816326530612</v>
      </c>
    </row>
    <row r="1619" spans="1:4" hidden="1" x14ac:dyDescent="0.35">
      <c r="A1619" t="s">
        <v>151</v>
      </c>
      <c r="B1619" s="1">
        <v>43983</v>
      </c>
      <c r="C1619">
        <v>0.29250475847523</v>
      </c>
      <c r="D1619">
        <v>0.29919942727729498</v>
      </c>
    </row>
    <row r="1620" spans="1:4" hidden="1" x14ac:dyDescent="0.35">
      <c r="A1620" t="s">
        <v>151</v>
      </c>
      <c r="B1620" s="1">
        <v>44013</v>
      </c>
      <c r="C1620">
        <v>0.35722439547283202</v>
      </c>
      <c r="D1620">
        <v>0.37601718423636199</v>
      </c>
    </row>
    <row r="1621" spans="1:4" hidden="1" x14ac:dyDescent="0.35">
      <c r="A1621" t="s">
        <v>151</v>
      </c>
      <c r="B1621" s="1">
        <v>44044</v>
      </c>
      <c r="C1621">
        <v>0.37873154956050598</v>
      </c>
      <c r="D1621">
        <v>0.403885860184588</v>
      </c>
    </row>
    <row r="1622" spans="1:4" hidden="1" x14ac:dyDescent="0.35">
      <c r="A1622" t="s">
        <v>151</v>
      </c>
      <c r="B1622" s="1">
        <v>44075</v>
      </c>
      <c r="C1622">
        <v>0.43525498153754</v>
      </c>
      <c r="D1622">
        <v>0.48226101503580399</v>
      </c>
    </row>
    <row r="1623" spans="1:4" hidden="1" x14ac:dyDescent="0.35">
      <c r="A1623" t="s">
        <v>151</v>
      </c>
      <c r="B1623" s="1">
        <v>44105</v>
      </c>
      <c r="C1623">
        <v>0.44334516415261699</v>
      </c>
      <c r="D1623">
        <v>0.60215466451200195</v>
      </c>
    </row>
    <row r="1624" spans="1:4" hidden="1" x14ac:dyDescent="0.35">
      <c r="A1624" t="s">
        <v>151</v>
      </c>
      <c r="B1624" s="1">
        <v>44136</v>
      </c>
      <c r="C1624">
        <v>0.425224290057091</v>
      </c>
      <c r="D1624">
        <v>0.439869874313427</v>
      </c>
    </row>
    <row r="1625" spans="1:4" hidden="1" x14ac:dyDescent="0.35">
      <c r="A1625" t="s">
        <v>151</v>
      </c>
      <c r="B1625" s="1">
        <v>44166</v>
      </c>
      <c r="C1625">
        <v>0.41521968794018799</v>
      </c>
      <c r="D1625">
        <v>0.38972124514030299</v>
      </c>
    </row>
    <row r="1626" spans="1:4" hidden="1" x14ac:dyDescent="0.35">
      <c r="A1626" t="s">
        <v>151</v>
      </c>
      <c r="B1626" s="1">
        <v>44197</v>
      </c>
      <c r="C1626">
        <v>0.37057237323504699</v>
      </c>
      <c r="D1626">
        <v>0.420044862000585</v>
      </c>
    </row>
    <row r="1627" spans="1:4" x14ac:dyDescent="0.35">
      <c r="A1627" t="s">
        <v>151</v>
      </c>
      <c r="B1627" s="1">
        <v>44228</v>
      </c>
      <c r="C1627">
        <v>0.29915957986133401</v>
      </c>
      <c r="D1627">
        <v>0.41577509752791603</v>
      </c>
    </row>
    <row r="1628" spans="1:4" hidden="1" x14ac:dyDescent="0.35">
      <c r="A1628" t="s">
        <v>152</v>
      </c>
      <c r="B1628" s="1">
        <v>43922</v>
      </c>
      <c r="C1628">
        <v>0.113284277500405</v>
      </c>
      <c r="D1628">
        <v>0.16198802177684901</v>
      </c>
    </row>
    <row r="1629" spans="1:4" hidden="1" x14ac:dyDescent="0.35">
      <c r="A1629" t="s">
        <v>152</v>
      </c>
      <c r="B1629" s="1">
        <v>43952</v>
      </c>
      <c r="C1629">
        <v>0.17987794380939201</v>
      </c>
      <c r="D1629">
        <v>0.244464995079995</v>
      </c>
    </row>
    <row r="1630" spans="1:4" hidden="1" x14ac:dyDescent="0.35">
      <c r="A1630" t="s">
        <v>152</v>
      </c>
      <c r="B1630" s="1">
        <v>43983</v>
      </c>
      <c r="C1630">
        <v>0.29383880881369001</v>
      </c>
      <c r="D1630">
        <v>0.38923702281164002</v>
      </c>
    </row>
    <row r="1631" spans="1:4" hidden="1" x14ac:dyDescent="0.35">
      <c r="A1631" t="s">
        <v>152</v>
      </c>
      <c r="B1631" s="1">
        <v>44013</v>
      </c>
      <c r="C1631">
        <v>0.39070363338064701</v>
      </c>
      <c r="D1631">
        <v>0.52427548938734503</v>
      </c>
    </row>
    <row r="1632" spans="1:4" hidden="1" x14ac:dyDescent="0.35">
      <c r="A1632" t="s">
        <v>152</v>
      </c>
      <c r="B1632" s="1">
        <v>44044</v>
      </c>
      <c r="C1632">
        <v>0.397423244509792</v>
      </c>
      <c r="D1632">
        <v>0.51900151790011395</v>
      </c>
    </row>
    <row r="1633" spans="1:4" hidden="1" x14ac:dyDescent="0.35">
      <c r="A1633" t="s">
        <v>152</v>
      </c>
      <c r="B1633" s="1">
        <v>44075</v>
      </c>
      <c r="C1633">
        <v>0.46714874170059001</v>
      </c>
      <c r="D1633">
        <v>0.60142243362811698</v>
      </c>
    </row>
    <row r="1634" spans="1:4" hidden="1" x14ac:dyDescent="0.35">
      <c r="A1634" t="s">
        <v>152</v>
      </c>
      <c r="B1634" s="1">
        <v>44105</v>
      </c>
      <c r="C1634">
        <v>0.47446821834881497</v>
      </c>
      <c r="D1634">
        <v>0.58782110021351797</v>
      </c>
    </row>
    <row r="1635" spans="1:4" hidden="1" x14ac:dyDescent="0.35">
      <c r="A1635" t="s">
        <v>152</v>
      </c>
      <c r="B1635" s="1">
        <v>44136</v>
      </c>
      <c r="C1635">
        <v>0.47787958612338099</v>
      </c>
      <c r="D1635">
        <v>0.64264130906984596</v>
      </c>
    </row>
    <row r="1636" spans="1:4" hidden="1" x14ac:dyDescent="0.35">
      <c r="A1636" t="s">
        <v>152</v>
      </c>
      <c r="B1636" s="1">
        <v>44166</v>
      </c>
      <c r="C1636">
        <v>0.47683502432623198</v>
      </c>
      <c r="D1636">
        <v>0.67000384099287102</v>
      </c>
    </row>
    <row r="1637" spans="1:4" hidden="1" x14ac:dyDescent="0.35">
      <c r="A1637" t="s">
        <v>152</v>
      </c>
      <c r="B1637" s="1">
        <v>44197</v>
      </c>
      <c r="C1637">
        <v>0.45157115988601498</v>
      </c>
      <c r="D1637">
        <v>0.61344040332668104</v>
      </c>
    </row>
    <row r="1638" spans="1:4" x14ac:dyDescent="0.35">
      <c r="A1638" t="s">
        <v>152</v>
      </c>
      <c r="B1638" s="1">
        <v>44228</v>
      </c>
      <c r="C1638">
        <v>0.44024328360721499</v>
      </c>
      <c r="D1638">
        <v>0.61330839397355696</v>
      </c>
    </row>
    <row r="1639" spans="1:4" hidden="1" x14ac:dyDescent="0.35">
      <c r="A1639" t="s">
        <v>153</v>
      </c>
      <c r="B1639" s="1">
        <v>43922</v>
      </c>
      <c r="C1639">
        <v>8.7891809107852395E-2</v>
      </c>
      <c r="D1639">
        <v>0.12510745741728899</v>
      </c>
    </row>
    <row r="1640" spans="1:4" hidden="1" x14ac:dyDescent="0.35">
      <c r="A1640" t="s">
        <v>153</v>
      </c>
      <c r="B1640" s="1">
        <v>43952</v>
      </c>
      <c r="C1640">
        <v>0.1036529312307</v>
      </c>
      <c r="D1640">
        <v>0.14608694130922201</v>
      </c>
    </row>
    <row r="1641" spans="1:4" hidden="1" x14ac:dyDescent="0.35">
      <c r="A1641" t="s">
        <v>153</v>
      </c>
      <c r="B1641" s="1">
        <v>43983</v>
      </c>
      <c r="C1641">
        <v>0.13758993386625401</v>
      </c>
      <c r="D1641">
        <v>0.17265723657631801</v>
      </c>
    </row>
    <row r="1642" spans="1:4" hidden="1" x14ac:dyDescent="0.35">
      <c r="A1642" t="s">
        <v>153</v>
      </c>
      <c r="B1642" s="1">
        <v>44013</v>
      </c>
      <c r="C1642">
        <v>0.18511154667353999</v>
      </c>
      <c r="D1642">
        <v>0.22953528988920399</v>
      </c>
    </row>
    <row r="1643" spans="1:4" hidden="1" x14ac:dyDescent="0.35">
      <c r="A1643" t="s">
        <v>153</v>
      </c>
      <c r="B1643" s="1">
        <v>44044</v>
      </c>
      <c r="C1643">
        <v>0.26152857030062299</v>
      </c>
      <c r="D1643">
        <v>0.32044895978814802</v>
      </c>
    </row>
    <row r="1644" spans="1:4" hidden="1" x14ac:dyDescent="0.35">
      <c r="A1644" t="s">
        <v>153</v>
      </c>
      <c r="B1644" s="1">
        <v>44075</v>
      </c>
      <c r="C1644">
        <v>0.28323038817250301</v>
      </c>
      <c r="D1644">
        <v>0.35633504699720497</v>
      </c>
    </row>
    <row r="1645" spans="1:4" hidden="1" x14ac:dyDescent="0.35">
      <c r="A1645" t="s">
        <v>153</v>
      </c>
      <c r="B1645" s="1">
        <v>44105</v>
      </c>
      <c r="C1645">
        <v>0.297264385146912</v>
      </c>
      <c r="D1645">
        <v>0.37279524195980202</v>
      </c>
    </row>
    <row r="1646" spans="1:4" hidden="1" x14ac:dyDescent="0.35">
      <c r="A1646" t="s">
        <v>153</v>
      </c>
      <c r="B1646" s="1">
        <v>44136</v>
      </c>
      <c r="C1646">
        <v>0.27490175393386901</v>
      </c>
      <c r="D1646">
        <v>0.348930621691942</v>
      </c>
    </row>
    <row r="1647" spans="1:4" hidden="1" x14ac:dyDescent="0.35">
      <c r="A1647" t="s">
        <v>153</v>
      </c>
      <c r="B1647" s="1">
        <v>44166</v>
      </c>
      <c r="C1647">
        <v>0.28739621803237703</v>
      </c>
      <c r="D1647">
        <v>0.36552991357283099</v>
      </c>
    </row>
    <row r="1648" spans="1:4" hidden="1" x14ac:dyDescent="0.35">
      <c r="A1648" t="s">
        <v>153</v>
      </c>
      <c r="B1648" s="1">
        <v>44197</v>
      </c>
      <c r="C1648">
        <v>0.27947024379202201</v>
      </c>
      <c r="D1648">
        <v>0.35445810283499901</v>
      </c>
    </row>
    <row r="1649" spans="1:4" x14ac:dyDescent="0.35">
      <c r="A1649" t="s">
        <v>153</v>
      </c>
      <c r="B1649" s="1">
        <v>44228</v>
      </c>
      <c r="C1649">
        <v>0.27782530133188299</v>
      </c>
      <c r="D1649">
        <v>0.34900573965718201</v>
      </c>
    </row>
    <row r="1650" spans="1:4" hidden="1" x14ac:dyDescent="0.35">
      <c r="A1650" t="s">
        <v>154</v>
      </c>
      <c r="B1650" s="1">
        <v>43922</v>
      </c>
      <c r="C1650">
        <v>0.113016191058079</v>
      </c>
      <c r="D1650">
        <v>0.212074045989397</v>
      </c>
    </row>
    <row r="1651" spans="1:4" hidden="1" x14ac:dyDescent="0.35">
      <c r="A1651" t="s">
        <v>154</v>
      </c>
      <c r="B1651" s="1">
        <v>43952</v>
      </c>
      <c r="C1651">
        <v>0.12727376541922</v>
      </c>
      <c r="D1651">
        <v>0.24609297471717601</v>
      </c>
    </row>
    <row r="1652" spans="1:4" hidden="1" x14ac:dyDescent="0.35">
      <c r="A1652" t="s">
        <v>154</v>
      </c>
      <c r="B1652" s="1">
        <v>43983</v>
      </c>
      <c r="C1652">
        <v>0.21738466421196001</v>
      </c>
      <c r="D1652">
        <v>0.41666493362448398</v>
      </c>
    </row>
    <row r="1653" spans="1:4" hidden="1" x14ac:dyDescent="0.35">
      <c r="A1653" t="s">
        <v>154</v>
      </c>
      <c r="B1653" s="1">
        <v>44013</v>
      </c>
      <c r="C1653">
        <v>0.29665497194533402</v>
      </c>
      <c r="D1653">
        <v>0.48987576715881198</v>
      </c>
    </row>
    <row r="1654" spans="1:4" hidden="1" x14ac:dyDescent="0.35">
      <c r="A1654" t="s">
        <v>154</v>
      </c>
      <c r="B1654" s="1">
        <v>44044</v>
      </c>
      <c r="C1654">
        <v>0.30809110590797101</v>
      </c>
      <c r="D1654">
        <v>0.51459495351925599</v>
      </c>
    </row>
    <row r="1655" spans="1:4" hidden="1" x14ac:dyDescent="0.35">
      <c r="A1655" t="s">
        <v>154</v>
      </c>
      <c r="B1655" s="1">
        <v>44075</v>
      </c>
      <c r="C1655">
        <v>0.330587602768879</v>
      </c>
      <c r="D1655">
        <v>0.60462722874174601</v>
      </c>
    </row>
    <row r="1656" spans="1:4" hidden="1" x14ac:dyDescent="0.35">
      <c r="A1656" t="s">
        <v>154</v>
      </c>
      <c r="B1656" s="1">
        <v>44105</v>
      </c>
      <c r="C1656">
        <v>0.33933616392537602</v>
      </c>
      <c r="D1656">
        <v>0.62647485182670604</v>
      </c>
    </row>
    <row r="1657" spans="1:4" hidden="1" x14ac:dyDescent="0.35">
      <c r="A1657" t="s">
        <v>154</v>
      </c>
      <c r="B1657" s="1">
        <v>44136</v>
      </c>
      <c r="C1657">
        <v>0.33621511635864199</v>
      </c>
      <c r="D1657">
        <v>0.63207017831971601</v>
      </c>
    </row>
    <row r="1658" spans="1:4" hidden="1" x14ac:dyDescent="0.35">
      <c r="A1658" t="s">
        <v>154</v>
      </c>
      <c r="B1658" s="1">
        <v>44166</v>
      </c>
      <c r="C1658">
        <v>0.346337937179237</v>
      </c>
      <c r="D1658">
        <v>0.65139682965957302</v>
      </c>
    </row>
    <row r="1659" spans="1:4" hidden="1" x14ac:dyDescent="0.35">
      <c r="A1659" t="s">
        <v>154</v>
      </c>
      <c r="B1659" s="1">
        <v>44197</v>
      </c>
      <c r="C1659">
        <v>0.32106560359564501</v>
      </c>
      <c r="D1659">
        <v>0.58597613627443201</v>
      </c>
    </row>
    <row r="1660" spans="1:4" x14ac:dyDescent="0.35">
      <c r="A1660" t="s">
        <v>154</v>
      </c>
      <c r="B1660" s="1">
        <v>44228</v>
      </c>
      <c r="C1660">
        <v>0.33977953066943101</v>
      </c>
      <c r="D1660">
        <v>0.619696884726467</v>
      </c>
    </row>
    <row r="1661" spans="1:4" hidden="1" x14ac:dyDescent="0.35">
      <c r="A1661" t="s">
        <v>155</v>
      </c>
      <c r="B1661" s="1">
        <v>43922</v>
      </c>
      <c r="C1661">
        <v>7.6500926189250001E-2</v>
      </c>
      <c r="D1661">
        <v>0.116648706896551</v>
      </c>
    </row>
    <row r="1662" spans="1:4" hidden="1" x14ac:dyDescent="0.35">
      <c r="A1662" t="s">
        <v>155</v>
      </c>
      <c r="B1662" s="1">
        <v>43952</v>
      </c>
      <c r="C1662">
        <v>8.2315273895389202E-2</v>
      </c>
      <c r="D1662">
        <v>0.12270815285827801</v>
      </c>
    </row>
    <row r="1663" spans="1:4" hidden="1" x14ac:dyDescent="0.35">
      <c r="A1663" t="s">
        <v>155</v>
      </c>
      <c r="B1663" s="1">
        <v>43983</v>
      </c>
      <c r="C1663">
        <v>0.15039299925250799</v>
      </c>
      <c r="D1663">
        <v>0.21505861136158699</v>
      </c>
    </row>
    <row r="1664" spans="1:4" hidden="1" x14ac:dyDescent="0.35">
      <c r="A1664" t="s">
        <v>155</v>
      </c>
      <c r="B1664" s="1">
        <v>44013</v>
      </c>
      <c r="C1664">
        <v>0.23456795267061001</v>
      </c>
      <c r="D1664">
        <v>0.32883329783863202</v>
      </c>
    </row>
    <row r="1665" spans="1:4" hidden="1" x14ac:dyDescent="0.35">
      <c r="A1665" t="s">
        <v>155</v>
      </c>
      <c r="B1665" s="1">
        <v>44044</v>
      </c>
      <c r="C1665">
        <v>0.226252306050929</v>
      </c>
      <c r="D1665">
        <v>0.32054937235185499</v>
      </c>
    </row>
    <row r="1666" spans="1:4" hidden="1" x14ac:dyDescent="0.35">
      <c r="A1666" t="s">
        <v>155</v>
      </c>
      <c r="B1666" s="1">
        <v>44075</v>
      </c>
      <c r="C1666">
        <v>0.28090954484929098</v>
      </c>
      <c r="D1666">
        <v>0.38226327329455401</v>
      </c>
    </row>
    <row r="1667" spans="1:4" hidden="1" x14ac:dyDescent="0.35">
      <c r="A1667" t="s">
        <v>155</v>
      </c>
      <c r="B1667" s="1">
        <v>44105</v>
      </c>
      <c r="C1667">
        <v>0.306157665827331</v>
      </c>
      <c r="D1667">
        <v>0.41259449392641201</v>
      </c>
    </row>
    <row r="1668" spans="1:4" hidden="1" x14ac:dyDescent="0.35">
      <c r="A1668" t="s">
        <v>155</v>
      </c>
      <c r="B1668" s="1">
        <v>44136</v>
      </c>
      <c r="C1668">
        <v>0.309586904449272</v>
      </c>
      <c r="D1668">
        <v>0.42752207355378002</v>
      </c>
    </row>
    <row r="1669" spans="1:4" hidden="1" x14ac:dyDescent="0.35">
      <c r="A1669" t="s">
        <v>155</v>
      </c>
      <c r="B1669" s="1">
        <v>44166</v>
      </c>
      <c r="C1669">
        <v>0.304105995450696</v>
      </c>
      <c r="D1669">
        <v>0.42076445034391202</v>
      </c>
    </row>
    <row r="1670" spans="1:4" hidden="1" x14ac:dyDescent="0.35">
      <c r="A1670" t="s">
        <v>155</v>
      </c>
      <c r="B1670" s="1">
        <v>44197</v>
      </c>
      <c r="C1670">
        <v>0.28507309467574299</v>
      </c>
      <c r="D1670">
        <v>0.407859335329114</v>
      </c>
    </row>
    <row r="1671" spans="1:4" x14ac:dyDescent="0.35">
      <c r="A1671" t="s">
        <v>155</v>
      </c>
      <c r="B1671" s="1">
        <v>44228</v>
      </c>
      <c r="C1671">
        <v>0.293741710910909</v>
      </c>
      <c r="D1671">
        <v>0.404843584088867</v>
      </c>
    </row>
    <row r="1672" spans="1:4" hidden="1" x14ac:dyDescent="0.35">
      <c r="A1672" t="s">
        <v>156</v>
      </c>
      <c r="B1672" s="1">
        <v>43922</v>
      </c>
      <c r="C1672">
        <v>9.4467563420660802E-2</v>
      </c>
      <c r="D1672">
        <v>0.12686661305328201</v>
      </c>
    </row>
    <row r="1673" spans="1:4" hidden="1" x14ac:dyDescent="0.35">
      <c r="A1673" t="s">
        <v>156</v>
      </c>
      <c r="B1673" s="1">
        <v>43952</v>
      </c>
      <c r="C1673">
        <v>0.11029442246514599</v>
      </c>
      <c r="D1673">
        <v>0.15344682302429599</v>
      </c>
    </row>
    <row r="1674" spans="1:4" hidden="1" x14ac:dyDescent="0.35">
      <c r="A1674" t="s">
        <v>156</v>
      </c>
      <c r="B1674" s="1">
        <v>43983</v>
      </c>
      <c r="C1674">
        <v>0.17154457531360701</v>
      </c>
      <c r="D1674">
        <v>0.21946752192897701</v>
      </c>
    </row>
    <row r="1675" spans="1:4" hidden="1" x14ac:dyDescent="0.35">
      <c r="A1675" t="s">
        <v>156</v>
      </c>
      <c r="B1675" s="1">
        <v>44013</v>
      </c>
      <c r="C1675">
        <v>0.22699937238778201</v>
      </c>
      <c r="D1675">
        <v>0.28708343212413401</v>
      </c>
    </row>
    <row r="1676" spans="1:4" hidden="1" x14ac:dyDescent="0.35">
      <c r="A1676" t="s">
        <v>156</v>
      </c>
      <c r="B1676" s="1">
        <v>44044</v>
      </c>
      <c r="C1676">
        <v>0.26308176357618501</v>
      </c>
      <c r="D1676">
        <v>0.35216428295004398</v>
      </c>
    </row>
    <row r="1677" spans="1:4" hidden="1" x14ac:dyDescent="0.35">
      <c r="A1677" t="s">
        <v>156</v>
      </c>
      <c r="B1677" s="1">
        <v>44075</v>
      </c>
      <c r="C1677">
        <v>0.28559064758417602</v>
      </c>
      <c r="D1677">
        <v>0.35003443215318297</v>
      </c>
    </row>
    <row r="1678" spans="1:4" hidden="1" x14ac:dyDescent="0.35">
      <c r="A1678" t="s">
        <v>156</v>
      </c>
      <c r="B1678" s="1">
        <v>44105</v>
      </c>
      <c r="C1678">
        <v>0.29972672210354701</v>
      </c>
      <c r="D1678">
        <v>0.38127254676457001</v>
      </c>
    </row>
    <row r="1679" spans="1:4" hidden="1" x14ac:dyDescent="0.35">
      <c r="A1679" t="s">
        <v>156</v>
      </c>
      <c r="B1679" s="1">
        <v>44136</v>
      </c>
      <c r="C1679">
        <v>0.285715119400546</v>
      </c>
      <c r="D1679">
        <v>0.38067206008228099</v>
      </c>
    </row>
    <row r="1680" spans="1:4" hidden="1" x14ac:dyDescent="0.35">
      <c r="A1680" t="s">
        <v>156</v>
      </c>
      <c r="B1680" s="1">
        <v>44166</v>
      </c>
      <c r="C1680">
        <v>0.29231763447482201</v>
      </c>
      <c r="D1680">
        <v>0.38311081368081001</v>
      </c>
    </row>
    <row r="1681" spans="1:4" hidden="1" x14ac:dyDescent="0.35">
      <c r="A1681" t="s">
        <v>156</v>
      </c>
      <c r="B1681" s="1">
        <v>44197</v>
      </c>
      <c r="C1681">
        <v>0.26603144373123899</v>
      </c>
      <c r="D1681">
        <v>0.36576865512080298</v>
      </c>
    </row>
    <row r="1682" spans="1:4" x14ac:dyDescent="0.35">
      <c r="A1682" t="s">
        <v>156</v>
      </c>
      <c r="B1682" s="1">
        <v>44228</v>
      </c>
      <c r="C1682">
        <v>0.26867647990538701</v>
      </c>
      <c r="D1682">
        <v>0.35195744815722901</v>
      </c>
    </row>
    <row r="1683" spans="1:4" hidden="1" x14ac:dyDescent="0.35">
      <c r="A1683" t="s">
        <v>157</v>
      </c>
      <c r="B1683" s="1">
        <v>43922</v>
      </c>
      <c r="C1683">
        <v>0.22859167404782901</v>
      </c>
      <c r="D1683">
        <v>0.33243911048358599</v>
      </c>
    </row>
    <row r="1684" spans="1:4" hidden="1" x14ac:dyDescent="0.35">
      <c r="A1684" t="s">
        <v>157</v>
      </c>
      <c r="B1684" s="1">
        <v>43952</v>
      </c>
      <c r="C1684">
        <v>0.28521159889355102</v>
      </c>
      <c r="D1684">
        <v>0.425395601571391</v>
      </c>
    </row>
    <row r="1685" spans="1:4" hidden="1" x14ac:dyDescent="0.35">
      <c r="A1685" t="s">
        <v>157</v>
      </c>
      <c r="B1685" s="1">
        <v>43983</v>
      </c>
      <c r="C1685">
        <v>0.33563189342383098</v>
      </c>
      <c r="D1685">
        <v>0.449292374842933</v>
      </c>
    </row>
    <row r="1686" spans="1:4" hidden="1" x14ac:dyDescent="0.35">
      <c r="A1686" t="s">
        <v>157</v>
      </c>
      <c r="B1686" s="1">
        <v>44013</v>
      </c>
      <c r="C1686">
        <v>0.37788850500876697</v>
      </c>
      <c r="D1686">
        <v>0.50583829733444896</v>
      </c>
    </row>
    <row r="1687" spans="1:4" hidden="1" x14ac:dyDescent="0.35">
      <c r="A1687" t="s">
        <v>157</v>
      </c>
      <c r="B1687" s="1">
        <v>44044</v>
      </c>
      <c r="C1687">
        <v>0.42429192865148202</v>
      </c>
      <c r="D1687">
        <v>0.58154854225118902</v>
      </c>
    </row>
    <row r="1688" spans="1:4" hidden="1" x14ac:dyDescent="0.35">
      <c r="A1688" t="s">
        <v>157</v>
      </c>
      <c r="B1688" s="1">
        <v>44075</v>
      </c>
      <c r="C1688">
        <v>0.51451422339361996</v>
      </c>
      <c r="D1688">
        <v>0.63121707600738797</v>
      </c>
    </row>
    <row r="1689" spans="1:4" hidden="1" x14ac:dyDescent="0.35">
      <c r="A1689" t="s">
        <v>157</v>
      </c>
      <c r="B1689" s="1">
        <v>44105</v>
      </c>
      <c r="C1689">
        <v>0.50120825641886202</v>
      </c>
      <c r="D1689">
        <v>0.61642246448209004</v>
      </c>
    </row>
    <row r="1690" spans="1:4" hidden="1" x14ac:dyDescent="0.35">
      <c r="A1690" t="s">
        <v>157</v>
      </c>
      <c r="B1690" s="1">
        <v>44136</v>
      </c>
      <c r="C1690">
        <v>0.50266420375830301</v>
      </c>
      <c r="D1690">
        <v>0.59116400391261803</v>
      </c>
    </row>
    <row r="1691" spans="1:4" hidden="1" x14ac:dyDescent="0.35">
      <c r="A1691" t="s">
        <v>157</v>
      </c>
      <c r="B1691" s="1">
        <v>44166</v>
      </c>
      <c r="C1691">
        <v>0.53252514436498499</v>
      </c>
      <c r="D1691">
        <v>0.61087709125637402</v>
      </c>
    </row>
    <row r="1692" spans="1:4" hidden="1" x14ac:dyDescent="0.35">
      <c r="A1692" t="s">
        <v>157</v>
      </c>
      <c r="B1692" s="1">
        <v>44197</v>
      </c>
      <c r="C1692">
        <v>0.49052712978476598</v>
      </c>
      <c r="D1692">
        <v>0.56825799002549704</v>
      </c>
    </row>
    <row r="1693" spans="1:4" x14ac:dyDescent="0.35">
      <c r="A1693" t="s">
        <v>157</v>
      </c>
      <c r="B1693" s="1">
        <v>44228</v>
      </c>
      <c r="C1693">
        <v>0.45477848983003599</v>
      </c>
      <c r="D1693">
        <v>0.54226934536194005</v>
      </c>
    </row>
    <row r="1694" spans="1:4" hidden="1" x14ac:dyDescent="0.35">
      <c r="A1694" t="s">
        <v>158</v>
      </c>
      <c r="B1694" s="1">
        <v>43922</v>
      </c>
      <c r="C1694">
        <v>0.17867002675803101</v>
      </c>
      <c r="D1694">
        <v>0.32120164692726</v>
      </c>
    </row>
    <row r="1695" spans="1:4" hidden="1" x14ac:dyDescent="0.35">
      <c r="A1695" t="s">
        <v>158</v>
      </c>
      <c r="B1695" s="1">
        <v>43952</v>
      </c>
      <c r="C1695">
        <v>0.212721696798129</v>
      </c>
      <c r="D1695">
        <v>0.35033372473889102</v>
      </c>
    </row>
    <row r="1696" spans="1:4" hidden="1" x14ac:dyDescent="0.35">
      <c r="A1696" t="s">
        <v>158</v>
      </c>
      <c r="B1696" s="1">
        <v>43983</v>
      </c>
      <c r="C1696">
        <v>0.28214843374207199</v>
      </c>
      <c r="D1696">
        <v>0.44279849183074899</v>
      </c>
    </row>
    <row r="1697" spans="1:4" hidden="1" x14ac:dyDescent="0.35">
      <c r="A1697" t="s">
        <v>158</v>
      </c>
      <c r="B1697" s="1">
        <v>44013</v>
      </c>
      <c r="C1697">
        <v>0.26993190813166901</v>
      </c>
      <c r="D1697">
        <v>0.442826847987074</v>
      </c>
    </row>
    <row r="1698" spans="1:4" hidden="1" x14ac:dyDescent="0.35">
      <c r="A1698" t="s">
        <v>158</v>
      </c>
      <c r="B1698" s="1">
        <v>44044</v>
      </c>
      <c r="C1698">
        <v>0.318682936277358</v>
      </c>
      <c r="D1698">
        <v>0.48681398234969597</v>
      </c>
    </row>
    <row r="1699" spans="1:4" hidden="1" x14ac:dyDescent="0.35">
      <c r="A1699" t="s">
        <v>158</v>
      </c>
      <c r="B1699" s="1">
        <v>44075</v>
      </c>
      <c r="C1699">
        <v>0.40048008872156299</v>
      </c>
      <c r="D1699">
        <v>0.59359782172342102</v>
      </c>
    </row>
    <row r="1700" spans="1:4" hidden="1" x14ac:dyDescent="0.35">
      <c r="A1700" t="s">
        <v>158</v>
      </c>
      <c r="B1700" s="1">
        <v>44105</v>
      </c>
      <c r="C1700">
        <v>0.40908391173104303</v>
      </c>
      <c r="D1700">
        <v>0.60651079316017698</v>
      </c>
    </row>
    <row r="1701" spans="1:4" hidden="1" x14ac:dyDescent="0.35">
      <c r="A1701" t="s">
        <v>158</v>
      </c>
      <c r="B1701" s="1">
        <v>44136</v>
      </c>
      <c r="C1701">
        <v>0.33729205586691502</v>
      </c>
      <c r="D1701">
        <v>0.54904834307278005</v>
      </c>
    </row>
    <row r="1702" spans="1:4" hidden="1" x14ac:dyDescent="0.35">
      <c r="A1702" t="s">
        <v>158</v>
      </c>
      <c r="B1702" s="1">
        <v>44166</v>
      </c>
      <c r="C1702">
        <v>0.41393445722626798</v>
      </c>
      <c r="D1702">
        <v>0.60573715810540296</v>
      </c>
    </row>
    <row r="1703" spans="1:4" hidden="1" x14ac:dyDescent="0.35">
      <c r="A1703" t="s">
        <v>158</v>
      </c>
      <c r="B1703" s="1">
        <v>44197</v>
      </c>
      <c r="C1703">
        <v>0.38314122109020599</v>
      </c>
      <c r="D1703">
        <v>0.53481936198047697</v>
      </c>
    </row>
    <row r="1704" spans="1:4" x14ac:dyDescent="0.35">
      <c r="A1704" t="s">
        <v>158</v>
      </c>
      <c r="B1704" s="1">
        <v>44228</v>
      </c>
      <c r="C1704">
        <v>0.36295035021864402</v>
      </c>
      <c r="D1704">
        <v>0.499461674712603</v>
      </c>
    </row>
    <row r="1705" spans="1:4" hidden="1" x14ac:dyDescent="0.35">
      <c r="A1705" t="s">
        <v>159</v>
      </c>
      <c r="B1705" s="1">
        <v>43922</v>
      </c>
      <c r="C1705">
        <v>1.0070393044449301E-2</v>
      </c>
      <c r="D1705">
        <v>7.0575692963752601E-2</v>
      </c>
    </row>
    <row r="1706" spans="1:4" hidden="1" x14ac:dyDescent="0.35">
      <c r="A1706" t="s">
        <v>159</v>
      </c>
      <c r="B1706" s="1">
        <v>43952</v>
      </c>
      <c r="C1706">
        <v>1.11921700122343E-2</v>
      </c>
      <c r="D1706">
        <v>8.6053412462907902E-2</v>
      </c>
    </row>
    <row r="1707" spans="1:4" hidden="1" x14ac:dyDescent="0.35">
      <c r="A1707" t="s">
        <v>159</v>
      </c>
      <c r="B1707" s="1">
        <v>43983</v>
      </c>
      <c r="C1707">
        <v>1.42469716145362E-2</v>
      </c>
      <c r="D1707">
        <v>0.14514514514514501</v>
      </c>
    </row>
    <row r="1708" spans="1:4" hidden="1" x14ac:dyDescent="0.35">
      <c r="A1708" t="s">
        <v>159</v>
      </c>
      <c r="B1708" s="1">
        <v>44013</v>
      </c>
      <c r="C1708">
        <v>2.0116378694845002E-2</v>
      </c>
      <c r="D1708">
        <v>0.105632567117038</v>
      </c>
    </row>
    <row r="1709" spans="1:4" hidden="1" x14ac:dyDescent="0.35">
      <c r="A1709" t="s">
        <v>159</v>
      </c>
      <c r="B1709" s="1">
        <v>44044</v>
      </c>
      <c r="C1709">
        <v>1.8630350470186099E-2</v>
      </c>
      <c r="D1709">
        <v>0.111574746008708</v>
      </c>
    </row>
    <row r="1710" spans="1:4" hidden="1" x14ac:dyDescent="0.35">
      <c r="A1710" t="s">
        <v>159</v>
      </c>
      <c r="B1710" s="1">
        <v>44075</v>
      </c>
      <c r="C1710">
        <v>0.283428904655457</v>
      </c>
      <c r="D1710">
        <v>0.52224019409623901</v>
      </c>
    </row>
    <row r="1711" spans="1:4" hidden="1" x14ac:dyDescent="0.35">
      <c r="A1711" t="s">
        <v>159</v>
      </c>
      <c r="B1711" s="1">
        <v>44105</v>
      </c>
      <c r="C1711">
        <v>0.37177811164660202</v>
      </c>
      <c r="D1711">
        <v>0.52369711276557096</v>
      </c>
    </row>
    <row r="1712" spans="1:4" hidden="1" x14ac:dyDescent="0.35">
      <c r="A1712" t="s">
        <v>159</v>
      </c>
      <c r="B1712" s="1">
        <v>44136</v>
      </c>
      <c r="C1712">
        <v>0.333997449792795</v>
      </c>
      <c r="D1712">
        <v>0.488266614080063</v>
      </c>
    </row>
    <row r="1713" spans="1:4" hidden="1" x14ac:dyDescent="0.35">
      <c r="A1713" t="s">
        <v>159</v>
      </c>
      <c r="B1713" s="1">
        <v>44166</v>
      </c>
      <c r="C1713">
        <v>0.35734807167900201</v>
      </c>
      <c r="D1713">
        <v>0.49055402250052998</v>
      </c>
    </row>
    <row r="1714" spans="1:4" hidden="1" x14ac:dyDescent="0.35">
      <c r="A1714" t="s">
        <v>159</v>
      </c>
      <c r="B1714" s="1">
        <v>44197</v>
      </c>
      <c r="C1714">
        <v>0.34449804108068899</v>
      </c>
      <c r="D1714">
        <v>0.45264652200365002</v>
      </c>
    </row>
    <row r="1715" spans="1:4" x14ac:dyDescent="0.35">
      <c r="A1715" t="s">
        <v>159</v>
      </c>
      <c r="B1715" s="1">
        <v>44228</v>
      </c>
      <c r="C1715">
        <v>0.33986600085317797</v>
      </c>
      <c r="D1715">
        <v>0.48727594600575302</v>
      </c>
    </row>
    <row r="1716" spans="1:4" hidden="1" x14ac:dyDescent="0.35">
      <c r="A1716" t="s">
        <v>160</v>
      </c>
      <c r="B1716" s="1">
        <v>43922</v>
      </c>
      <c r="C1716">
        <v>0.10524296675191799</v>
      </c>
      <c r="D1716">
        <v>7.8805894630320603E-2</v>
      </c>
    </row>
    <row r="1717" spans="1:4" hidden="1" x14ac:dyDescent="0.35">
      <c r="A1717" t="s">
        <v>160</v>
      </c>
      <c r="B1717" s="1">
        <v>43952</v>
      </c>
      <c r="C1717">
        <v>0.14932432432432399</v>
      </c>
      <c r="D1717">
        <v>0.10482019892884401</v>
      </c>
    </row>
    <row r="1718" spans="1:4" hidden="1" x14ac:dyDescent="0.35">
      <c r="A1718" t="s">
        <v>160</v>
      </c>
      <c r="B1718" s="1">
        <v>43983</v>
      </c>
      <c r="C1718">
        <v>0.22215432960893799</v>
      </c>
      <c r="D1718">
        <v>0.125</v>
      </c>
    </row>
    <row r="1719" spans="1:4" hidden="1" x14ac:dyDescent="0.35">
      <c r="A1719" t="s">
        <v>160</v>
      </c>
      <c r="B1719" s="1">
        <v>44013</v>
      </c>
      <c r="C1719">
        <v>0.27873389258842801</v>
      </c>
      <c r="D1719">
        <v>0.152473611058938</v>
      </c>
    </row>
    <row r="1720" spans="1:4" hidden="1" x14ac:dyDescent="0.35">
      <c r="A1720" t="s">
        <v>160</v>
      </c>
      <c r="B1720" s="1">
        <v>44044</v>
      </c>
      <c r="C1720">
        <v>0.28598806568230301</v>
      </c>
      <c r="D1720">
        <v>0.158061895265529</v>
      </c>
    </row>
    <row r="1721" spans="1:4" hidden="1" x14ac:dyDescent="0.35">
      <c r="A1721" t="s">
        <v>160</v>
      </c>
      <c r="B1721" s="1">
        <v>44075</v>
      </c>
      <c r="C1721">
        <v>0.363296833885069</v>
      </c>
      <c r="D1721">
        <v>0.398214978657353</v>
      </c>
    </row>
    <row r="1722" spans="1:4" hidden="1" x14ac:dyDescent="0.35">
      <c r="A1722" t="s">
        <v>160</v>
      </c>
      <c r="B1722" s="1">
        <v>44105</v>
      </c>
      <c r="C1722">
        <v>0.36435917721518901</v>
      </c>
      <c r="D1722">
        <v>0.35574692304667499</v>
      </c>
    </row>
    <row r="1723" spans="1:4" hidden="1" x14ac:dyDescent="0.35">
      <c r="A1723" t="s">
        <v>160</v>
      </c>
      <c r="B1723" s="1">
        <v>44136</v>
      </c>
      <c r="C1723">
        <v>0.37239101717305101</v>
      </c>
      <c r="D1723">
        <v>0.41671166867444798</v>
      </c>
    </row>
    <row r="1724" spans="1:4" hidden="1" x14ac:dyDescent="0.35">
      <c r="A1724" t="s">
        <v>160</v>
      </c>
      <c r="B1724" s="1">
        <v>44166</v>
      </c>
      <c r="C1724">
        <v>0.37398921832884002</v>
      </c>
      <c r="D1724">
        <v>0.46039733213073503</v>
      </c>
    </row>
    <row r="1725" spans="1:4" hidden="1" x14ac:dyDescent="0.35">
      <c r="A1725" t="s">
        <v>160</v>
      </c>
      <c r="B1725" s="1">
        <v>44197</v>
      </c>
      <c r="C1725">
        <v>0.35216485297522498</v>
      </c>
      <c r="D1725">
        <v>0.43914710641221699</v>
      </c>
    </row>
    <row r="1726" spans="1:4" x14ac:dyDescent="0.35">
      <c r="A1726" t="s">
        <v>160</v>
      </c>
      <c r="B1726" s="1">
        <v>44228</v>
      </c>
      <c r="C1726">
        <v>0.32357254595228702</v>
      </c>
      <c r="D1726">
        <v>0.41517273576097102</v>
      </c>
    </row>
    <row r="1727" spans="1:4" hidden="1" x14ac:dyDescent="0.35">
      <c r="A1727" t="s">
        <v>161</v>
      </c>
      <c r="B1727" s="1">
        <v>43922</v>
      </c>
      <c r="C1727">
        <v>3.7920435985397898E-2</v>
      </c>
      <c r="D1727">
        <v>6.0007348653678703E-2</v>
      </c>
    </row>
    <row r="1728" spans="1:4" hidden="1" x14ac:dyDescent="0.35">
      <c r="A1728" t="s">
        <v>161</v>
      </c>
      <c r="B1728" s="1">
        <v>43952</v>
      </c>
      <c r="C1728">
        <v>4.8663064132527002E-2</v>
      </c>
      <c r="D1728">
        <v>7.5706519297299699E-2</v>
      </c>
    </row>
    <row r="1729" spans="1:4" hidden="1" x14ac:dyDescent="0.35">
      <c r="A1729" t="s">
        <v>161</v>
      </c>
      <c r="B1729" s="1">
        <v>43983</v>
      </c>
      <c r="C1729">
        <v>8.5099489668338801E-2</v>
      </c>
      <c r="D1729">
        <v>0.121898041543978</v>
      </c>
    </row>
    <row r="1730" spans="1:4" hidden="1" x14ac:dyDescent="0.35">
      <c r="A1730" t="s">
        <v>161</v>
      </c>
      <c r="B1730" s="1">
        <v>44013</v>
      </c>
      <c r="C1730">
        <v>0.130770054372113</v>
      </c>
      <c r="D1730">
        <v>0.18858488239901999</v>
      </c>
    </row>
    <row r="1731" spans="1:4" hidden="1" x14ac:dyDescent="0.35">
      <c r="A1731" t="s">
        <v>161</v>
      </c>
      <c r="B1731" s="1">
        <v>44044</v>
      </c>
      <c r="C1731">
        <v>0.121079465072204</v>
      </c>
      <c r="D1731">
        <v>0.16817631535399799</v>
      </c>
    </row>
    <row r="1732" spans="1:4" hidden="1" x14ac:dyDescent="0.35">
      <c r="A1732" t="s">
        <v>161</v>
      </c>
      <c r="B1732" s="1">
        <v>44075</v>
      </c>
      <c r="C1732">
        <v>0.17186263291436901</v>
      </c>
      <c r="D1732">
        <v>0.21728795201982801</v>
      </c>
    </row>
    <row r="1733" spans="1:4" hidden="1" x14ac:dyDescent="0.35">
      <c r="A1733" t="s">
        <v>161</v>
      </c>
      <c r="B1733" s="1">
        <v>44105</v>
      </c>
      <c r="C1733">
        <v>0.18599426603465199</v>
      </c>
      <c r="D1733">
        <v>0.25976167706818898</v>
      </c>
    </row>
    <row r="1734" spans="1:4" hidden="1" x14ac:dyDescent="0.35">
      <c r="A1734" t="s">
        <v>161</v>
      </c>
      <c r="B1734" s="1">
        <v>44136</v>
      </c>
      <c r="C1734">
        <v>0.18602683813888701</v>
      </c>
      <c r="D1734">
        <v>0.26198694197442901</v>
      </c>
    </row>
    <row r="1735" spans="1:4" hidden="1" x14ac:dyDescent="0.35">
      <c r="A1735" t="s">
        <v>161</v>
      </c>
      <c r="B1735" s="1">
        <v>44166</v>
      </c>
      <c r="C1735">
        <v>0.18023788179932601</v>
      </c>
      <c r="D1735">
        <v>0.242208113633918</v>
      </c>
    </row>
    <row r="1736" spans="1:4" hidden="1" x14ac:dyDescent="0.35">
      <c r="A1736" t="s">
        <v>161</v>
      </c>
      <c r="B1736" s="1">
        <v>44197</v>
      </c>
      <c r="C1736">
        <v>0.165855256660106</v>
      </c>
      <c r="D1736">
        <v>0.22472049956009499</v>
      </c>
    </row>
    <row r="1737" spans="1:4" x14ac:dyDescent="0.35">
      <c r="A1737" t="s">
        <v>161</v>
      </c>
      <c r="B1737" s="1">
        <v>44228</v>
      </c>
      <c r="C1737">
        <v>0.16591134996714699</v>
      </c>
      <c r="D1737">
        <v>0.229749802475638</v>
      </c>
    </row>
    <row r="1738" spans="1:4" hidden="1" x14ac:dyDescent="0.35">
      <c r="A1738" t="s">
        <v>162</v>
      </c>
      <c r="B1738" s="1">
        <v>44044</v>
      </c>
      <c r="C1738">
        <v>3.2894607709503298</v>
      </c>
      <c r="D1738">
        <v>4.9395692479263902</v>
      </c>
    </row>
    <row r="1739" spans="1:4" hidden="1" x14ac:dyDescent="0.35">
      <c r="A1739" t="s">
        <v>162</v>
      </c>
      <c r="B1739" s="1">
        <v>44075</v>
      </c>
      <c r="C1739">
        <v>0.26440579486946097</v>
      </c>
      <c r="D1739">
        <v>0.39083483571875299</v>
      </c>
    </row>
    <row r="1740" spans="1:4" hidden="1" x14ac:dyDescent="0.35">
      <c r="A1740" t="s">
        <v>162</v>
      </c>
      <c r="B1740" s="1">
        <v>44105</v>
      </c>
      <c r="C1740">
        <v>0.351763964980016</v>
      </c>
      <c r="D1740">
        <v>0.48540229592486001</v>
      </c>
    </row>
    <row r="1741" spans="1:4" hidden="1" x14ac:dyDescent="0.35">
      <c r="A1741" t="s">
        <v>162</v>
      </c>
      <c r="B1741" s="1">
        <v>44136</v>
      </c>
      <c r="C1741">
        <v>0.53604129931380196</v>
      </c>
      <c r="D1741">
        <v>0.715490015666575</v>
      </c>
    </row>
    <row r="1742" spans="1:4" hidden="1" x14ac:dyDescent="0.35">
      <c r="A1742" t="s">
        <v>162</v>
      </c>
      <c r="B1742" s="1">
        <v>44166</v>
      </c>
      <c r="C1742">
        <v>1.2494768109093299</v>
      </c>
      <c r="D1742">
        <v>1.29849593872571</v>
      </c>
    </row>
    <row r="1743" spans="1:4" hidden="1" x14ac:dyDescent="0.35">
      <c r="A1743" t="s">
        <v>162</v>
      </c>
      <c r="B1743" s="1">
        <v>44197</v>
      </c>
      <c r="C1743">
        <v>0.33620807867105401</v>
      </c>
      <c r="D1743">
        <v>0.391850532406951</v>
      </c>
    </row>
    <row r="1744" spans="1:4" x14ac:dyDescent="0.35">
      <c r="A1744" t="s">
        <v>162</v>
      </c>
      <c r="B1744" s="1">
        <v>44228</v>
      </c>
      <c r="C1744">
        <v>0.31936437841564103</v>
      </c>
      <c r="D1744">
        <v>0.38774568511864899</v>
      </c>
    </row>
    <row r="1745" spans="1:4" hidden="1" x14ac:dyDescent="0.35">
      <c r="A1745" t="s">
        <v>163</v>
      </c>
      <c r="B1745" s="1">
        <v>43922</v>
      </c>
      <c r="C1745">
        <v>6.5490690746809202E-2</v>
      </c>
      <c r="D1745">
        <v>9.3903620692279199E-2</v>
      </c>
    </row>
    <row r="1746" spans="1:4" hidden="1" x14ac:dyDescent="0.35">
      <c r="A1746" t="s">
        <v>163</v>
      </c>
      <c r="B1746" s="1">
        <v>43952</v>
      </c>
      <c r="C1746">
        <v>7.9940120343315199E-2</v>
      </c>
      <c r="D1746">
        <v>0.118399136855591</v>
      </c>
    </row>
    <row r="1747" spans="1:4" hidden="1" x14ac:dyDescent="0.35">
      <c r="A1747" t="s">
        <v>163</v>
      </c>
      <c r="B1747" s="1">
        <v>43983</v>
      </c>
      <c r="C1747">
        <v>0.160545515492792</v>
      </c>
      <c r="D1747">
        <v>0.214316217034863</v>
      </c>
    </row>
    <row r="1748" spans="1:4" hidden="1" x14ac:dyDescent="0.35">
      <c r="A1748" t="s">
        <v>163</v>
      </c>
      <c r="B1748" s="1">
        <v>44013</v>
      </c>
      <c r="C1748">
        <v>0.24004286997074401</v>
      </c>
      <c r="D1748">
        <v>0.32115133502631599</v>
      </c>
    </row>
    <row r="1749" spans="1:4" hidden="1" x14ac:dyDescent="0.35">
      <c r="A1749" t="s">
        <v>163</v>
      </c>
      <c r="B1749" s="1">
        <v>44044</v>
      </c>
      <c r="C1749">
        <v>0.24335715034415201</v>
      </c>
      <c r="D1749">
        <v>0.30704344751194901</v>
      </c>
    </row>
    <row r="1750" spans="1:4" hidden="1" x14ac:dyDescent="0.35">
      <c r="A1750" t="s">
        <v>163</v>
      </c>
      <c r="B1750" s="1">
        <v>44075</v>
      </c>
      <c r="C1750">
        <v>0.26797957099080599</v>
      </c>
      <c r="D1750">
        <v>0.35360532093741098</v>
      </c>
    </row>
    <row r="1751" spans="1:4" hidden="1" x14ac:dyDescent="0.35">
      <c r="A1751" t="s">
        <v>163</v>
      </c>
      <c r="B1751" s="1">
        <v>44105</v>
      </c>
      <c r="C1751">
        <v>0.30351297740239003</v>
      </c>
      <c r="D1751">
        <v>0.40874236013164</v>
      </c>
    </row>
    <row r="1752" spans="1:4" hidden="1" x14ac:dyDescent="0.35">
      <c r="A1752" t="s">
        <v>163</v>
      </c>
      <c r="B1752" s="1">
        <v>44136</v>
      </c>
      <c r="C1752">
        <v>0.27042833263685701</v>
      </c>
      <c r="D1752">
        <v>0.36312920203935001</v>
      </c>
    </row>
    <row r="1753" spans="1:4" hidden="1" x14ac:dyDescent="0.35">
      <c r="A1753" t="s">
        <v>163</v>
      </c>
      <c r="B1753" s="1">
        <v>44166</v>
      </c>
      <c r="C1753">
        <v>0.27616101101976498</v>
      </c>
      <c r="D1753">
        <v>0.38106771421410301</v>
      </c>
    </row>
    <row r="1754" spans="1:4" hidden="1" x14ac:dyDescent="0.35">
      <c r="A1754" t="s">
        <v>163</v>
      </c>
      <c r="B1754" s="1">
        <v>44197</v>
      </c>
      <c r="C1754">
        <v>0.26331390379893299</v>
      </c>
      <c r="D1754">
        <v>0.36801341444628699</v>
      </c>
    </row>
    <row r="1755" spans="1:4" x14ac:dyDescent="0.35">
      <c r="A1755" t="s">
        <v>163</v>
      </c>
      <c r="B1755" s="1">
        <v>44228</v>
      </c>
      <c r="C1755">
        <v>0.26593719804417598</v>
      </c>
      <c r="D1755">
        <v>0.37507530324821498</v>
      </c>
    </row>
    <row r="1756" spans="1:4" hidden="1" x14ac:dyDescent="0.35">
      <c r="A1756" t="s">
        <v>164</v>
      </c>
      <c r="B1756" s="1">
        <v>43922</v>
      </c>
      <c r="C1756">
        <v>0.22820226587178999</v>
      </c>
      <c r="D1756">
        <v>0.31205125372804599</v>
      </c>
    </row>
    <row r="1757" spans="1:4" hidden="1" x14ac:dyDescent="0.35">
      <c r="A1757" t="s">
        <v>164</v>
      </c>
      <c r="B1757" s="1">
        <v>43952</v>
      </c>
      <c r="C1757">
        <v>0.26233036145636601</v>
      </c>
      <c r="D1757">
        <v>0.37038717483363498</v>
      </c>
    </row>
    <row r="1758" spans="1:4" hidden="1" x14ac:dyDescent="0.35">
      <c r="A1758" t="s">
        <v>164</v>
      </c>
      <c r="B1758" s="1">
        <v>43983</v>
      </c>
      <c r="C1758">
        <v>0.32428316478286701</v>
      </c>
      <c r="D1758">
        <v>0.46972871340316902</v>
      </c>
    </row>
    <row r="1759" spans="1:4" hidden="1" x14ac:dyDescent="0.35">
      <c r="A1759" t="s">
        <v>164</v>
      </c>
      <c r="B1759" s="1">
        <v>44013</v>
      </c>
      <c r="C1759">
        <v>0.40794070937003701</v>
      </c>
      <c r="D1759">
        <v>0.58044128435189801</v>
      </c>
    </row>
    <row r="1760" spans="1:4" hidden="1" x14ac:dyDescent="0.35">
      <c r="A1760" t="s">
        <v>164</v>
      </c>
      <c r="B1760" s="1">
        <v>44044</v>
      </c>
      <c r="C1760">
        <v>0.40141085149345701</v>
      </c>
      <c r="D1760">
        <v>0.581623792467166</v>
      </c>
    </row>
    <row r="1761" spans="1:4" hidden="1" x14ac:dyDescent="0.35">
      <c r="A1761" t="s">
        <v>164</v>
      </c>
      <c r="B1761" s="1">
        <v>44075</v>
      </c>
      <c r="C1761">
        <v>0.371512836629115</v>
      </c>
      <c r="D1761">
        <v>0.49216503024893299</v>
      </c>
    </row>
    <row r="1762" spans="1:4" hidden="1" x14ac:dyDescent="0.35">
      <c r="A1762" t="s">
        <v>164</v>
      </c>
      <c r="B1762" s="1">
        <v>44105</v>
      </c>
      <c r="C1762">
        <v>0.47712224977816198</v>
      </c>
      <c r="D1762">
        <v>0.62877603510010505</v>
      </c>
    </row>
    <row r="1763" spans="1:4" hidden="1" x14ac:dyDescent="0.35">
      <c r="A1763" t="s">
        <v>164</v>
      </c>
      <c r="B1763" s="1">
        <v>44136</v>
      </c>
      <c r="C1763">
        <v>0.47350465660640401</v>
      </c>
      <c r="D1763">
        <v>0.63039704317634504</v>
      </c>
    </row>
    <row r="1764" spans="1:4" hidden="1" x14ac:dyDescent="0.35">
      <c r="A1764" t="s">
        <v>164</v>
      </c>
      <c r="B1764" s="1">
        <v>44166</v>
      </c>
      <c r="C1764">
        <v>0.45851947199717302</v>
      </c>
      <c r="D1764">
        <v>0.616694033935413</v>
      </c>
    </row>
    <row r="1765" spans="1:4" hidden="1" x14ac:dyDescent="0.35">
      <c r="A1765" t="s">
        <v>164</v>
      </c>
      <c r="B1765" s="1">
        <v>44197</v>
      </c>
      <c r="C1765">
        <v>0.43110562075355102</v>
      </c>
      <c r="D1765">
        <v>0.57901656586905004</v>
      </c>
    </row>
    <row r="1766" spans="1:4" x14ac:dyDescent="0.35">
      <c r="A1766" t="s">
        <v>164</v>
      </c>
      <c r="B1766" s="1">
        <v>44228</v>
      </c>
      <c r="C1766">
        <v>0.39348775645268003</v>
      </c>
      <c r="D1766">
        <v>0.53348400142738195</v>
      </c>
    </row>
    <row r="1767" spans="1:4" hidden="1" x14ac:dyDescent="0.35">
      <c r="A1767" t="s">
        <v>165</v>
      </c>
      <c r="B1767" s="1">
        <v>43922</v>
      </c>
      <c r="C1767">
        <v>8.8139290785980304E-2</v>
      </c>
      <c r="D1767">
        <v>0.116472337069184</v>
      </c>
    </row>
    <row r="1768" spans="1:4" hidden="1" x14ac:dyDescent="0.35">
      <c r="A1768" t="s">
        <v>165</v>
      </c>
      <c r="B1768" s="1">
        <v>43952</v>
      </c>
      <c r="C1768">
        <v>0.106878956992528</v>
      </c>
      <c r="D1768">
        <v>0.148927590449349</v>
      </c>
    </row>
    <row r="1769" spans="1:4" hidden="1" x14ac:dyDescent="0.35">
      <c r="A1769" t="s">
        <v>165</v>
      </c>
      <c r="B1769" s="1">
        <v>43983</v>
      </c>
      <c r="C1769">
        <v>0.16726071429796599</v>
      </c>
      <c r="D1769">
        <v>0.22362186050541999</v>
      </c>
    </row>
    <row r="1770" spans="1:4" hidden="1" x14ac:dyDescent="0.35">
      <c r="A1770" t="s">
        <v>165</v>
      </c>
      <c r="B1770" s="1">
        <v>44013</v>
      </c>
      <c r="C1770">
        <v>0.23704511956435501</v>
      </c>
      <c r="D1770">
        <v>0.30304036093646403</v>
      </c>
    </row>
    <row r="1771" spans="1:4" hidden="1" x14ac:dyDescent="0.35">
      <c r="A1771" t="s">
        <v>165</v>
      </c>
      <c r="B1771" s="1">
        <v>44044</v>
      </c>
      <c r="C1771">
        <v>0.254509209165592</v>
      </c>
      <c r="D1771">
        <v>0.328498504790385</v>
      </c>
    </row>
    <row r="1772" spans="1:4" hidden="1" x14ac:dyDescent="0.35">
      <c r="A1772" t="s">
        <v>165</v>
      </c>
      <c r="B1772" s="1">
        <v>44075</v>
      </c>
      <c r="C1772">
        <v>0.292666141834446</v>
      </c>
      <c r="D1772">
        <v>0.38042163396185302</v>
      </c>
    </row>
    <row r="1773" spans="1:4" hidden="1" x14ac:dyDescent="0.35">
      <c r="A1773" t="s">
        <v>165</v>
      </c>
      <c r="B1773" s="1">
        <v>44105</v>
      </c>
      <c r="C1773">
        <v>0.32924322891264501</v>
      </c>
      <c r="D1773">
        <v>0.41135858924750701</v>
      </c>
    </row>
    <row r="1774" spans="1:4" hidden="1" x14ac:dyDescent="0.35">
      <c r="A1774" t="s">
        <v>165</v>
      </c>
      <c r="B1774" s="1">
        <v>44136</v>
      </c>
      <c r="C1774">
        <v>0.280725551020928</v>
      </c>
      <c r="D1774">
        <v>0.34928927165477502</v>
      </c>
    </row>
    <row r="1775" spans="1:4" hidden="1" x14ac:dyDescent="0.35">
      <c r="A1775" t="s">
        <v>165</v>
      </c>
      <c r="B1775" s="1">
        <v>44166</v>
      </c>
      <c r="C1775">
        <v>0.30828688435720197</v>
      </c>
      <c r="D1775">
        <v>0.39235299673947999</v>
      </c>
    </row>
    <row r="1776" spans="1:4" hidden="1" x14ac:dyDescent="0.35">
      <c r="A1776" t="s">
        <v>165</v>
      </c>
      <c r="B1776" s="1">
        <v>44197</v>
      </c>
      <c r="C1776">
        <v>0.27686994601897402</v>
      </c>
      <c r="D1776">
        <v>0.35696243640168801</v>
      </c>
    </row>
    <row r="1777" spans="1:4" x14ac:dyDescent="0.35">
      <c r="A1777" t="s">
        <v>165</v>
      </c>
      <c r="B1777" s="1">
        <v>44228</v>
      </c>
      <c r="C1777">
        <v>0.25839881633262002</v>
      </c>
      <c r="D1777">
        <v>0.33343256595468701</v>
      </c>
    </row>
    <row r="1778" spans="1:4" hidden="1" x14ac:dyDescent="0.35">
      <c r="A1778" t="s">
        <v>166</v>
      </c>
      <c r="B1778" s="1">
        <v>43922</v>
      </c>
      <c r="C1778">
        <v>9.3125623302039204E-2</v>
      </c>
      <c r="D1778">
        <v>0.12977929330898899</v>
      </c>
    </row>
    <row r="1779" spans="1:4" hidden="1" x14ac:dyDescent="0.35">
      <c r="A1779" t="s">
        <v>166</v>
      </c>
      <c r="B1779" s="1">
        <v>43952</v>
      </c>
      <c r="C1779">
        <v>0.126435309188307</v>
      </c>
      <c r="D1779">
        <v>0.164429708222811</v>
      </c>
    </row>
    <row r="1780" spans="1:4" hidden="1" x14ac:dyDescent="0.35">
      <c r="A1780" t="s">
        <v>166</v>
      </c>
      <c r="B1780" s="1">
        <v>43983</v>
      </c>
      <c r="C1780">
        <v>0.236159571993486</v>
      </c>
      <c r="D1780">
        <v>0.255657253575095</v>
      </c>
    </row>
    <row r="1781" spans="1:4" hidden="1" x14ac:dyDescent="0.35">
      <c r="A1781" t="s">
        <v>166</v>
      </c>
      <c r="B1781" s="1">
        <v>44013</v>
      </c>
      <c r="C1781">
        <v>0.28293401151117598</v>
      </c>
      <c r="D1781">
        <v>0.35789473684210499</v>
      </c>
    </row>
    <row r="1782" spans="1:4" hidden="1" x14ac:dyDescent="0.35">
      <c r="A1782" t="s">
        <v>166</v>
      </c>
      <c r="B1782" s="1">
        <v>44044</v>
      </c>
      <c r="C1782">
        <v>0.30110384569842202</v>
      </c>
      <c r="D1782">
        <v>0.373407562721422</v>
      </c>
    </row>
    <row r="1783" spans="1:4" hidden="1" x14ac:dyDescent="0.35">
      <c r="A1783" t="s">
        <v>166</v>
      </c>
      <c r="B1783" s="1">
        <v>44075</v>
      </c>
      <c r="C1783">
        <v>0.29718643655809401</v>
      </c>
      <c r="D1783">
        <v>0.33661395554572499</v>
      </c>
    </row>
    <row r="1784" spans="1:4" hidden="1" x14ac:dyDescent="0.35">
      <c r="A1784" t="s">
        <v>166</v>
      </c>
      <c r="B1784" s="1">
        <v>44105</v>
      </c>
      <c r="C1784">
        <v>0.32765492414502401</v>
      </c>
      <c r="D1784">
        <v>0.34447408752909098</v>
      </c>
    </row>
    <row r="1785" spans="1:4" hidden="1" x14ac:dyDescent="0.35">
      <c r="A1785" t="s">
        <v>166</v>
      </c>
      <c r="B1785" s="1">
        <v>44136</v>
      </c>
      <c r="C1785">
        <v>0.345208706657811</v>
      </c>
      <c r="D1785">
        <v>0.40897521187053398</v>
      </c>
    </row>
    <row r="1786" spans="1:4" hidden="1" x14ac:dyDescent="0.35">
      <c r="A1786" t="s">
        <v>166</v>
      </c>
      <c r="B1786" s="1">
        <v>44166</v>
      </c>
      <c r="C1786">
        <v>0.33905011561336901</v>
      </c>
      <c r="D1786">
        <v>0.40829639189719902</v>
      </c>
    </row>
    <row r="1787" spans="1:4" hidden="1" x14ac:dyDescent="0.35">
      <c r="A1787" t="s">
        <v>166</v>
      </c>
      <c r="B1787" s="1">
        <v>44197</v>
      </c>
      <c r="C1787">
        <v>0.31505215338933501</v>
      </c>
      <c r="D1787">
        <v>0.42138502059050298</v>
      </c>
    </row>
    <row r="1788" spans="1:4" x14ac:dyDescent="0.35">
      <c r="A1788" t="s">
        <v>166</v>
      </c>
      <c r="B1788" s="1">
        <v>44228</v>
      </c>
      <c r="C1788">
        <v>0.29619118941573702</v>
      </c>
      <c r="D1788">
        <v>0.37385674182740097</v>
      </c>
    </row>
    <row r="1789" spans="1:4" hidden="1" x14ac:dyDescent="0.35">
      <c r="A1789" t="s">
        <v>167</v>
      </c>
      <c r="B1789" s="1">
        <v>43922</v>
      </c>
      <c r="C1789">
        <v>0.15965084346802599</v>
      </c>
      <c r="D1789">
        <v>0.19243310850046899</v>
      </c>
    </row>
    <row r="1790" spans="1:4" hidden="1" x14ac:dyDescent="0.35">
      <c r="A1790" t="s">
        <v>167</v>
      </c>
      <c r="B1790" s="1">
        <v>43952</v>
      </c>
      <c r="C1790">
        <v>0.14928176411255201</v>
      </c>
      <c r="D1790">
        <v>0.18409390346149199</v>
      </c>
    </row>
    <row r="1791" spans="1:4" hidden="1" x14ac:dyDescent="0.35">
      <c r="A1791" t="s">
        <v>167</v>
      </c>
      <c r="B1791" s="1">
        <v>43983</v>
      </c>
      <c r="C1791">
        <v>0.24777516581311301</v>
      </c>
      <c r="D1791">
        <v>0.304913097030244</v>
      </c>
    </row>
    <row r="1792" spans="1:4" hidden="1" x14ac:dyDescent="0.35">
      <c r="A1792" t="s">
        <v>167</v>
      </c>
      <c r="B1792" s="1">
        <v>44013</v>
      </c>
      <c r="C1792">
        <v>0.30731955569323299</v>
      </c>
      <c r="D1792">
        <v>0.367997728993187</v>
      </c>
    </row>
    <row r="1793" spans="1:4" hidden="1" x14ac:dyDescent="0.35">
      <c r="A1793" t="s">
        <v>167</v>
      </c>
      <c r="B1793" s="1">
        <v>44044</v>
      </c>
      <c r="C1793">
        <v>0.31006362577291802</v>
      </c>
      <c r="D1793">
        <v>0.38228840857102803</v>
      </c>
    </row>
    <row r="1794" spans="1:4" hidden="1" x14ac:dyDescent="0.35">
      <c r="A1794" t="s">
        <v>167</v>
      </c>
      <c r="B1794" s="1">
        <v>44075</v>
      </c>
      <c r="C1794">
        <v>0.29952453440078097</v>
      </c>
      <c r="D1794">
        <v>0.338277492624176</v>
      </c>
    </row>
    <row r="1795" spans="1:4" hidden="1" x14ac:dyDescent="0.35">
      <c r="A1795" t="s">
        <v>167</v>
      </c>
      <c r="B1795" s="1">
        <v>44105</v>
      </c>
      <c r="C1795">
        <v>0.39182742169674301</v>
      </c>
      <c r="D1795">
        <v>0.478169795046617</v>
      </c>
    </row>
    <row r="1796" spans="1:4" hidden="1" x14ac:dyDescent="0.35">
      <c r="A1796" t="s">
        <v>167</v>
      </c>
      <c r="B1796" s="1">
        <v>44136</v>
      </c>
      <c r="C1796">
        <v>0.34664749039669301</v>
      </c>
      <c r="D1796">
        <v>0.38966344351997501</v>
      </c>
    </row>
    <row r="1797" spans="1:4" hidden="1" x14ac:dyDescent="0.35">
      <c r="A1797" t="s">
        <v>167</v>
      </c>
      <c r="B1797" s="1">
        <v>44166</v>
      </c>
      <c r="C1797">
        <v>0.38482004286453297</v>
      </c>
      <c r="D1797">
        <v>0.41618452219158902</v>
      </c>
    </row>
    <row r="1798" spans="1:4" hidden="1" x14ac:dyDescent="0.35">
      <c r="A1798" t="s">
        <v>167</v>
      </c>
      <c r="B1798" s="1">
        <v>44197</v>
      </c>
      <c r="C1798">
        <v>0.37452425784223298</v>
      </c>
      <c r="D1798">
        <v>0.43535394446694498</v>
      </c>
    </row>
    <row r="1799" spans="1:4" x14ac:dyDescent="0.35">
      <c r="A1799" t="s">
        <v>167</v>
      </c>
      <c r="B1799" s="1">
        <v>44228</v>
      </c>
      <c r="C1799">
        <v>0.38456946417176102</v>
      </c>
      <c r="D1799">
        <v>0.38213136783809099</v>
      </c>
    </row>
    <row r="1800" spans="1:4" hidden="1" x14ac:dyDescent="0.35">
      <c r="A1800" t="s">
        <v>168</v>
      </c>
      <c r="B1800" s="1">
        <v>43922</v>
      </c>
      <c r="C1800">
        <v>0.11692530238745601</v>
      </c>
      <c r="D1800">
        <v>0.18745355704173</v>
      </c>
    </row>
    <row r="1801" spans="1:4" hidden="1" x14ac:dyDescent="0.35">
      <c r="A1801" t="s">
        <v>168</v>
      </c>
      <c r="B1801" s="1">
        <v>43952</v>
      </c>
      <c r="C1801">
        <v>0.14253866867054901</v>
      </c>
      <c r="D1801">
        <v>0.21262015913209301</v>
      </c>
    </row>
    <row r="1802" spans="1:4" hidden="1" x14ac:dyDescent="0.35">
      <c r="A1802" t="s">
        <v>168</v>
      </c>
      <c r="B1802" s="1">
        <v>43983</v>
      </c>
      <c r="C1802">
        <v>0.24221482627774299</v>
      </c>
      <c r="D1802">
        <v>0.33695593109819</v>
      </c>
    </row>
    <row r="1803" spans="1:4" hidden="1" x14ac:dyDescent="0.35">
      <c r="A1803" t="s">
        <v>168</v>
      </c>
      <c r="B1803" s="1">
        <v>44013</v>
      </c>
      <c r="C1803">
        <v>0.33215636999234799</v>
      </c>
      <c r="D1803">
        <v>0.45386703739163498</v>
      </c>
    </row>
    <row r="1804" spans="1:4" hidden="1" x14ac:dyDescent="0.35">
      <c r="A1804" t="s">
        <v>168</v>
      </c>
      <c r="B1804" s="1">
        <v>44044</v>
      </c>
      <c r="C1804">
        <v>0.33829594251782102</v>
      </c>
      <c r="D1804">
        <v>0.465188416005201</v>
      </c>
    </row>
    <row r="1805" spans="1:4" hidden="1" x14ac:dyDescent="0.35">
      <c r="A1805" t="s">
        <v>168</v>
      </c>
      <c r="B1805" s="1">
        <v>44075</v>
      </c>
      <c r="C1805">
        <v>0.42054094246677198</v>
      </c>
      <c r="D1805">
        <v>0.54098455620821895</v>
      </c>
    </row>
    <row r="1806" spans="1:4" hidden="1" x14ac:dyDescent="0.35">
      <c r="A1806" t="s">
        <v>168</v>
      </c>
      <c r="B1806" s="1">
        <v>44105</v>
      </c>
      <c r="C1806">
        <v>0.446757878313087</v>
      </c>
      <c r="D1806">
        <v>0.56672845811422501</v>
      </c>
    </row>
    <row r="1807" spans="1:4" hidden="1" x14ac:dyDescent="0.35">
      <c r="A1807" t="s">
        <v>168</v>
      </c>
      <c r="B1807" s="1">
        <v>44136</v>
      </c>
      <c r="C1807">
        <v>0.493205381757161</v>
      </c>
      <c r="D1807">
        <v>0.62839450062492896</v>
      </c>
    </row>
    <row r="1808" spans="1:4" hidden="1" x14ac:dyDescent="0.35">
      <c r="A1808" t="s">
        <v>168</v>
      </c>
      <c r="B1808" s="1">
        <v>44166</v>
      </c>
      <c r="C1808">
        <v>0.443508411116384</v>
      </c>
      <c r="D1808">
        <v>0.57402394651692701</v>
      </c>
    </row>
    <row r="1809" spans="1:4" hidden="1" x14ac:dyDescent="0.35">
      <c r="A1809" t="s">
        <v>168</v>
      </c>
      <c r="B1809" s="1">
        <v>44197</v>
      </c>
      <c r="C1809">
        <v>0.41010370001114999</v>
      </c>
      <c r="D1809">
        <v>0.54604202358157805</v>
      </c>
    </row>
    <row r="1810" spans="1:4" x14ac:dyDescent="0.35">
      <c r="A1810" t="s">
        <v>168</v>
      </c>
      <c r="B1810" s="1">
        <v>44228</v>
      </c>
      <c r="C1810">
        <v>0.44319109178964999</v>
      </c>
      <c r="D1810">
        <v>0.606757920365806</v>
      </c>
    </row>
    <row r="1811" spans="1:4" hidden="1" x14ac:dyDescent="0.35">
      <c r="A1811" t="s">
        <v>169</v>
      </c>
      <c r="B1811" s="1">
        <v>43922</v>
      </c>
      <c r="C1811">
        <v>0.108110899925625</v>
      </c>
      <c r="D1811">
        <v>0.14964083551259499</v>
      </c>
    </row>
    <row r="1812" spans="1:4" hidden="1" x14ac:dyDescent="0.35">
      <c r="A1812" t="s">
        <v>169</v>
      </c>
      <c r="B1812" s="1">
        <v>43952</v>
      </c>
      <c r="C1812">
        <v>0.14046211370681599</v>
      </c>
      <c r="D1812">
        <v>0.169113902563232</v>
      </c>
    </row>
    <row r="1813" spans="1:4" hidden="1" x14ac:dyDescent="0.35">
      <c r="A1813" t="s">
        <v>169</v>
      </c>
      <c r="B1813" s="1">
        <v>43983</v>
      </c>
      <c r="C1813">
        <v>0.24942468846337501</v>
      </c>
      <c r="D1813">
        <v>0.31022963100440298</v>
      </c>
    </row>
    <row r="1814" spans="1:4" hidden="1" x14ac:dyDescent="0.35">
      <c r="A1814" t="s">
        <v>169</v>
      </c>
      <c r="B1814" s="1">
        <v>44013</v>
      </c>
      <c r="C1814">
        <v>0.33375369729209098</v>
      </c>
      <c r="D1814">
        <v>0.41606454504706403</v>
      </c>
    </row>
    <row r="1815" spans="1:4" hidden="1" x14ac:dyDescent="0.35">
      <c r="A1815" t="s">
        <v>169</v>
      </c>
      <c r="B1815" s="1">
        <v>44044</v>
      </c>
      <c r="C1815">
        <v>0.36268251009630298</v>
      </c>
      <c r="D1815">
        <v>0.45419051590159498</v>
      </c>
    </row>
    <row r="1816" spans="1:4" hidden="1" x14ac:dyDescent="0.35">
      <c r="A1816" t="s">
        <v>169</v>
      </c>
      <c r="B1816" s="1">
        <v>44075</v>
      </c>
      <c r="C1816">
        <v>0.40516915909978002</v>
      </c>
      <c r="D1816">
        <v>0.433801089529676</v>
      </c>
    </row>
    <row r="1817" spans="1:4" hidden="1" x14ac:dyDescent="0.35">
      <c r="A1817" t="s">
        <v>169</v>
      </c>
      <c r="B1817" s="1">
        <v>44105</v>
      </c>
      <c r="C1817">
        <v>0.424294938275735</v>
      </c>
      <c r="D1817">
        <v>0.44710764550381699</v>
      </c>
    </row>
    <row r="1818" spans="1:4" hidden="1" x14ac:dyDescent="0.35">
      <c r="A1818" t="s">
        <v>169</v>
      </c>
      <c r="B1818" s="1">
        <v>44136</v>
      </c>
      <c r="C1818">
        <v>0.46771382727991501</v>
      </c>
      <c r="D1818">
        <v>0.496304849884526</v>
      </c>
    </row>
    <row r="1819" spans="1:4" hidden="1" x14ac:dyDescent="0.35">
      <c r="A1819" t="s">
        <v>169</v>
      </c>
      <c r="B1819" s="1">
        <v>44166</v>
      </c>
      <c r="C1819">
        <v>0.43178104014172503</v>
      </c>
      <c r="D1819">
        <v>0.50958765972867703</v>
      </c>
    </row>
    <row r="1820" spans="1:4" hidden="1" x14ac:dyDescent="0.35">
      <c r="A1820" t="s">
        <v>169</v>
      </c>
      <c r="B1820" s="1">
        <v>44197</v>
      </c>
      <c r="C1820">
        <v>0.38416737990799099</v>
      </c>
      <c r="D1820">
        <v>0.445209470649573</v>
      </c>
    </row>
    <row r="1821" spans="1:4" x14ac:dyDescent="0.35">
      <c r="A1821" t="s">
        <v>169</v>
      </c>
      <c r="B1821" s="1">
        <v>44228</v>
      </c>
      <c r="C1821">
        <v>0.41128743121697198</v>
      </c>
      <c r="D1821">
        <v>0.52624212736179099</v>
      </c>
    </row>
    <row r="1822" spans="1:4" hidden="1" x14ac:dyDescent="0.35">
      <c r="A1822" t="s">
        <v>170</v>
      </c>
      <c r="B1822" s="1">
        <v>43922</v>
      </c>
      <c r="C1822">
        <v>0.128099793915737</v>
      </c>
      <c r="D1822">
        <v>0.162433842287629</v>
      </c>
    </row>
    <row r="1823" spans="1:4" hidden="1" x14ac:dyDescent="0.35">
      <c r="A1823" t="s">
        <v>170</v>
      </c>
      <c r="B1823" s="1">
        <v>43952</v>
      </c>
      <c r="C1823">
        <v>0.14216923567035</v>
      </c>
      <c r="D1823">
        <v>0.17246443023103999</v>
      </c>
    </row>
    <row r="1824" spans="1:4" hidden="1" x14ac:dyDescent="0.35">
      <c r="A1824" t="s">
        <v>170</v>
      </c>
      <c r="B1824" s="1">
        <v>43983</v>
      </c>
      <c r="C1824">
        <v>0.22654227062811899</v>
      </c>
      <c r="D1824">
        <v>0.25306581525288402</v>
      </c>
    </row>
    <row r="1825" spans="1:4" hidden="1" x14ac:dyDescent="0.35">
      <c r="A1825" t="s">
        <v>170</v>
      </c>
      <c r="B1825" s="1">
        <v>44013</v>
      </c>
      <c r="C1825">
        <v>0.30096492780053602</v>
      </c>
      <c r="D1825">
        <v>0.32133067998347897</v>
      </c>
    </row>
    <row r="1826" spans="1:4" hidden="1" x14ac:dyDescent="0.35">
      <c r="A1826" t="s">
        <v>170</v>
      </c>
      <c r="B1826" s="1">
        <v>44044</v>
      </c>
      <c r="C1826">
        <v>0.30884903779176898</v>
      </c>
      <c r="D1826">
        <v>0.33173494430809802</v>
      </c>
    </row>
    <row r="1827" spans="1:4" hidden="1" x14ac:dyDescent="0.35">
      <c r="A1827" t="s">
        <v>170</v>
      </c>
      <c r="B1827" s="1">
        <v>44075</v>
      </c>
      <c r="C1827">
        <v>0.33350113589425801</v>
      </c>
      <c r="D1827">
        <v>0.37591450052257103</v>
      </c>
    </row>
    <row r="1828" spans="1:4" hidden="1" x14ac:dyDescent="0.35">
      <c r="A1828" t="s">
        <v>170</v>
      </c>
      <c r="B1828" s="1">
        <v>44105</v>
      </c>
      <c r="C1828">
        <v>0.39967068885011398</v>
      </c>
      <c r="D1828">
        <v>0.44704413262791198</v>
      </c>
    </row>
    <row r="1829" spans="1:4" hidden="1" x14ac:dyDescent="0.35">
      <c r="A1829" t="s">
        <v>170</v>
      </c>
      <c r="B1829" s="1">
        <v>44136</v>
      </c>
      <c r="C1829">
        <v>0.354262486636998</v>
      </c>
      <c r="D1829">
        <v>0.40212861447714299</v>
      </c>
    </row>
    <row r="1830" spans="1:4" hidden="1" x14ac:dyDescent="0.35">
      <c r="A1830" t="s">
        <v>170</v>
      </c>
      <c r="B1830" s="1">
        <v>44166</v>
      </c>
      <c r="C1830">
        <v>0.36619893053435998</v>
      </c>
      <c r="D1830">
        <v>0.43294782665193898</v>
      </c>
    </row>
    <row r="1831" spans="1:4" hidden="1" x14ac:dyDescent="0.35">
      <c r="A1831" t="s">
        <v>170</v>
      </c>
      <c r="B1831" s="1">
        <v>44197</v>
      </c>
      <c r="C1831">
        <v>0.34457507289600098</v>
      </c>
      <c r="D1831">
        <v>0.43710793275262499</v>
      </c>
    </row>
    <row r="1832" spans="1:4" x14ac:dyDescent="0.35">
      <c r="A1832" t="s">
        <v>170</v>
      </c>
      <c r="B1832" s="1">
        <v>44228</v>
      </c>
      <c r="C1832">
        <v>0.34037669525983</v>
      </c>
      <c r="D1832">
        <v>0.39322498662386302</v>
      </c>
    </row>
    <row r="1833" spans="1:4" hidden="1" x14ac:dyDescent="0.35">
      <c r="A1833" t="s">
        <v>171</v>
      </c>
      <c r="B1833" s="1">
        <v>43922</v>
      </c>
      <c r="C1833">
        <v>0.15409768409022301</v>
      </c>
      <c r="D1833">
        <v>0.27680838862947399</v>
      </c>
    </row>
    <row r="1834" spans="1:4" hidden="1" x14ac:dyDescent="0.35">
      <c r="A1834" t="s">
        <v>171</v>
      </c>
      <c r="B1834" s="1">
        <v>43952</v>
      </c>
      <c r="C1834">
        <v>0.16696981253850399</v>
      </c>
      <c r="D1834">
        <v>0.238027111127007</v>
      </c>
    </row>
    <row r="1835" spans="1:4" hidden="1" x14ac:dyDescent="0.35">
      <c r="A1835" t="s">
        <v>171</v>
      </c>
      <c r="B1835" s="1">
        <v>43983</v>
      </c>
      <c r="C1835">
        <v>0.25504951785248797</v>
      </c>
      <c r="D1835">
        <v>0.33170087064676601</v>
      </c>
    </row>
    <row r="1836" spans="1:4" hidden="1" x14ac:dyDescent="0.35">
      <c r="A1836" t="s">
        <v>171</v>
      </c>
      <c r="B1836" s="1">
        <v>44013</v>
      </c>
      <c r="C1836">
        <v>0.31317234157331802</v>
      </c>
      <c r="D1836">
        <v>0.41124565491424397</v>
      </c>
    </row>
    <row r="1837" spans="1:4" hidden="1" x14ac:dyDescent="0.35">
      <c r="A1837" t="s">
        <v>171</v>
      </c>
      <c r="B1837" s="1">
        <v>44044</v>
      </c>
      <c r="C1837">
        <v>0.30917835926675002</v>
      </c>
      <c r="D1837">
        <v>0.41417881362538</v>
      </c>
    </row>
    <row r="1838" spans="1:4" hidden="1" x14ac:dyDescent="0.35">
      <c r="A1838" t="s">
        <v>171</v>
      </c>
      <c r="B1838" s="1">
        <v>44075</v>
      </c>
      <c r="C1838">
        <v>0.322819673120746</v>
      </c>
      <c r="D1838">
        <v>0.43284407729753599</v>
      </c>
    </row>
    <row r="1839" spans="1:4" hidden="1" x14ac:dyDescent="0.35">
      <c r="A1839" t="s">
        <v>171</v>
      </c>
      <c r="B1839" s="1">
        <v>44105</v>
      </c>
      <c r="C1839">
        <v>0.40730434782608599</v>
      </c>
      <c r="D1839">
        <v>0.50924914555512402</v>
      </c>
    </row>
    <row r="1840" spans="1:4" hidden="1" x14ac:dyDescent="0.35">
      <c r="A1840" t="s">
        <v>171</v>
      </c>
      <c r="B1840" s="1">
        <v>44136</v>
      </c>
      <c r="C1840">
        <v>0.35159344342209398</v>
      </c>
      <c r="D1840">
        <v>0.45436003864457702</v>
      </c>
    </row>
    <row r="1841" spans="1:4" hidden="1" x14ac:dyDescent="0.35">
      <c r="A1841" t="s">
        <v>171</v>
      </c>
      <c r="B1841" s="1">
        <v>44166</v>
      </c>
      <c r="C1841">
        <v>0.36845960652992799</v>
      </c>
      <c r="D1841">
        <v>0.46368617596761202</v>
      </c>
    </row>
    <row r="1842" spans="1:4" hidden="1" x14ac:dyDescent="0.35">
      <c r="A1842" t="s">
        <v>171</v>
      </c>
      <c r="B1842" s="1">
        <v>44197</v>
      </c>
      <c r="C1842">
        <v>0.35968120172518397</v>
      </c>
      <c r="D1842">
        <v>0.47165515075376802</v>
      </c>
    </row>
    <row r="1843" spans="1:4" x14ac:dyDescent="0.35">
      <c r="A1843" t="s">
        <v>171</v>
      </c>
      <c r="B1843" s="1">
        <v>44228</v>
      </c>
      <c r="C1843">
        <v>0.35674840205438602</v>
      </c>
      <c r="D1843">
        <v>0.44618611325753399</v>
      </c>
    </row>
    <row r="1844" spans="1:4" hidden="1" x14ac:dyDescent="0.35">
      <c r="A1844" t="s">
        <v>172</v>
      </c>
      <c r="B1844" s="1">
        <v>43922</v>
      </c>
      <c r="C1844">
        <v>9.5195262723933693E-2</v>
      </c>
      <c r="D1844">
        <v>0.12385284388005501</v>
      </c>
    </row>
    <row r="1845" spans="1:4" hidden="1" x14ac:dyDescent="0.35">
      <c r="A1845" t="s">
        <v>172</v>
      </c>
      <c r="B1845" s="1">
        <v>43952</v>
      </c>
      <c r="C1845">
        <v>0.12983351561550599</v>
      </c>
      <c r="D1845">
        <v>0.165322529594226</v>
      </c>
    </row>
    <row r="1846" spans="1:4" hidden="1" x14ac:dyDescent="0.35">
      <c r="A1846" t="s">
        <v>172</v>
      </c>
      <c r="B1846" s="1">
        <v>43983</v>
      </c>
      <c r="C1846">
        <v>0.223324872709146</v>
      </c>
      <c r="D1846">
        <v>0.24546624839084599</v>
      </c>
    </row>
    <row r="1847" spans="1:4" hidden="1" x14ac:dyDescent="0.35">
      <c r="A1847" t="s">
        <v>172</v>
      </c>
      <c r="B1847" s="1">
        <v>44013</v>
      </c>
      <c r="C1847">
        <v>0.30354447164422599</v>
      </c>
      <c r="D1847">
        <v>0.35128567248113701</v>
      </c>
    </row>
    <row r="1848" spans="1:4" hidden="1" x14ac:dyDescent="0.35">
      <c r="A1848" t="s">
        <v>172</v>
      </c>
      <c r="B1848" s="1">
        <v>44044</v>
      </c>
      <c r="C1848">
        <v>0.32592376800586798</v>
      </c>
      <c r="D1848">
        <v>0.376728338813834</v>
      </c>
    </row>
    <row r="1849" spans="1:4" hidden="1" x14ac:dyDescent="0.35">
      <c r="A1849" t="s">
        <v>172</v>
      </c>
      <c r="B1849" s="1">
        <v>44075</v>
      </c>
      <c r="C1849">
        <v>0.39043785588062002</v>
      </c>
      <c r="D1849">
        <v>0.47626425706994402</v>
      </c>
    </row>
    <row r="1850" spans="1:4" hidden="1" x14ac:dyDescent="0.35">
      <c r="A1850" t="s">
        <v>172</v>
      </c>
      <c r="B1850" s="1">
        <v>44105</v>
      </c>
      <c r="C1850">
        <v>0.41515200414667802</v>
      </c>
      <c r="D1850">
        <v>0.51460701625718097</v>
      </c>
    </row>
    <row r="1851" spans="1:4" hidden="1" x14ac:dyDescent="0.35">
      <c r="A1851" t="s">
        <v>172</v>
      </c>
      <c r="B1851" s="1">
        <v>44136</v>
      </c>
      <c r="C1851">
        <v>0.43209484669272802</v>
      </c>
      <c r="D1851">
        <v>0.52787223530095595</v>
      </c>
    </row>
    <row r="1852" spans="1:4" hidden="1" x14ac:dyDescent="0.35">
      <c r="A1852" t="s">
        <v>172</v>
      </c>
      <c r="B1852" s="1">
        <v>44166</v>
      </c>
      <c r="C1852">
        <v>0.41563445177726099</v>
      </c>
      <c r="D1852">
        <v>0.53842793488074003</v>
      </c>
    </row>
    <row r="1853" spans="1:4" hidden="1" x14ac:dyDescent="0.35">
      <c r="A1853" t="s">
        <v>172</v>
      </c>
      <c r="B1853" s="1">
        <v>44197</v>
      </c>
      <c r="C1853">
        <v>0.38356027862867598</v>
      </c>
      <c r="D1853">
        <v>0.50410757586890997</v>
      </c>
    </row>
    <row r="1854" spans="1:4" x14ac:dyDescent="0.35">
      <c r="A1854" t="s">
        <v>172</v>
      </c>
      <c r="B1854" s="1">
        <v>44228</v>
      </c>
      <c r="C1854">
        <v>0.40164310144212101</v>
      </c>
      <c r="D1854">
        <v>0.49554330708661398</v>
      </c>
    </row>
    <row r="1855" spans="1:4" hidden="1" x14ac:dyDescent="0.35">
      <c r="A1855" t="s">
        <v>173</v>
      </c>
      <c r="B1855" s="1">
        <v>43922</v>
      </c>
      <c r="C1855">
        <v>0.15183661223265099</v>
      </c>
      <c r="D1855">
        <v>0.21004986203223999</v>
      </c>
    </row>
    <row r="1856" spans="1:4" hidden="1" x14ac:dyDescent="0.35">
      <c r="A1856" t="s">
        <v>173</v>
      </c>
      <c r="B1856" s="1">
        <v>43952</v>
      </c>
      <c r="C1856">
        <v>0.16171313257969</v>
      </c>
      <c r="D1856">
        <v>0.227111869769765</v>
      </c>
    </row>
    <row r="1857" spans="1:4" hidden="1" x14ac:dyDescent="0.35">
      <c r="A1857" t="s">
        <v>173</v>
      </c>
      <c r="B1857" s="1">
        <v>43983</v>
      </c>
      <c r="C1857">
        <v>0.24030851326203401</v>
      </c>
      <c r="D1857">
        <v>0.29973624717407599</v>
      </c>
    </row>
    <row r="1858" spans="1:4" hidden="1" x14ac:dyDescent="0.35">
      <c r="A1858" t="s">
        <v>173</v>
      </c>
      <c r="B1858" s="1">
        <v>44013</v>
      </c>
      <c r="C1858">
        <v>0.31934944859084302</v>
      </c>
      <c r="D1858">
        <v>0.38245057721845099</v>
      </c>
    </row>
    <row r="1859" spans="1:4" hidden="1" x14ac:dyDescent="0.35">
      <c r="A1859" t="s">
        <v>173</v>
      </c>
      <c r="B1859" s="1">
        <v>44044</v>
      </c>
      <c r="C1859">
        <v>0.30742970498004701</v>
      </c>
      <c r="D1859">
        <v>0.39614206058170498</v>
      </c>
    </row>
    <row r="1860" spans="1:4" hidden="1" x14ac:dyDescent="0.35">
      <c r="A1860" t="s">
        <v>173</v>
      </c>
      <c r="B1860" s="1">
        <v>44075</v>
      </c>
      <c r="C1860">
        <v>0.31688537483959101</v>
      </c>
      <c r="D1860">
        <v>0.34087935095524702</v>
      </c>
    </row>
    <row r="1861" spans="1:4" hidden="1" x14ac:dyDescent="0.35">
      <c r="A1861" t="s">
        <v>173</v>
      </c>
      <c r="B1861" s="1">
        <v>44105</v>
      </c>
      <c r="C1861">
        <v>0.40079320326303502</v>
      </c>
      <c r="D1861">
        <v>0.44520989444847298</v>
      </c>
    </row>
    <row r="1862" spans="1:4" hidden="1" x14ac:dyDescent="0.35">
      <c r="A1862" t="s">
        <v>173</v>
      </c>
      <c r="B1862" s="1">
        <v>44136</v>
      </c>
      <c r="C1862">
        <v>0.32874614846600198</v>
      </c>
      <c r="D1862">
        <v>0.37130152925531901</v>
      </c>
    </row>
    <row r="1863" spans="1:4" hidden="1" x14ac:dyDescent="0.35">
      <c r="A1863" t="s">
        <v>173</v>
      </c>
      <c r="B1863" s="1">
        <v>44166</v>
      </c>
      <c r="C1863">
        <v>0.36884084375885601</v>
      </c>
      <c r="D1863">
        <v>0.43386537720912299</v>
      </c>
    </row>
    <row r="1864" spans="1:4" hidden="1" x14ac:dyDescent="0.35">
      <c r="A1864" t="s">
        <v>173</v>
      </c>
      <c r="B1864" s="1">
        <v>44197</v>
      </c>
      <c r="C1864">
        <v>0.319606755949842</v>
      </c>
      <c r="D1864">
        <v>0.39196411528917702</v>
      </c>
    </row>
    <row r="1865" spans="1:4" x14ac:dyDescent="0.35">
      <c r="A1865" t="s">
        <v>173</v>
      </c>
      <c r="B1865" s="1">
        <v>44228</v>
      </c>
      <c r="C1865">
        <v>0.32010909992561298</v>
      </c>
      <c r="D1865">
        <v>0.357964093039709</v>
      </c>
    </row>
    <row r="1866" spans="1:4" hidden="1" x14ac:dyDescent="0.35">
      <c r="A1866" t="s">
        <v>174</v>
      </c>
      <c r="B1866" s="1">
        <v>43922</v>
      </c>
      <c r="C1866">
        <v>0.108521891750865</v>
      </c>
      <c r="D1866">
        <v>0.117205742780096</v>
      </c>
    </row>
    <row r="1867" spans="1:4" hidden="1" x14ac:dyDescent="0.35">
      <c r="A1867" t="s">
        <v>174</v>
      </c>
      <c r="B1867" s="1">
        <v>43952</v>
      </c>
      <c r="C1867">
        <v>0.154026299586595</v>
      </c>
      <c r="D1867">
        <v>0.177415895800866</v>
      </c>
    </row>
    <row r="1868" spans="1:4" hidden="1" x14ac:dyDescent="0.35">
      <c r="A1868" t="s">
        <v>174</v>
      </c>
      <c r="B1868" s="1">
        <v>43983</v>
      </c>
      <c r="C1868">
        <v>0.25646653080420101</v>
      </c>
      <c r="D1868">
        <v>0.30751388724737</v>
      </c>
    </row>
    <row r="1869" spans="1:4" hidden="1" x14ac:dyDescent="0.35">
      <c r="A1869" t="s">
        <v>174</v>
      </c>
      <c r="B1869" s="1">
        <v>44013</v>
      </c>
      <c r="C1869">
        <v>0.36322647655918</v>
      </c>
      <c r="D1869">
        <v>0.40157758417706602</v>
      </c>
    </row>
    <row r="1870" spans="1:4" hidden="1" x14ac:dyDescent="0.35">
      <c r="A1870" t="s">
        <v>174</v>
      </c>
      <c r="B1870" s="1">
        <v>44044</v>
      </c>
      <c r="C1870">
        <v>0.40771697929827899</v>
      </c>
      <c r="D1870">
        <v>0.46411292180564301</v>
      </c>
    </row>
    <row r="1871" spans="1:4" hidden="1" x14ac:dyDescent="0.35">
      <c r="A1871" t="s">
        <v>174</v>
      </c>
      <c r="B1871" s="1">
        <v>44075</v>
      </c>
      <c r="C1871">
        <v>0.46658877028989998</v>
      </c>
      <c r="D1871">
        <v>0.50437997578131</v>
      </c>
    </row>
    <row r="1872" spans="1:4" hidden="1" x14ac:dyDescent="0.35">
      <c r="A1872" t="s">
        <v>174</v>
      </c>
      <c r="B1872" s="1">
        <v>44105</v>
      </c>
      <c r="C1872">
        <v>0.43887569198772503</v>
      </c>
      <c r="D1872">
        <v>0.43356306157971403</v>
      </c>
    </row>
    <row r="1873" spans="1:4" hidden="1" x14ac:dyDescent="0.35">
      <c r="A1873" t="s">
        <v>174</v>
      </c>
      <c r="B1873" s="1">
        <v>44136</v>
      </c>
      <c r="C1873">
        <v>0.44058822312767498</v>
      </c>
      <c r="D1873">
        <v>0.45433105684665598</v>
      </c>
    </row>
    <row r="1874" spans="1:4" hidden="1" x14ac:dyDescent="0.35">
      <c r="A1874" t="s">
        <v>174</v>
      </c>
      <c r="B1874" s="1">
        <v>44166</v>
      </c>
      <c r="C1874">
        <v>0.43591957957262101</v>
      </c>
      <c r="D1874">
        <v>0.53013924635385701</v>
      </c>
    </row>
    <row r="1875" spans="1:4" hidden="1" x14ac:dyDescent="0.35">
      <c r="A1875" t="s">
        <v>174</v>
      </c>
      <c r="B1875" s="1">
        <v>44197</v>
      </c>
      <c r="C1875">
        <v>0.420245943602227</v>
      </c>
      <c r="D1875">
        <v>0.46234728751194798</v>
      </c>
    </row>
    <row r="1876" spans="1:4" x14ac:dyDescent="0.35">
      <c r="A1876" t="s">
        <v>174</v>
      </c>
      <c r="B1876" s="1">
        <v>44228</v>
      </c>
      <c r="C1876">
        <v>0.43092066038656202</v>
      </c>
      <c r="D1876">
        <v>0.46434556447828801</v>
      </c>
    </row>
    <row r="1877" spans="1:4" hidden="1" x14ac:dyDescent="0.35">
      <c r="A1877" t="s">
        <v>175</v>
      </c>
      <c r="B1877" s="1">
        <v>43922</v>
      </c>
      <c r="C1877">
        <v>0.160278850343304</v>
      </c>
      <c r="D1877">
        <v>0.17979771443583301</v>
      </c>
    </row>
    <row r="1878" spans="1:4" hidden="1" x14ac:dyDescent="0.35">
      <c r="A1878" t="s">
        <v>175</v>
      </c>
      <c r="B1878" s="1">
        <v>43952</v>
      </c>
      <c r="C1878">
        <v>0.17788296159720399</v>
      </c>
      <c r="D1878">
        <v>0.17606471013310299</v>
      </c>
    </row>
    <row r="1879" spans="1:4" hidden="1" x14ac:dyDescent="0.35">
      <c r="A1879" t="s">
        <v>175</v>
      </c>
      <c r="B1879" s="1">
        <v>43983</v>
      </c>
      <c r="C1879">
        <v>0.246103808104079</v>
      </c>
      <c r="D1879">
        <v>0.24239594113637999</v>
      </c>
    </row>
    <row r="1880" spans="1:4" hidden="1" x14ac:dyDescent="0.35">
      <c r="A1880" t="s">
        <v>175</v>
      </c>
      <c r="B1880" s="1">
        <v>44013</v>
      </c>
      <c r="C1880">
        <v>0.30651352531197701</v>
      </c>
      <c r="D1880">
        <v>0.31475367216950401</v>
      </c>
    </row>
    <row r="1881" spans="1:4" hidden="1" x14ac:dyDescent="0.35">
      <c r="A1881" t="s">
        <v>175</v>
      </c>
      <c r="B1881" s="1">
        <v>44044</v>
      </c>
      <c r="C1881">
        <v>0.29813607706046602</v>
      </c>
      <c r="D1881">
        <v>0.33600278551531998</v>
      </c>
    </row>
    <row r="1882" spans="1:4" hidden="1" x14ac:dyDescent="0.35">
      <c r="A1882" t="s">
        <v>175</v>
      </c>
      <c r="B1882" s="1">
        <v>44075</v>
      </c>
      <c r="C1882">
        <v>0.36540888908688601</v>
      </c>
      <c r="D1882">
        <v>0.38976620180475802</v>
      </c>
    </row>
    <row r="1883" spans="1:4" hidden="1" x14ac:dyDescent="0.35">
      <c r="A1883" t="s">
        <v>175</v>
      </c>
      <c r="B1883" s="1">
        <v>44105</v>
      </c>
      <c r="C1883">
        <v>0.37185967559411498</v>
      </c>
      <c r="D1883">
        <v>0.40540235591460899</v>
      </c>
    </row>
    <row r="1884" spans="1:4" hidden="1" x14ac:dyDescent="0.35">
      <c r="A1884" t="s">
        <v>175</v>
      </c>
      <c r="B1884" s="1">
        <v>44136</v>
      </c>
      <c r="C1884">
        <v>0.31715192644483298</v>
      </c>
      <c r="D1884">
        <v>0.35718589573642401</v>
      </c>
    </row>
    <row r="1885" spans="1:4" hidden="1" x14ac:dyDescent="0.35">
      <c r="A1885" t="s">
        <v>175</v>
      </c>
      <c r="B1885" s="1">
        <v>44166</v>
      </c>
      <c r="C1885">
        <v>0.33875248377728601</v>
      </c>
      <c r="D1885">
        <v>0.36681734471789701</v>
      </c>
    </row>
    <row r="1886" spans="1:4" hidden="1" x14ac:dyDescent="0.35">
      <c r="A1886" t="s">
        <v>175</v>
      </c>
      <c r="B1886" s="1">
        <v>44197</v>
      </c>
      <c r="C1886">
        <v>0.33693960502258902</v>
      </c>
      <c r="D1886">
        <v>0.35978506346857703</v>
      </c>
    </row>
    <row r="1887" spans="1:4" x14ac:dyDescent="0.35">
      <c r="A1887" t="s">
        <v>175</v>
      </c>
      <c r="B1887" s="1">
        <v>44228</v>
      </c>
      <c r="C1887">
        <v>0.32266647694934503</v>
      </c>
      <c r="D1887">
        <v>0.334241642742445</v>
      </c>
    </row>
    <row r="1888" spans="1:4" hidden="1" x14ac:dyDescent="0.35">
      <c r="A1888" t="s">
        <v>176</v>
      </c>
      <c r="B1888" s="1">
        <v>43922</v>
      </c>
      <c r="C1888">
        <v>0.12695244979414799</v>
      </c>
      <c r="D1888">
        <v>0.17462293161517001</v>
      </c>
    </row>
    <row r="1889" spans="1:4" hidden="1" x14ac:dyDescent="0.35">
      <c r="A1889" t="s">
        <v>176</v>
      </c>
      <c r="B1889" s="1">
        <v>43952</v>
      </c>
      <c r="C1889">
        <v>0.14539173283699999</v>
      </c>
      <c r="D1889">
        <v>0.174973613228568</v>
      </c>
    </row>
    <row r="1890" spans="1:4" hidden="1" x14ac:dyDescent="0.35">
      <c r="A1890" t="s">
        <v>176</v>
      </c>
      <c r="B1890" s="1">
        <v>43983</v>
      </c>
      <c r="C1890">
        <v>0.240951959917477</v>
      </c>
      <c r="D1890">
        <v>0.300036589828027</v>
      </c>
    </row>
    <row r="1891" spans="1:4" hidden="1" x14ac:dyDescent="0.35">
      <c r="A1891" t="s">
        <v>176</v>
      </c>
      <c r="B1891" s="1">
        <v>44013</v>
      </c>
      <c r="C1891">
        <v>0.28470094438614901</v>
      </c>
      <c r="D1891">
        <v>0.392460249615318</v>
      </c>
    </row>
    <row r="1892" spans="1:4" hidden="1" x14ac:dyDescent="0.35">
      <c r="A1892" t="s">
        <v>176</v>
      </c>
      <c r="B1892" s="1">
        <v>44044</v>
      </c>
      <c r="C1892">
        <v>0.31229532163742602</v>
      </c>
      <c r="D1892">
        <v>0.46408892266767998</v>
      </c>
    </row>
    <row r="1893" spans="1:4" hidden="1" x14ac:dyDescent="0.35">
      <c r="A1893" t="s">
        <v>176</v>
      </c>
      <c r="B1893" s="1">
        <v>44075</v>
      </c>
      <c r="C1893">
        <v>0.35568976906588201</v>
      </c>
      <c r="D1893">
        <v>0.34834923833797599</v>
      </c>
    </row>
    <row r="1894" spans="1:4" hidden="1" x14ac:dyDescent="0.35">
      <c r="A1894" t="s">
        <v>176</v>
      </c>
      <c r="B1894" s="1">
        <v>44105</v>
      </c>
      <c r="C1894">
        <v>0.35341562089313699</v>
      </c>
      <c r="D1894">
        <v>0.29814301836462498</v>
      </c>
    </row>
    <row r="1895" spans="1:4" hidden="1" x14ac:dyDescent="0.35">
      <c r="A1895" t="s">
        <v>176</v>
      </c>
      <c r="B1895" s="1">
        <v>44136</v>
      </c>
      <c r="C1895">
        <v>0.36481786564158802</v>
      </c>
      <c r="D1895">
        <v>0.32457068924958798</v>
      </c>
    </row>
    <row r="1896" spans="1:4" hidden="1" x14ac:dyDescent="0.35">
      <c r="A1896" t="s">
        <v>176</v>
      </c>
      <c r="B1896" s="1">
        <v>44166</v>
      </c>
      <c r="C1896">
        <v>0.35436844732900602</v>
      </c>
      <c r="D1896">
        <v>0.41840884766321701</v>
      </c>
    </row>
    <row r="1897" spans="1:4" hidden="1" x14ac:dyDescent="0.35">
      <c r="A1897" t="s">
        <v>176</v>
      </c>
      <c r="B1897" s="1">
        <v>44197</v>
      </c>
      <c r="C1897">
        <v>0.32404502421840597</v>
      </c>
      <c r="D1897">
        <v>0.318388522385191</v>
      </c>
    </row>
    <row r="1898" spans="1:4" x14ac:dyDescent="0.35">
      <c r="A1898" t="s">
        <v>176</v>
      </c>
      <c r="B1898" s="1">
        <v>44228</v>
      </c>
      <c r="C1898">
        <v>0.28742983551790002</v>
      </c>
      <c r="D1898">
        <v>0.36719370442567301</v>
      </c>
    </row>
    <row r="1899" spans="1:4" hidden="1" x14ac:dyDescent="0.35">
      <c r="A1899" t="s">
        <v>177</v>
      </c>
      <c r="B1899" s="1">
        <v>43922</v>
      </c>
      <c r="C1899">
        <v>0.12055760043856199</v>
      </c>
      <c r="D1899">
        <v>0.14439182774020301</v>
      </c>
    </row>
    <row r="1900" spans="1:4" hidden="1" x14ac:dyDescent="0.35">
      <c r="A1900" t="s">
        <v>177</v>
      </c>
      <c r="B1900" s="1">
        <v>43952</v>
      </c>
      <c r="C1900">
        <v>0.14818946556923501</v>
      </c>
      <c r="D1900">
        <v>0.176480127298802</v>
      </c>
    </row>
    <row r="1901" spans="1:4" hidden="1" x14ac:dyDescent="0.35">
      <c r="A1901" t="s">
        <v>177</v>
      </c>
      <c r="B1901" s="1">
        <v>43983</v>
      </c>
      <c r="C1901">
        <v>0.25931754596322898</v>
      </c>
      <c r="D1901">
        <v>0.29558136357425802</v>
      </c>
    </row>
    <row r="1902" spans="1:4" hidden="1" x14ac:dyDescent="0.35">
      <c r="A1902" t="s">
        <v>177</v>
      </c>
      <c r="B1902" s="1">
        <v>44013</v>
      </c>
      <c r="C1902">
        <v>0.31649331352154503</v>
      </c>
      <c r="D1902">
        <v>0.36902776619694799</v>
      </c>
    </row>
    <row r="1903" spans="1:4" hidden="1" x14ac:dyDescent="0.35">
      <c r="A1903" t="s">
        <v>177</v>
      </c>
      <c r="B1903" s="1">
        <v>44044</v>
      </c>
      <c r="C1903">
        <v>0.34071222329162598</v>
      </c>
      <c r="D1903">
        <v>0.39309876107663899</v>
      </c>
    </row>
    <row r="1904" spans="1:4" hidden="1" x14ac:dyDescent="0.35">
      <c r="A1904" t="s">
        <v>177</v>
      </c>
      <c r="B1904" s="1">
        <v>44075</v>
      </c>
      <c r="C1904">
        <v>0.42706903113603401</v>
      </c>
      <c r="D1904">
        <v>0.48602624784853699</v>
      </c>
    </row>
    <row r="1905" spans="1:4" hidden="1" x14ac:dyDescent="0.35">
      <c r="A1905" t="s">
        <v>177</v>
      </c>
      <c r="B1905" s="1">
        <v>44105</v>
      </c>
      <c r="C1905">
        <v>0.40951760811763999</v>
      </c>
      <c r="D1905">
        <v>0.47789160643037798</v>
      </c>
    </row>
    <row r="1906" spans="1:4" hidden="1" x14ac:dyDescent="0.35">
      <c r="A1906" t="s">
        <v>177</v>
      </c>
      <c r="B1906" s="1">
        <v>44136</v>
      </c>
      <c r="C1906">
        <v>0.41765927539967701</v>
      </c>
      <c r="D1906">
        <v>0.45699659617806998</v>
      </c>
    </row>
    <row r="1907" spans="1:4" hidden="1" x14ac:dyDescent="0.35">
      <c r="A1907" t="s">
        <v>177</v>
      </c>
      <c r="B1907" s="1">
        <v>44166</v>
      </c>
      <c r="C1907">
        <v>0.40991692998384299</v>
      </c>
      <c r="D1907">
        <v>0.40772165564371499</v>
      </c>
    </row>
    <row r="1908" spans="1:4" hidden="1" x14ac:dyDescent="0.35">
      <c r="A1908" t="s">
        <v>177</v>
      </c>
      <c r="B1908" s="1">
        <v>44197</v>
      </c>
      <c r="C1908">
        <v>0.373144455052558</v>
      </c>
      <c r="D1908">
        <v>0.43176112886879198</v>
      </c>
    </row>
    <row r="1909" spans="1:4" x14ac:dyDescent="0.35">
      <c r="A1909" t="s">
        <v>177</v>
      </c>
      <c r="B1909" s="1">
        <v>44228</v>
      </c>
      <c r="C1909">
        <v>0.32504189684066698</v>
      </c>
      <c r="D1909">
        <v>0.42416986040786597</v>
      </c>
    </row>
    <row r="1910" spans="1:4" hidden="1" x14ac:dyDescent="0.35">
      <c r="A1910" t="s">
        <v>178</v>
      </c>
      <c r="B1910" s="1">
        <v>43922</v>
      </c>
      <c r="C1910">
        <v>0.14565154856649701</v>
      </c>
      <c r="D1910">
        <v>0.24645280690931501</v>
      </c>
    </row>
    <row r="1911" spans="1:4" hidden="1" x14ac:dyDescent="0.35">
      <c r="A1911" t="s">
        <v>178</v>
      </c>
      <c r="B1911" s="1">
        <v>43952</v>
      </c>
      <c r="C1911">
        <v>0.15653464482146401</v>
      </c>
      <c r="D1911">
        <v>0.25753936482519302</v>
      </c>
    </row>
    <row r="1912" spans="1:4" hidden="1" x14ac:dyDescent="0.35">
      <c r="A1912" t="s">
        <v>178</v>
      </c>
      <c r="B1912" s="1">
        <v>43983</v>
      </c>
      <c r="C1912">
        <v>0.246382556987115</v>
      </c>
      <c r="D1912">
        <v>0.30767001545595002</v>
      </c>
    </row>
    <row r="1913" spans="1:4" hidden="1" x14ac:dyDescent="0.35">
      <c r="A1913" t="s">
        <v>178</v>
      </c>
      <c r="B1913" s="1">
        <v>44013</v>
      </c>
      <c r="C1913">
        <v>0.321424890934698</v>
      </c>
      <c r="D1913">
        <v>0.35352112676056302</v>
      </c>
    </row>
    <row r="1914" spans="1:4" hidden="1" x14ac:dyDescent="0.35">
      <c r="A1914" t="s">
        <v>178</v>
      </c>
      <c r="B1914" s="1">
        <v>44044</v>
      </c>
      <c r="C1914">
        <v>0.311639422098623</v>
      </c>
      <c r="D1914">
        <v>0.37045904028312598</v>
      </c>
    </row>
    <row r="1915" spans="1:4" hidden="1" x14ac:dyDescent="0.35">
      <c r="A1915" t="s">
        <v>178</v>
      </c>
      <c r="B1915" s="1">
        <v>44075</v>
      </c>
      <c r="C1915">
        <v>0.28694792544994602</v>
      </c>
      <c r="D1915">
        <v>0.37701091939651499</v>
      </c>
    </row>
    <row r="1916" spans="1:4" hidden="1" x14ac:dyDescent="0.35">
      <c r="A1916" t="s">
        <v>178</v>
      </c>
      <c r="B1916" s="1">
        <v>44105</v>
      </c>
      <c r="C1916">
        <v>0.44997142779395299</v>
      </c>
      <c r="D1916">
        <v>0.46338517288237902</v>
      </c>
    </row>
    <row r="1917" spans="1:4" hidden="1" x14ac:dyDescent="0.35">
      <c r="A1917" t="s">
        <v>178</v>
      </c>
      <c r="B1917" s="1">
        <v>44136</v>
      </c>
      <c r="C1917">
        <v>0.348902027027027</v>
      </c>
      <c r="D1917">
        <v>0.36559877955758902</v>
      </c>
    </row>
    <row r="1918" spans="1:4" hidden="1" x14ac:dyDescent="0.35">
      <c r="A1918" t="s">
        <v>178</v>
      </c>
      <c r="B1918" s="1">
        <v>44166</v>
      </c>
      <c r="C1918">
        <v>0.37419160776056498</v>
      </c>
      <c r="D1918">
        <v>0.41165755919854202</v>
      </c>
    </row>
    <row r="1919" spans="1:4" hidden="1" x14ac:dyDescent="0.35">
      <c r="A1919" t="s">
        <v>178</v>
      </c>
      <c r="B1919" s="1">
        <v>44197</v>
      </c>
      <c r="C1919">
        <v>0.371916631551651</v>
      </c>
      <c r="D1919">
        <v>0.39872508529358902</v>
      </c>
    </row>
    <row r="1920" spans="1:4" x14ac:dyDescent="0.35">
      <c r="A1920" t="s">
        <v>178</v>
      </c>
      <c r="B1920" s="1">
        <v>44228</v>
      </c>
      <c r="C1920">
        <v>0.36261653200745803</v>
      </c>
      <c r="D1920">
        <v>0.37934931783321202</v>
      </c>
    </row>
    <row r="1921" spans="1:4" hidden="1" x14ac:dyDescent="0.35">
      <c r="A1921" t="s">
        <v>179</v>
      </c>
      <c r="B1921" s="1">
        <v>43922</v>
      </c>
      <c r="C1921">
        <v>9.5890491127861702E-2</v>
      </c>
      <c r="D1921">
        <v>0.23861873479784701</v>
      </c>
    </row>
    <row r="1922" spans="1:4" hidden="1" x14ac:dyDescent="0.35">
      <c r="A1922" t="s">
        <v>179</v>
      </c>
      <c r="B1922" s="1">
        <v>43952</v>
      </c>
      <c r="C1922">
        <v>0.13441607893778301</v>
      </c>
      <c r="D1922">
        <v>0.357762719923918</v>
      </c>
    </row>
    <row r="1923" spans="1:4" hidden="1" x14ac:dyDescent="0.35">
      <c r="A1923" t="s">
        <v>179</v>
      </c>
      <c r="B1923" s="1">
        <v>43983</v>
      </c>
      <c r="C1923">
        <v>0.25409553063314</v>
      </c>
      <c r="D1923">
        <v>0.60993248831528502</v>
      </c>
    </row>
    <row r="1924" spans="1:4" hidden="1" x14ac:dyDescent="0.35">
      <c r="A1924" t="s">
        <v>179</v>
      </c>
      <c r="B1924" s="1">
        <v>44013</v>
      </c>
      <c r="C1924">
        <v>0.35126642544277198</v>
      </c>
      <c r="D1924">
        <v>0.39041887208146298</v>
      </c>
    </row>
    <row r="1925" spans="1:4" hidden="1" x14ac:dyDescent="0.35">
      <c r="A1925" t="s">
        <v>179</v>
      </c>
      <c r="B1925" s="1">
        <v>44044</v>
      </c>
      <c r="C1925">
        <v>0.39917537212278598</v>
      </c>
      <c r="D1925">
        <v>0.419525534483983</v>
      </c>
    </row>
    <row r="1926" spans="1:4" hidden="1" x14ac:dyDescent="0.35">
      <c r="A1926" t="s">
        <v>179</v>
      </c>
      <c r="B1926" s="1">
        <v>44075</v>
      </c>
      <c r="C1926">
        <v>0.42269978842456801</v>
      </c>
      <c r="D1926">
        <v>0.42429989714560801</v>
      </c>
    </row>
    <row r="1927" spans="1:4" hidden="1" x14ac:dyDescent="0.35">
      <c r="A1927" t="s">
        <v>179</v>
      </c>
      <c r="B1927" s="1">
        <v>44105</v>
      </c>
      <c r="C1927">
        <v>0.39951224157267701</v>
      </c>
      <c r="D1927">
        <v>0.37920008975149999</v>
      </c>
    </row>
    <row r="1928" spans="1:4" hidden="1" x14ac:dyDescent="0.35">
      <c r="A1928" t="s">
        <v>179</v>
      </c>
      <c r="B1928" s="1">
        <v>44136</v>
      </c>
      <c r="C1928">
        <v>0.423216711956521</v>
      </c>
      <c r="D1928">
        <v>0.43853175373858999</v>
      </c>
    </row>
    <row r="1929" spans="1:4" hidden="1" x14ac:dyDescent="0.35">
      <c r="A1929" t="s">
        <v>179</v>
      </c>
      <c r="B1929" s="1">
        <v>44166</v>
      </c>
      <c r="C1929">
        <v>0.38933906961815001</v>
      </c>
      <c r="D1929">
        <v>0.49409674974944701</v>
      </c>
    </row>
    <row r="1930" spans="1:4" hidden="1" x14ac:dyDescent="0.35">
      <c r="A1930" t="s">
        <v>179</v>
      </c>
      <c r="B1930" s="1">
        <v>44197</v>
      </c>
      <c r="C1930">
        <v>0.383167374473319</v>
      </c>
      <c r="D1930">
        <v>0.41937401587454598</v>
      </c>
    </row>
    <row r="1931" spans="1:4" x14ac:dyDescent="0.35">
      <c r="A1931" t="s">
        <v>179</v>
      </c>
      <c r="B1931" s="1">
        <v>44228</v>
      </c>
      <c r="C1931">
        <v>0.40751591905206302</v>
      </c>
      <c r="D1931">
        <v>0.44777920477171401</v>
      </c>
    </row>
    <row r="1932" spans="1:4" hidden="1" x14ac:dyDescent="0.35">
      <c r="A1932" t="s">
        <v>180</v>
      </c>
      <c r="B1932" s="1">
        <v>43922</v>
      </c>
      <c r="C1932">
        <v>0.106600431413591</v>
      </c>
      <c r="D1932">
        <v>0.165041121465243</v>
      </c>
    </row>
    <row r="1933" spans="1:4" hidden="1" x14ac:dyDescent="0.35">
      <c r="A1933" t="s">
        <v>180</v>
      </c>
      <c r="B1933" s="1">
        <v>43952</v>
      </c>
      <c r="C1933">
        <v>0.129780829735725</v>
      </c>
      <c r="D1933">
        <v>0.19891574999212</v>
      </c>
    </row>
    <row r="1934" spans="1:4" hidden="1" x14ac:dyDescent="0.35">
      <c r="A1934" t="s">
        <v>180</v>
      </c>
      <c r="B1934" s="1">
        <v>43983</v>
      </c>
      <c r="C1934">
        <v>0.224942632786678</v>
      </c>
      <c r="D1934">
        <v>0.33792652705536302</v>
      </c>
    </row>
    <row r="1935" spans="1:4" hidden="1" x14ac:dyDescent="0.35">
      <c r="A1935" t="s">
        <v>180</v>
      </c>
      <c r="B1935" s="1">
        <v>44013</v>
      </c>
      <c r="C1935">
        <v>0.31326169607535598</v>
      </c>
      <c r="D1935">
        <v>0.469029460146553</v>
      </c>
    </row>
    <row r="1936" spans="1:4" hidden="1" x14ac:dyDescent="0.35">
      <c r="A1936" t="s">
        <v>180</v>
      </c>
      <c r="B1936" s="1">
        <v>44044</v>
      </c>
      <c r="C1936">
        <v>0.35436187490771898</v>
      </c>
      <c r="D1936">
        <v>0.54627716806541804</v>
      </c>
    </row>
    <row r="1937" spans="1:4" hidden="1" x14ac:dyDescent="0.35">
      <c r="A1937" t="s">
        <v>180</v>
      </c>
      <c r="B1937" s="1">
        <v>44075</v>
      </c>
      <c r="C1937">
        <v>0.36977244622739702</v>
      </c>
      <c r="D1937">
        <v>0.48764759780785899</v>
      </c>
    </row>
    <row r="1938" spans="1:4" hidden="1" x14ac:dyDescent="0.35">
      <c r="A1938" t="s">
        <v>180</v>
      </c>
      <c r="B1938" s="1">
        <v>44105</v>
      </c>
      <c r="C1938">
        <v>0.35875135890666199</v>
      </c>
      <c r="D1938">
        <v>0.41542682283422999</v>
      </c>
    </row>
    <row r="1939" spans="1:4" hidden="1" x14ac:dyDescent="0.35">
      <c r="A1939" t="s">
        <v>180</v>
      </c>
      <c r="B1939" s="1">
        <v>44136</v>
      </c>
      <c r="C1939">
        <v>0.374951040944834</v>
      </c>
      <c r="D1939">
        <v>0.46037792680658002</v>
      </c>
    </row>
    <row r="1940" spans="1:4" hidden="1" x14ac:dyDescent="0.35">
      <c r="A1940" t="s">
        <v>180</v>
      </c>
      <c r="B1940" s="1">
        <v>44166</v>
      </c>
      <c r="C1940">
        <v>0.36415794141135999</v>
      </c>
      <c r="D1940">
        <v>0.446030401999919</v>
      </c>
    </row>
    <row r="1941" spans="1:4" hidden="1" x14ac:dyDescent="0.35">
      <c r="A1941" t="s">
        <v>180</v>
      </c>
      <c r="B1941" s="1">
        <v>44197</v>
      </c>
      <c r="C1941">
        <v>0.33377938096346199</v>
      </c>
      <c r="D1941">
        <v>0.44953375120931999</v>
      </c>
    </row>
    <row r="1942" spans="1:4" x14ac:dyDescent="0.35">
      <c r="A1942" t="s">
        <v>180</v>
      </c>
      <c r="B1942" s="1">
        <v>44228</v>
      </c>
      <c r="C1942">
        <v>0.34304556537254699</v>
      </c>
      <c r="D1942">
        <v>0.70133859067217197</v>
      </c>
    </row>
    <row r="1943" spans="1:4" hidden="1" x14ac:dyDescent="0.35">
      <c r="A1943" t="s">
        <v>181</v>
      </c>
      <c r="B1943" s="1">
        <v>43922</v>
      </c>
      <c r="C1943">
        <v>0.11727867547768001</v>
      </c>
      <c r="D1943">
        <v>0.15449225328393401</v>
      </c>
    </row>
    <row r="1944" spans="1:4" hidden="1" x14ac:dyDescent="0.35">
      <c r="A1944" t="s">
        <v>181</v>
      </c>
      <c r="B1944" s="1">
        <v>43952</v>
      </c>
      <c r="C1944">
        <v>0.14673682899489299</v>
      </c>
      <c r="D1944">
        <v>0.19882343588520501</v>
      </c>
    </row>
    <row r="1945" spans="1:4" hidden="1" x14ac:dyDescent="0.35">
      <c r="A1945" t="s">
        <v>181</v>
      </c>
      <c r="B1945" s="1">
        <v>43983</v>
      </c>
      <c r="C1945">
        <v>0.234451017249004</v>
      </c>
      <c r="D1945">
        <v>0.29634826805148801</v>
      </c>
    </row>
    <row r="1946" spans="1:4" hidden="1" x14ac:dyDescent="0.35">
      <c r="A1946" t="s">
        <v>181</v>
      </c>
      <c r="B1946" s="1">
        <v>44013</v>
      </c>
      <c r="C1946">
        <v>0.30685230308343198</v>
      </c>
      <c r="D1946">
        <v>0.36422888189754199</v>
      </c>
    </row>
    <row r="1947" spans="1:4" hidden="1" x14ac:dyDescent="0.35">
      <c r="A1947" t="s">
        <v>181</v>
      </c>
      <c r="B1947" s="1">
        <v>44044</v>
      </c>
      <c r="C1947">
        <v>0.33770906815337298</v>
      </c>
      <c r="D1947">
        <v>0.40857238158772502</v>
      </c>
    </row>
    <row r="1948" spans="1:4" hidden="1" x14ac:dyDescent="0.35">
      <c r="A1948" t="s">
        <v>181</v>
      </c>
      <c r="B1948" s="1">
        <v>44075</v>
      </c>
      <c r="C1948">
        <v>0.37596620350506599</v>
      </c>
      <c r="D1948">
        <v>0.43139624187189501</v>
      </c>
    </row>
    <row r="1949" spans="1:4" hidden="1" x14ac:dyDescent="0.35">
      <c r="A1949" t="s">
        <v>181</v>
      </c>
      <c r="B1949" s="1">
        <v>44105</v>
      </c>
      <c r="C1949">
        <v>0.36756684686431801</v>
      </c>
      <c r="D1949">
        <v>0.40998640021155203</v>
      </c>
    </row>
    <row r="1950" spans="1:4" hidden="1" x14ac:dyDescent="0.35">
      <c r="A1950" t="s">
        <v>181</v>
      </c>
      <c r="B1950" s="1">
        <v>44136</v>
      </c>
      <c r="C1950">
        <v>0.37234558996906902</v>
      </c>
      <c r="D1950">
        <v>0.43546039651993901</v>
      </c>
    </row>
    <row r="1951" spans="1:4" hidden="1" x14ac:dyDescent="0.35">
      <c r="A1951" t="s">
        <v>181</v>
      </c>
      <c r="B1951" s="1">
        <v>44166</v>
      </c>
      <c r="C1951">
        <v>0.347441017800736</v>
      </c>
      <c r="D1951">
        <v>0.43215904014295697</v>
      </c>
    </row>
    <row r="1952" spans="1:4" hidden="1" x14ac:dyDescent="0.35">
      <c r="A1952" t="s">
        <v>181</v>
      </c>
      <c r="B1952" s="1">
        <v>44197</v>
      </c>
      <c r="C1952">
        <v>0.31780766521432802</v>
      </c>
      <c r="D1952">
        <v>0.39825798593697198</v>
      </c>
    </row>
    <row r="1953" spans="1:4" x14ac:dyDescent="0.35">
      <c r="A1953" t="s">
        <v>181</v>
      </c>
      <c r="B1953" s="1">
        <v>44228</v>
      </c>
      <c r="C1953">
        <v>0.33480139079127502</v>
      </c>
      <c r="D1953">
        <v>0.42215677839912602</v>
      </c>
    </row>
    <row r="1954" spans="1:4" hidden="1" x14ac:dyDescent="0.35">
      <c r="A1954" t="s">
        <v>182</v>
      </c>
      <c r="B1954" s="1">
        <v>43922</v>
      </c>
      <c r="C1954">
        <v>0.16866078925272801</v>
      </c>
      <c r="D1954">
        <v>0.36157276043777797</v>
      </c>
    </row>
    <row r="1955" spans="1:4" hidden="1" x14ac:dyDescent="0.35">
      <c r="A1955" t="s">
        <v>182</v>
      </c>
      <c r="B1955" s="1">
        <v>43952</v>
      </c>
      <c r="C1955">
        <v>0.178468299417615</v>
      </c>
      <c r="D1955">
        <v>0.50344036697247696</v>
      </c>
    </row>
    <row r="1956" spans="1:4" hidden="1" x14ac:dyDescent="0.35">
      <c r="A1956" t="s">
        <v>182</v>
      </c>
      <c r="B1956" s="1">
        <v>43983</v>
      </c>
      <c r="C1956">
        <v>0.258095914254305</v>
      </c>
      <c r="D1956">
        <v>0.58421100009001703</v>
      </c>
    </row>
    <row r="1957" spans="1:4" hidden="1" x14ac:dyDescent="0.35">
      <c r="A1957" t="s">
        <v>182</v>
      </c>
      <c r="B1957" s="1">
        <v>44013</v>
      </c>
      <c r="C1957">
        <v>0.33147854712508101</v>
      </c>
      <c r="D1957">
        <v>0.67748189542110904</v>
      </c>
    </row>
    <row r="1958" spans="1:4" hidden="1" x14ac:dyDescent="0.35">
      <c r="A1958" t="s">
        <v>182</v>
      </c>
      <c r="B1958" s="1">
        <v>44044</v>
      </c>
      <c r="C1958">
        <v>0.31208833785354501</v>
      </c>
      <c r="D1958">
        <v>0.41642609699769001</v>
      </c>
    </row>
    <row r="1959" spans="1:4" hidden="1" x14ac:dyDescent="0.35">
      <c r="A1959" t="s">
        <v>182</v>
      </c>
      <c r="B1959" s="1">
        <v>44075</v>
      </c>
      <c r="C1959">
        <v>0.31775006362942199</v>
      </c>
      <c r="D1959">
        <v>0.71389346512904905</v>
      </c>
    </row>
    <row r="1960" spans="1:4" hidden="1" x14ac:dyDescent="0.35">
      <c r="A1960" t="s">
        <v>182</v>
      </c>
      <c r="B1960" s="1">
        <v>44105</v>
      </c>
      <c r="C1960">
        <v>0.31209549961591698</v>
      </c>
      <c r="D1960">
        <v>0.66829004329004305</v>
      </c>
    </row>
    <row r="1961" spans="1:4" hidden="1" x14ac:dyDescent="0.35">
      <c r="A1961" t="s">
        <v>182</v>
      </c>
      <c r="B1961" s="1">
        <v>44136</v>
      </c>
      <c r="C1961">
        <v>0.30534358860330901</v>
      </c>
      <c r="D1961">
        <v>0.70193092194723905</v>
      </c>
    </row>
    <row r="1962" spans="1:4" hidden="1" x14ac:dyDescent="0.35">
      <c r="A1962" t="s">
        <v>182</v>
      </c>
      <c r="B1962" s="1">
        <v>44166</v>
      </c>
      <c r="C1962">
        <v>0.33085846349659997</v>
      </c>
      <c r="D1962">
        <v>0.79954795875123597</v>
      </c>
    </row>
    <row r="1963" spans="1:4" hidden="1" x14ac:dyDescent="0.35">
      <c r="A1963" t="s">
        <v>182</v>
      </c>
      <c r="B1963" s="1">
        <v>44197</v>
      </c>
      <c r="C1963">
        <v>0.27766492890521</v>
      </c>
      <c r="D1963">
        <v>0.64682539682539597</v>
      </c>
    </row>
    <row r="1964" spans="1:4" x14ac:dyDescent="0.35">
      <c r="A1964" t="s">
        <v>182</v>
      </c>
      <c r="B1964" s="1">
        <v>44228</v>
      </c>
      <c r="C1964">
        <v>0.291928473431177</v>
      </c>
      <c r="D1964">
        <v>0.73878020713463699</v>
      </c>
    </row>
    <row r="1965" spans="1:4" hidden="1" x14ac:dyDescent="0.35">
      <c r="A1965" t="s">
        <v>183</v>
      </c>
      <c r="B1965" s="1">
        <v>43922</v>
      </c>
      <c r="C1965">
        <v>0.104002859185132</v>
      </c>
      <c r="D1965">
        <v>0.26922500374756397</v>
      </c>
    </row>
    <row r="1966" spans="1:4" hidden="1" x14ac:dyDescent="0.35">
      <c r="A1966" t="s">
        <v>183</v>
      </c>
      <c r="B1966" s="1">
        <v>43952</v>
      </c>
      <c r="C1966">
        <v>0.144741708790531</v>
      </c>
      <c r="D1966">
        <v>0.303054209399301</v>
      </c>
    </row>
    <row r="1967" spans="1:4" hidden="1" x14ac:dyDescent="0.35">
      <c r="A1967" t="s">
        <v>183</v>
      </c>
      <c r="B1967" s="1">
        <v>43983</v>
      </c>
      <c r="C1967">
        <v>0.31572034754495798</v>
      </c>
      <c r="D1967">
        <v>0.42007434944237898</v>
      </c>
    </row>
    <row r="1968" spans="1:4" hidden="1" x14ac:dyDescent="0.35">
      <c r="A1968" t="s">
        <v>183</v>
      </c>
      <c r="B1968" s="1">
        <v>44013</v>
      </c>
      <c r="C1968">
        <v>0.43174780131301799</v>
      </c>
      <c r="D1968">
        <v>0.53465346534653402</v>
      </c>
    </row>
    <row r="1969" spans="1:4" hidden="1" x14ac:dyDescent="0.35">
      <c r="A1969" t="s">
        <v>183</v>
      </c>
      <c r="B1969" s="1">
        <v>44044</v>
      </c>
      <c r="C1969">
        <v>0.48444168541941401</v>
      </c>
      <c r="D1969">
        <v>0.55928761131073201</v>
      </c>
    </row>
    <row r="1970" spans="1:4" hidden="1" x14ac:dyDescent="0.35">
      <c r="A1970" t="s">
        <v>183</v>
      </c>
      <c r="B1970" s="1">
        <v>44075</v>
      </c>
      <c r="C1970">
        <v>0.52415237596543995</v>
      </c>
      <c r="D1970">
        <v>0.60868541838295798</v>
      </c>
    </row>
    <row r="1971" spans="1:4" hidden="1" x14ac:dyDescent="0.35">
      <c r="A1971" t="s">
        <v>183</v>
      </c>
      <c r="B1971" s="1">
        <v>44105</v>
      </c>
      <c r="C1971">
        <v>0.343371522094926</v>
      </c>
      <c r="D1971">
        <v>0.465221905009083</v>
      </c>
    </row>
    <row r="1972" spans="1:4" hidden="1" x14ac:dyDescent="0.35">
      <c r="A1972" t="s">
        <v>183</v>
      </c>
      <c r="B1972" s="1">
        <v>44136</v>
      </c>
      <c r="C1972">
        <v>0.29996042738424999</v>
      </c>
      <c r="D1972">
        <v>0.44916445416211098</v>
      </c>
    </row>
    <row r="1973" spans="1:4" hidden="1" x14ac:dyDescent="0.35">
      <c r="A1973" t="s">
        <v>183</v>
      </c>
      <c r="B1973" s="1">
        <v>44166</v>
      </c>
      <c r="C1973">
        <v>0.242360820426956</v>
      </c>
      <c r="D1973">
        <v>0.442349048800661</v>
      </c>
    </row>
    <row r="1974" spans="1:4" hidden="1" x14ac:dyDescent="0.35">
      <c r="A1974" t="s">
        <v>183</v>
      </c>
      <c r="B1974" s="1">
        <v>44197</v>
      </c>
      <c r="C1974">
        <v>0.27916094883356202</v>
      </c>
      <c r="D1974">
        <v>0.42005620470344601</v>
      </c>
    </row>
    <row r="1975" spans="1:4" x14ac:dyDescent="0.35">
      <c r="A1975" t="s">
        <v>183</v>
      </c>
      <c r="B1975" s="1">
        <v>44228</v>
      </c>
      <c r="C1975">
        <v>0.27162244277901498</v>
      </c>
      <c r="D1975">
        <v>0.473431498079385</v>
      </c>
    </row>
    <row r="1976" spans="1:4" hidden="1" x14ac:dyDescent="0.35">
      <c r="A1976" t="s">
        <v>184</v>
      </c>
      <c r="B1976" s="1">
        <v>43922</v>
      </c>
      <c r="C1976">
        <v>0.224260892116182</v>
      </c>
      <c r="D1976">
        <v>0.26025416634959198</v>
      </c>
    </row>
    <row r="1977" spans="1:4" hidden="1" x14ac:dyDescent="0.35">
      <c r="A1977" t="s">
        <v>184</v>
      </c>
      <c r="B1977" s="1">
        <v>43952</v>
      </c>
      <c r="C1977">
        <v>0.27134871027379098</v>
      </c>
      <c r="D1977">
        <v>0.305701884552604</v>
      </c>
    </row>
    <row r="1978" spans="1:4" hidden="1" x14ac:dyDescent="0.35">
      <c r="A1978" t="s">
        <v>184</v>
      </c>
      <c r="B1978" s="1">
        <v>43983</v>
      </c>
      <c r="C1978">
        <v>0.346853021144641</v>
      </c>
      <c r="D1978">
        <v>0.39832293142397601</v>
      </c>
    </row>
    <row r="1979" spans="1:4" hidden="1" x14ac:dyDescent="0.35">
      <c r="A1979" t="s">
        <v>184</v>
      </c>
      <c r="B1979" s="1">
        <v>44013</v>
      </c>
      <c r="C1979">
        <v>0.40425142438734102</v>
      </c>
      <c r="D1979">
        <v>0.48561143964715803</v>
      </c>
    </row>
    <row r="1980" spans="1:4" hidden="1" x14ac:dyDescent="0.35">
      <c r="A1980" t="s">
        <v>184</v>
      </c>
      <c r="B1980" s="1">
        <v>44044</v>
      </c>
      <c r="C1980">
        <v>0.40414983474109401</v>
      </c>
      <c r="D1980">
        <v>0.49075537294563798</v>
      </c>
    </row>
    <row r="1981" spans="1:4" hidden="1" x14ac:dyDescent="0.35">
      <c r="A1981" t="s">
        <v>184</v>
      </c>
      <c r="B1981" s="1">
        <v>44075</v>
      </c>
      <c r="C1981">
        <v>0.48518634967470398</v>
      </c>
      <c r="D1981">
        <v>0.54392561561254704</v>
      </c>
    </row>
    <row r="1982" spans="1:4" hidden="1" x14ac:dyDescent="0.35">
      <c r="A1982" t="s">
        <v>184</v>
      </c>
      <c r="B1982" s="1">
        <v>44105</v>
      </c>
      <c r="C1982">
        <v>0.45130968793081799</v>
      </c>
      <c r="D1982">
        <v>0.50124260249235597</v>
      </c>
    </row>
    <row r="1983" spans="1:4" hidden="1" x14ac:dyDescent="0.35">
      <c r="A1983" t="s">
        <v>184</v>
      </c>
      <c r="B1983" s="1">
        <v>44136</v>
      </c>
      <c r="C1983">
        <v>0.43973365946460102</v>
      </c>
      <c r="D1983">
        <v>0.50747368216979105</v>
      </c>
    </row>
    <row r="1984" spans="1:4" hidden="1" x14ac:dyDescent="0.35">
      <c r="A1984" t="s">
        <v>184</v>
      </c>
      <c r="B1984" s="1">
        <v>44166</v>
      </c>
      <c r="C1984">
        <v>0.42781751267273099</v>
      </c>
      <c r="D1984">
        <v>0.51477418321588697</v>
      </c>
    </row>
    <row r="1985" spans="1:4" hidden="1" x14ac:dyDescent="0.35">
      <c r="A1985" t="s">
        <v>184</v>
      </c>
      <c r="B1985" s="1">
        <v>44197</v>
      </c>
      <c r="C1985">
        <v>0.500033636057854</v>
      </c>
      <c r="D1985">
        <v>0.57207283706010004</v>
      </c>
    </row>
    <row r="1986" spans="1:4" x14ac:dyDescent="0.35">
      <c r="A1986" t="s">
        <v>184</v>
      </c>
      <c r="B1986" s="1">
        <v>44228</v>
      </c>
      <c r="C1986">
        <v>0.35714637388607101</v>
      </c>
      <c r="D1986">
        <v>0.43801704687891702</v>
      </c>
    </row>
    <row r="1987" spans="1:4" hidden="1" x14ac:dyDescent="0.35">
      <c r="A1987" t="s">
        <v>185</v>
      </c>
      <c r="B1987" s="1">
        <v>43922</v>
      </c>
      <c r="C1987">
        <v>0.224225808942775</v>
      </c>
      <c r="D1987">
        <v>0.27554489817830402</v>
      </c>
    </row>
    <row r="1988" spans="1:4" hidden="1" x14ac:dyDescent="0.35">
      <c r="A1988" t="s">
        <v>185</v>
      </c>
      <c r="B1988" s="1">
        <v>43952</v>
      </c>
      <c r="C1988">
        <v>0.27084659452577903</v>
      </c>
      <c r="D1988">
        <v>0.33888967368272299</v>
      </c>
    </row>
    <row r="1989" spans="1:4" hidden="1" x14ac:dyDescent="0.35">
      <c r="A1989" t="s">
        <v>185</v>
      </c>
      <c r="B1989" s="1">
        <v>43983</v>
      </c>
      <c r="C1989">
        <v>0.34737005070248</v>
      </c>
      <c r="D1989">
        <v>0.42755843172351998</v>
      </c>
    </row>
    <row r="1990" spans="1:4" hidden="1" x14ac:dyDescent="0.35">
      <c r="A1990" t="s">
        <v>185</v>
      </c>
      <c r="B1990" s="1">
        <v>44013</v>
      </c>
      <c r="C1990">
        <v>0.39655934575996399</v>
      </c>
      <c r="D1990">
        <v>0.47917796853559602</v>
      </c>
    </row>
    <row r="1991" spans="1:4" hidden="1" x14ac:dyDescent="0.35">
      <c r="A1991" t="s">
        <v>185</v>
      </c>
      <c r="B1991" s="1">
        <v>44044</v>
      </c>
      <c r="C1991">
        <v>0.40547489413188098</v>
      </c>
      <c r="D1991">
        <v>0.48017563405203401</v>
      </c>
    </row>
    <row r="1992" spans="1:4" hidden="1" x14ac:dyDescent="0.35">
      <c r="A1992" t="s">
        <v>185</v>
      </c>
      <c r="B1992" s="1">
        <v>44075</v>
      </c>
      <c r="C1992">
        <v>0.50219336725741304</v>
      </c>
      <c r="D1992">
        <v>0.56979106766340804</v>
      </c>
    </row>
    <row r="1993" spans="1:4" hidden="1" x14ac:dyDescent="0.35">
      <c r="A1993" t="s">
        <v>185</v>
      </c>
      <c r="B1993" s="1">
        <v>44105</v>
      </c>
      <c r="C1993">
        <v>0.46803738317756999</v>
      </c>
      <c r="D1993">
        <v>0.51919151356958804</v>
      </c>
    </row>
    <row r="1994" spans="1:4" hidden="1" x14ac:dyDescent="0.35">
      <c r="A1994" t="s">
        <v>185</v>
      </c>
      <c r="B1994" s="1">
        <v>44136</v>
      </c>
      <c r="C1994">
        <v>0.45807545235936398</v>
      </c>
      <c r="D1994">
        <v>0.51326967633223297</v>
      </c>
    </row>
    <row r="1995" spans="1:4" hidden="1" x14ac:dyDescent="0.35">
      <c r="A1995" t="s">
        <v>185</v>
      </c>
      <c r="B1995" s="1">
        <v>44166</v>
      </c>
      <c r="C1995">
        <v>0.45591353996737299</v>
      </c>
      <c r="D1995">
        <v>0.52939032834080302</v>
      </c>
    </row>
    <row r="1996" spans="1:4" hidden="1" x14ac:dyDescent="0.35">
      <c r="A1996" t="s">
        <v>185</v>
      </c>
      <c r="B1996" s="1">
        <v>44197</v>
      </c>
      <c r="C1996">
        <v>0.42523064580826297</v>
      </c>
      <c r="D1996">
        <v>0.49828845678794498</v>
      </c>
    </row>
    <row r="1997" spans="1:4" x14ac:dyDescent="0.35">
      <c r="A1997" t="s">
        <v>185</v>
      </c>
      <c r="B1997" s="1">
        <v>44228</v>
      </c>
      <c r="C1997">
        <v>0.37484194462611697</v>
      </c>
      <c r="D1997">
        <v>0.45543776992540203</v>
      </c>
    </row>
    <row r="1998" spans="1:4" hidden="1" x14ac:dyDescent="0.35">
      <c r="A1998" t="s">
        <v>186</v>
      </c>
      <c r="B1998" s="1">
        <v>43922</v>
      </c>
      <c r="C1998">
        <v>0.23242641852938201</v>
      </c>
      <c r="D1998">
        <v>0.30931361220244902</v>
      </c>
    </row>
    <row r="1999" spans="1:4" hidden="1" x14ac:dyDescent="0.35">
      <c r="A1999" t="s">
        <v>186</v>
      </c>
      <c r="B1999" s="1">
        <v>43952</v>
      </c>
      <c r="C1999">
        <v>0.301962439333192</v>
      </c>
      <c r="D1999">
        <v>0.37750321513870999</v>
      </c>
    </row>
    <row r="2000" spans="1:4" hidden="1" x14ac:dyDescent="0.35">
      <c r="A2000" t="s">
        <v>186</v>
      </c>
      <c r="B2000" s="1">
        <v>43983</v>
      </c>
      <c r="C2000">
        <v>0.37730540793998102</v>
      </c>
      <c r="D2000">
        <v>0.460158568454621</v>
      </c>
    </row>
    <row r="2001" spans="1:4" hidden="1" x14ac:dyDescent="0.35">
      <c r="A2001" t="s">
        <v>186</v>
      </c>
      <c r="B2001" s="1">
        <v>44013</v>
      </c>
      <c r="C2001">
        <v>0.42903868758624197</v>
      </c>
      <c r="D2001">
        <v>0.53005510453034899</v>
      </c>
    </row>
    <row r="2002" spans="1:4" hidden="1" x14ac:dyDescent="0.35">
      <c r="A2002" t="s">
        <v>186</v>
      </c>
      <c r="B2002" s="1">
        <v>44044</v>
      </c>
      <c r="C2002">
        <v>0.42221102996726201</v>
      </c>
      <c r="D2002">
        <v>0.52537995851149399</v>
      </c>
    </row>
    <row r="2003" spans="1:4" hidden="1" x14ac:dyDescent="0.35">
      <c r="A2003" t="s">
        <v>186</v>
      </c>
      <c r="B2003" s="1">
        <v>44075</v>
      </c>
      <c r="C2003">
        <v>0.571777314676987</v>
      </c>
      <c r="D2003">
        <v>0.668833424304073</v>
      </c>
    </row>
    <row r="2004" spans="1:4" hidden="1" x14ac:dyDescent="0.35">
      <c r="A2004" t="s">
        <v>186</v>
      </c>
      <c r="B2004" s="1">
        <v>44105</v>
      </c>
      <c r="C2004">
        <v>0.50372946275577002</v>
      </c>
      <c r="D2004">
        <v>0.58881522300671596</v>
      </c>
    </row>
    <row r="2005" spans="1:4" hidden="1" x14ac:dyDescent="0.35">
      <c r="A2005" t="s">
        <v>186</v>
      </c>
      <c r="B2005" s="1">
        <v>44136</v>
      </c>
      <c r="C2005">
        <v>0.49316422335694199</v>
      </c>
      <c r="D2005">
        <v>0.60282042955884396</v>
      </c>
    </row>
    <row r="2006" spans="1:4" hidden="1" x14ac:dyDescent="0.35">
      <c r="A2006" t="s">
        <v>186</v>
      </c>
      <c r="B2006" s="1">
        <v>44166</v>
      </c>
      <c r="C2006">
        <v>0.47501680483979303</v>
      </c>
      <c r="D2006">
        <v>0.60526949568903199</v>
      </c>
    </row>
    <row r="2007" spans="1:4" hidden="1" x14ac:dyDescent="0.35">
      <c r="A2007" t="s">
        <v>186</v>
      </c>
      <c r="B2007" s="1">
        <v>44197</v>
      </c>
      <c r="C2007">
        <v>0.42799757882572997</v>
      </c>
      <c r="D2007">
        <v>0.54970109829000402</v>
      </c>
    </row>
    <row r="2008" spans="1:4" x14ac:dyDescent="0.35">
      <c r="A2008" t="s">
        <v>186</v>
      </c>
      <c r="B2008" s="1">
        <v>44228</v>
      </c>
      <c r="C2008">
        <v>0.40558262648138099</v>
      </c>
      <c r="D2008">
        <v>0.50144150523494002</v>
      </c>
    </row>
    <row r="2009" spans="1:4" hidden="1" x14ac:dyDescent="0.35">
      <c r="A2009" t="s">
        <v>187</v>
      </c>
      <c r="B2009" s="1">
        <v>43922</v>
      </c>
      <c r="C2009">
        <v>0.243831930328539</v>
      </c>
      <c r="D2009">
        <v>0.28398142200701598</v>
      </c>
    </row>
    <row r="2010" spans="1:4" hidden="1" x14ac:dyDescent="0.35">
      <c r="A2010" t="s">
        <v>187</v>
      </c>
      <c r="B2010" s="1">
        <v>43952</v>
      </c>
      <c r="C2010">
        <v>0.291623951095417</v>
      </c>
      <c r="D2010">
        <v>0.32083965125094699</v>
      </c>
    </row>
    <row r="2011" spans="1:4" hidden="1" x14ac:dyDescent="0.35">
      <c r="A2011" t="s">
        <v>187</v>
      </c>
      <c r="B2011" s="1">
        <v>43983</v>
      </c>
      <c r="C2011">
        <v>0.34781970880551499</v>
      </c>
      <c r="D2011">
        <v>0.41325318380536002</v>
      </c>
    </row>
    <row r="2012" spans="1:4" hidden="1" x14ac:dyDescent="0.35">
      <c r="A2012" t="s">
        <v>187</v>
      </c>
      <c r="B2012" s="1">
        <v>44013</v>
      </c>
      <c r="C2012">
        <v>0.40629693104118397</v>
      </c>
      <c r="D2012">
        <v>0.49123353506585898</v>
      </c>
    </row>
    <row r="2013" spans="1:4" hidden="1" x14ac:dyDescent="0.35">
      <c r="A2013" t="s">
        <v>187</v>
      </c>
      <c r="B2013" s="1">
        <v>44044</v>
      </c>
      <c r="C2013">
        <v>0.41083938009495602</v>
      </c>
      <c r="D2013">
        <v>0.48135431352039598</v>
      </c>
    </row>
    <row r="2014" spans="1:4" hidden="1" x14ac:dyDescent="0.35">
      <c r="A2014" t="s">
        <v>187</v>
      </c>
      <c r="B2014" s="1">
        <v>44075</v>
      </c>
      <c r="C2014">
        <v>0.50701816589150495</v>
      </c>
      <c r="D2014">
        <v>0.56973474801060997</v>
      </c>
    </row>
    <row r="2015" spans="1:4" hidden="1" x14ac:dyDescent="0.35">
      <c r="A2015" t="s">
        <v>187</v>
      </c>
      <c r="B2015" s="1">
        <v>44105</v>
      </c>
      <c r="C2015">
        <v>0.42273249939022201</v>
      </c>
      <c r="D2015">
        <v>0.48801865010871698</v>
      </c>
    </row>
    <row r="2016" spans="1:4" hidden="1" x14ac:dyDescent="0.35">
      <c r="A2016" t="s">
        <v>187</v>
      </c>
      <c r="B2016" s="1">
        <v>44136</v>
      </c>
      <c r="C2016">
        <v>0.45489256569588898</v>
      </c>
      <c r="D2016">
        <v>0.51776981552316803</v>
      </c>
    </row>
    <row r="2017" spans="1:4" hidden="1" x14ac:dyDescent="0.35">
      <c r="A2017" t="s">
        <v>187</v>
      </c>
      <c r="B2017" s="1">
        <v>44166</v>
      </c>
      <c r="C2017">
        <v>0.45089976306565599</v>
      </c>
      <c r="D2017">
        <v>0.51343466535915605</v>
      </c>
    </row>
    <row r="2018" spans="1:4" hidden="1" x14ac:dyDescent="0.35">
      <c r="A2018" t="s">
        <v>187</v>
      </c>
      <c r="B2018" s="1">
        <v>44197</v>
      </c>
      <c r="C2018">
        <v>0.41458809312512901</v>
      </c>
      <c r="D2018">
        <v>0.45571109281261002</v>
      </c>
    </row>
    <row r="2019" spans="1:4" x14ac:dyDescent="0.35">
      <c r="A2019" t="s">
        <v>187</v>
      </c>
      <c r="B2019" s="1">
        <v>44228</v>
      </c>
      <c r="C2019">
        <v>0.37822319215204298</v>
      </c>
      <c r="D2019">
        <v>0.44027448998590302</v>
      </c>
    </row>
    <row r="2020" spans="1:4" hidden="1" x14ac:dyDescent="0.35">
      <c r="A2020" t="s">
        <v>188</v>
      </c>
      <c r="B2020" s="1">
        <v>43922</v>
      </c>
      <c r="C2020">
        <v>0.21506003030656201</v>
      </c>
      <c r="D2020">
        <v>0.29514672686230198</v>
      </c>
    </row>
    <row r="2021" spans="1:4" hidden="1" x14ac:dyDescent="0.35">
      <c r="A2021" t="s">
        <v>188</v>
      </c>
      <c r="B2021" s="1">
        <v>43952</v>
      </c>
      <c r="C2021">
        <v>0.26478602078608598</v>
      </c>
      <c r="D2021">
        <v>0.32457406872653699</v>
      </c>
    </row>
    <row r="2022" spans="1:4" hidden="1" x14ac:dyDescent="0.35">
      <c r="A2022" t="s">
        <v>188</v>
      </c>
      <c r="B2022" s="1">
        <v>43983</v>
      </c>
      <c r="C2022">
        <v>0.35062762744981901</v>
      </c>
      <c r="D2022">
        <v>0.42663053776480803</v>
      </c>
    </row>
    <row r="2023" spans="1:4" hidden="1" x14ac:dyDescent="0.35">
      <c r="A2023" t="s">
        <v>188</v>
      </c>
      <c r="B2023" s="1">
        <v>44013</v>
      </c>
      <c r="C2023">
        <v>0.42779410443643001</v>
      </c>
      <c r="D2023">
        <v>0.51295801251780804</v>
      </c>
    </row>
    <row r="2024" spans="1:4" hidden="1" x14ac:dyDescent="0.35">
      <c r="A2024" t="s">
        <v>188</v>
      </c>
      <c r="B2024" s="1">
        <v>44044</v>
      </c>
      <c r="C2024">
        <v>0.44004573580844702</v>
      </c>
      <c r="D2024">
        <v>0.51419008677949696</v>
      </c>
    </row>
    <row r="2025" spans="1:4" hidden="1" x14ac:dyDescent="0.35">
      <c r="A2025" t="s">
        <v>188</v>
      </c>
      <c r="B2025" s="1">
        <v>44075</v>
      </c>
      <c r="C2025">
        <v>0.55973790358092701</v>
      </c>
      <c r="D2025">
        <v>0.64079021903323197</v>
      </c>
    </row>
    <row r="2026" spans="1:4" hidden="1" x14ac:dyDescent="0.35">
      <c r="A2026" t="s">
        <v>188</v>
      </c>
      <c r="B2026" s="1">
        <v>44105</v>
      </c>
      <c r="C2026">
        <v>0.47833139113728701</v>
      </c>
      <c r="D2026">
        <v>0.538127974616605</v>
      </c>
    </row>
    <row r="2027" spans="1:4" hidden="1" x14ac:dyDescent="0.35">
      <c r="A2027" t="s">
        <v>188</v>
      </c>
      <c r="B2027" s="1">
        <v>44136</v>
      </c>
      <c r="C2027">
        <v>0.46453961603187099</v>
      </c>
      <c r="D2027">
        <v>0.56088611976462399</v>
      </c>
    </row>
    <row r="2028" spans="1:4" hidden="1" x14ac:dyDescent="0.35">
      <c r="A2028" t="s">
        <v>188</v>
      </c>
      <c r="B2028" s="1">
        <v>44166</v>
      </c>
      <c r="C2028">
        <v>0.46985473247315701</v>
      </c>
      <c r="D2028">
        <v>0.59785120715936402</v>
      </c>
    </row>
    <row r="2029" spans="1:4" hidden="1" x14ac:dyDescent="0.35">
      <c r="A2029" t="s">
        <v>188</v>
      </c>
      <c r="B2029" s="1">
        <v>44197</v>
      </c>
      <c r="C2029">
        <v>0.416744169722919</v>
      </c>
      <c r="D2029">
        <v>0.490525872555441</v>
      </c>
    </row>
    <row r="2030" spans="1:4" x14ac:dyDescent="0.35">
      <c r="A2030" t="s">
        <v>188</v>
      </c>
      <c r="B2030" s="1">
        <v>44228</v>
      </c>
      <c r="C2030">
        <v>0.37607035408470202</v>
      </c>
      <c r="D2030">
        <v>0.46676618478943999</v>
      </c>
    </row>
    <row r="2031" spans="1:4" hidden="1" x14ac:dyDescent="0.35">
      <c r="A2031" t="s">
        <v>189</v>
      </c>
      <c r="B2031" s="1">
        <v>43922</v>
      </c>
      <c r="C2031">
        <v>0.14158119448397699</v>
      </c>
      <c r="D2031">
        <v>0.2451234339483</v>
      </c>
    </row>
    <row r="2032" spans="1:4" hidden="1" x14ac:dyDescent="0.35">
      <c r="A2032" t="s">
        <v>189</v>
      </c>
      <c r="B2032" s="1">
        <v>43952</v>
      </c>
      <c r="C2032">
        <v>0.110696481982623</v>
      </c>
      <c r="D2032">
        <v>0.25646993845668298</v>
      </c>
    </row>
    <row r="2033" spans="1:4" hidden="1" x14ac:dyDescent="0.35">
      <c r="A2033" t="s">
        <v>189</v>
      </c>
      <c r="B2033" s="1">
        <v>43983</v>
      </c>
      <c r="C2033">
        <v>0.23328919339052301</v>
      </c>
      <c r="D2033">
        <v>0.37411781650583298</v>
      </c>
    </row>
    <row r="2034" spans="1:4" hidden="1" x14ac:dyDescent="0.35">
      <c r="A2034" t="s">
        <v>189</v>
      </c>
      <c r="B2034" s="1">
        <v>44013</v>
      </c>
      <c r="C2034">
        <v>0.33399312428377897</v>
      </c>
      <c r="D2034">
        <v>0.445825416930546</v>
      </c>
    </row>
    <row r="2035" spans="1:4" hidden="1" x14ac:dyDescent="0.35">
      <c r="A2035" t="s">
        <v>189</v>
      </c>
      <c r="B2035" s="1">
        <v>44044</v>
      </c>
      <c r="C2035">
        <v>0.36176885301696798</v>
      </c>
      <c r="D2035">
        <v>0.49901948768231302</v>
      </c>
    </row>
    <row r="2036" spans="1:4" hidden="1" x14ac:dyDescent="0.35">
      <c r="A2036" t="s">
        <v>189</v>
      </c>
      <c r="B2036" s="1">
        <v>44075</v>
      </c>
      <c r="C2036">
        <v>0.22226111950473501</v>
      </c>
      <c r="D2036">
        <v>0.35522887979158901</v>
      </c>
    </row>
    <row r="2037" spans="1:4" hidden="1" x14ac:dyDescent="0.35">
      <c r="A2037" t="s">
        <v>189</v>
      </c>
      <c r="B2037" s="1">
        <v>44105</v>
      </c>
      <c r="C2037">
        <v>0.29260992224592303</v>
      </c>
      <c r="D2037">
        <v>0.45280774785489702</v>
      </c>
    </row>
    <row r="2038" spans="1:4" hidden="1" x14ac:dyDescent="0.35">
      <c r="A2038" t="s">
        <v>189</v>
      </c>
      <c r="B2038" s="1">
        <v>44136</v>
      </c>
      <c r="C2038">
        <v>0.29121732772802</v>
      </c>
      <c r="D2038">
        <v>0.43006746551203301</v>
      </c>
    </row>
    <row r="2039" spans="1:4" hidden="1" x14ac:dyDescent="0.35">
      <c r="A2039" t="s">
        <v>189</v>
      </c>
      <c r="B2039" s="1">
        <v>44166</v>
      </c>
      <c r="C2039">
        <v>0.29178933595027801</v>
      </c>
      <c r="D2039">
        <v>0.423063991930964</v>
      </c>
    </row>
    <row r="2040" spans="1:4" hidden="1" x14ac:dyDescent="0.35">
      <c r="A2040" t="s">
        <v>189</v>
      </c>
      <c r="B2040" s="1">
        <v>44197</v>
      </c>
      <c r="C2040">
        <v>0.32388601036269399</v>
      </c>
      <c r="D2040">
        <v>0.48027575641516601</v>
      </c>
    </row>
    <row r="2041" spans="1:4" x14ac:dyDescent="0.35">
      <c r="A2041" t="s">
        <v>189</v>
      </c>
      <c r="B2041" s="1">
        <v>44228</v>
      </c>
      <c r="C2041">
        <v>0.33028981372029498</v>
      </c>
      <c r="D2041">
        <v>0.47393950922579398</v>
      </c>
    </row>
    <row r="2042" spans="1:4" hidden="1" x14ac:dyDescent="0.35">
      <c r="A2042" t="s">
        <v>190</v>
      </c>
      <c r="B2042" s="1">
        <v>43922</v>
      </c>
      <c r="C2042">
        <v>0.15584415584415501</v>
      </c>
      <c r="D2042">
        <v>0.28082661636083001</v>
      </c>
    </row>
    <row r="2043" spans="1:4" hidden="1" x14ac:dyDescent="0.35">
      <c r="A2043" t="s">
        <v>190</v>
      </c>
      <c r="B2043" s="1">
        <v>43952</v>
      </c>
      <c r="C2043">
        <v>0.14621212121212099</v>
      </c>
      <c r="D2043">
        <v>0.30514385353095003</v>
      </c>
    </row>
    <row r="2044" spans="1:4" hidden="1" x14ac:dyDescent="0.35">
      <c r="A2044" t="s">
        <v>190</v>
      </c>
      <c r="B2044" s="1">
        <v>43983</v>
      </c>
      <c r="C2044">
        <v>0.21535476718403501</v>
      </c>
      <c r="D2044">
        <v>0.34237848041529001</v>
      </c>
    </row>
    <row r="2045" spans="1:4" hidden="1" x14ac:dyDescent="0.35">
      <c r="A2045" t="s">
        <v>190</v>
      </c>
      <c r="B2045" s="1">
        <v>44013</v>
      </c>
      <c r="C2045">
        <v>0.30411449016100101</v>
      </c>
      <c r="D2045">
        <v>0.43593045717965201</v>
      </c>
    </row>
    <row r="2046" spans="1:4" hidden="1" x14ac:dyDescent="0.35">
      <c r="A2046" t="s">
        <v>190</v>
      </c>
      <c r="B2046" s="1">
        <v>44044</v>
      </c>
      <c r="C2046">
        <v>0.32253941201533798</v>
      </c>
      <c r="D2046">
        <v>0.43634507401735501</v>
      </c>
    </row>
    <row r="2047" spans="1:4" hidden="1" x14ac:dyDescent="0.35">
      <c r="A2047" t="s">
        <v>190</v>
      </c>
      <c r="B2047" s="1">
        <v>44075</v>
      </c>
      <c r="C2047">
        <v>0.40851880822015202</v>
      </c>
      <c r="D2047">
        <v>0.50209383206756997</v>
      </c>
    </row>
    <row r="2048" spans="1:4" hidden="1" x14ac:dyDescent="0.35">
      <c r="A2048" t="s">
        <v>190</v>
      </c>
      <c r="B2048" s="1">
        <v>44105</v>
      </c>
      <c r="C2048">
        <v>0.35279961495267098</v>
      </c>
      <c r="D2048">
        <v>0.44517944038929402</v>
      </c>
    </row>
    <row r="2049" spans="1:4" hidden="1" x14ac:dyDescent="0.35">
      <c r="A2049" t="s">
        <v>190</v>
      </c>
      <c r="B2049" s="1">
        <v>44136</v>
      </c>
      <c r="C2049">
        <v>0.31351039260969898</v>
      </c>
      <c r="D2049">
        <v>0.404920329189283</v>
      </c>
    </row>
    <row r="2050" spans="1:4" hidden="1" x14ac:dyDescent="0.35">
      <c r="A2050" t="s">
        <v>190</v>
      </c>
      <c r="B2050" s="1">
        <v>44166</v>
      </c>
      <c r="C2050">
        <v>0.246369843254159</v>
      </c>
      <c r="D2050">
        <v>0.36323731138545901</v>
      </c>
    </row>
    <row r="2051" spans="1:4" hidden="1" x14ac:dyDescent="0.35">
      <c r="A2051" t="s">
        <v>190</v>
      </c>
      <c r="B2051" s="1">
        <v>44197</v>
      </c>
      <c r="C2051">
        <v>0.29458313707018302</v>
      </c>
      <c r="D2051">
        <v>0.40930881199337499</v>
      </c>
    </row>
    <row r="2052" spans="1:4" x14ac:dyDescent="0.35">
      <c r="A2052" t="s">
        <v>190</v>
      </c>
      <c r="B2052" s="1">
        <v>44228</v>
      </c>
      <c r="C2052">
        <v>0.28261898003595398</v>
      </c>
      <c r="D2052">
        <v>0.41893790390559099</v>
      </c>
    </row>
    <row r="2053" spans="1:4" hidden="1" x14ac:dyDescent="0.35">
      <c r="A2053" t="s">
        <v>191</v>
      </c>
      <c r="B2053" s="1">
        <v>43922</v>
      </c>
      <c r="C2053">
        <v>3.4446095985696798E-2</v>
      </c>
      <c r="D2053">
        <v>5.9406977244214697E-2</v>
      </c>
    </row>
    <row r="2054" spans="1:4" hidden="1" x14ac:dyDescent="0.35">
      <c r="A2054" t="s">
        <v>191</v>
      </c>
      <c r="B2054" s="1">
        <v>43952</v>
      </c>
      <c r="C2054">
        <v>5.69816366678568E-2</v>
      </c>
      <c r="D2054">
        <v>0.121845828933474</v>
      </c>
    </row>
    <row r="2055" spans="1:4" hidden="1" x14ac:dyDescent="0.35">
      <c r="A2055" t="s">
        <v>191</v>
      </c>
      <c r="B2055" s="1">
        <v>43983</v>
      </c>
      <c r="C2055">
        <v>0.11762936660661</v>
      </c>
      <c r="D2055">
        <v>0.23396470127820401</v>
      </c>
    </row>
    <row r="2056" spans="1:4" hidden="1" x14ac:dyDescent="0.35">
      <c r="A2056" t="s">
        <v>191</v>
      </c>
      <c r="B2056" s="1">
        <v>44013</v>
      </c>
      <c r="C2056">
        <v>0.20997422047630701</v>
      </c>
      <c r="D2056">
        <v>0.42970557557960598</v>
      </c>
    </row>
    <row r="2057" spans="1:4" hidden="1" x14ac:dyDescent="0.35">
      <c r="A2057" t="s">
        <v>191</v>
      </c>
      <c r="B2057" s="1">
        <v>44044</v>
      </c>
      <c r="C2057">
        <v>0.23449463328065201</v>
      </c>
      <c r="D2057">
        <v>0.42450452181519799</v>
      </c>
    </row>
    <row r="2058" spans="1:4" hidden="1" x14ac:dyDescent="0.35">
      <c r="A2058" t="s">
        <v>191</v>
      </c>
      <c r="B2058" s="1">
        <v>44075</v>
      </c>
      <c r="C2058">
        <v>0.33123357594043701</v>
      </c>
      <c r="D2058">
        <v>0.60354196015294803</v>
      </c>
    </row>
    <row r="2059" spans="1:4" hidden="1" x14ac:dyDescent="0.35">
      <c r="A2059" t="s">
        <v>191</v>
      </c>
      <c r="B2059" s="1">
        <v>44105</v>
      </c>
      <c r="C2059">
        <v>0.32901896575249001</v>
      </c>
      <c r="D2059">
        <v>0.59419619465548801</v>
      </c>
    </row>
    <row r="2060" spans="1:4" hidden="1" x14ac:dyDescent="0.35">
      <c r="A2060" t="s">
        <v>191</v>
      </c>
      <c r="B2060" s="1">
        <v>44136</v>
      </c>
      <c r="C2060">
        <v>0.33239231637861799</v>
      </c>
      <c r="D2060">
        <v>0.61615252280065003</v>
      </c>
    </row>
    <row r="2061" spans="1:4" hidden="1" x14ac:dyDescent="0.35">
      <c r="A2061" t="s">
        <v>191</v>
      </c>
      <c r="B2061" s="1">
        <v>44166</v>
      </c>
      <c r="C2061">
        <v>0.30147774476936801</v>
      </c>
      <c r="D2061">
        <v>0.58643075576695303</v>
      </c>
    </row>
    <row r="2062" spans="1:4" hidden="1" x14ac:dyDescent="0.35">
      <c r="A2062" t="s">
        <v>191</v>
      </c>
      <c r="B2062" s="1">
        <v>44197</v>
      </c>
      <c r="C2062">
        <v>0.248622880217822</v>
      </c>
      <c r="D2062">
        <v>0.57437545772642196</v>
      </c>
    </row>
    <row r="2063" spans="1:4" x14ac:dyDescent="0.35">
      <c r="A2063" t="s">
        <v>191</v>
      </c>
      <c r="B2063" s="1">
        <v>44228</v>
      </c>
      <c r="C2063">
        <v>0.248660625102155</v>
      </c>
      <c r="D2063">
        <v>0.64058141914084799</v>
      </c>
    </row>
    <row r="2064" spans="1:4" hidden="1" x14ac:dyDescent="0.35">
      <c r="A2064" t="s">
        <v>192</v>
      </c>
      <c r="B2064" s="1">
        <v>43922</v>
      </c>
      <c r="C2064">
        <v>0.155059881805344</v>
      </c>
      <c r="D2064">
        <v>0.18617961803722399</v>
      </c>
    </row>
    <row r="2065" spans="1:4" hidden="1" x14ac:dyDescent="0.35">
      <c r="A2065" t="s">
        <v>192</v>
      </c>
      <c r="B2065" s="1">
        <v>43952</v>
      </c>
      <c r="C2065">
        <v>0.17434605291331901</v>
      </c>
      <c r="D2065">
        <v>0.231135343803616</v>
      </c>
    </row>
    <row r="2066" spans="1:4" hidden="1" x14ac:dyDescent="0.35">
      <c r="A2066" t="s">
        <v>192</v>
      </c>
      <c r="B2066" s="1">
        <v>43983</v>
      </c>
      <c r="C2066">
        <v>0.26027805526886499</v>
      </c>
      <c r="D2066">
        <v>0.30555134998738298</v>
      </c>
    </row>
    <row r="2067" spans="1:4" hidden="1" x14ac:dyDescent="0.35">
      <c r="A2067" t="s">
        <v>192</v>
      </c>
      <c r="B2067" s="1">
        <v>44013</v>
      </c>
      <c r="C2067">
        <v>0.33443056914312003</v>
      </c>
      <c r="D2067">
        <v>0.44415046372581302</v>
      </c>
    </row>
    <row r="2068" spans="1:4" hidden="1" x14ac:dyDescent="0.35">
      <c r="A2068" t="s">
        <v>192</v>
      </c>
      <c r="B2068" s="1">
        <v>44044</v>
      </c>
      <c r="C2068">
        <v>0.34655126218794702</v>
      </c>
      <c r="D2068">
        <v>0.46452267729263302</v>
      </c>
    </row>
    <row r="2069" spans="1:4" hidden="1" x14ac:dyDescent="0.35">
      <c r="A2069" t="s">
        <v>192</v>
      </c>
      <c r="B2069" s="1">
        <v>44075</v>
      </c>
      <c r="C2069">
        <v>0.37684421374571903</v>
      </c>
      <c r="D2069">
        <v>0.47011370758349003</v>
      </c>
    </row>
    <row r="2070" spans="1:4" hidden="1" x14ac:dyDescent="0.35">
      <c r="A2070" t="s">
        <v>192</v>
      </c>
      <c r="B2070" s="1">
        <v>44105</v>
      </c>
      <c r="C2070">
        <v>0.37726897889886002</v>
      </c>
      <c r="D2070">
        <v>0.46807161716436402</v>
      </c>
    </row>
    <row r="2071" spans="1:4" hidden="1" x14ac:dyDescent="0.35">
      <c r="A2071" t="s">
        <v>192</v>
      </c>
      <c r="B2071" s="1">
        <v>44136</v>
      </c>
      <c r="C2071">
        <v>0.39531079308092198</v>
      </c>
      <c r="D2071">
        <v>0.50260836393114305</v>
      </c>
    </row>
    <row r="2072" spans="1:4" hidden="1" x14ac:dyDescent="0.35">
      <c r="A2072" t="s">
        <v>192</v>
      </c>
      <c r="B2072" s="1">
        <v>44166</v>
      </c>
      <c r="C2072">
        <v>0.40134371761874499</v>
      </c>
      <c r="D2072">
        <v>0.48759831164907202</v>
      </c>
    </row>
    <row r="2073" spans="1:4" hidden="1" x14ac:dyDescent="0.35">
      <c r="A2073" t="s">
        <v>192</v>
      </c>
      <c r="B2073" s="1">
        <v>44197</v>
      </c>
      <c r="C2073">
        <v>0.37835074216602499</v>
      </c>
      <c r="D2073">
        <v>0.45405044708394499</v>
      </c>
    </row>
    <row r="2074" spans="1:4" x14ac:dyDescent="0.35">
      <c r="A2074" t="s">
        <v>192</v>
      </c>
      <c r="B2074" s="1">
        <v>44228</v>
      </c>
      <c r="C2074">
        <v>0.35750097724298502</v>
      </c>
      <c r="D2074">
        <v>0.43056908758548301</v>
      </c>
    </row>
    <row r="2075" spans="1:4" hidden="1" x14ac:dyDescent="0.35">
      <c r="A2075" t="s">
        <v>193</v>
      </c>
      <c r="B2075" s="1">
        <v>43922</v>
      </c>
      <c r="C2075">
        <v>0.164915368682998</v>
      </c>
      <c r="D2075">
        <v>0.25054992983653801</v>
      </c>
    </row>
    <row r="2076" spans="1:4" hidden="1" x14ac:dyDescent="0.35">
      <c r="A2076" t="s">
        <v>193</v>
      </c>
      <c r="B2076" s="1">
        <v>43952</v>
      </c>
      <c r="C2076">
        <v>0.18292974799380499</v>
      </c>
      <c r="D2076">
        <v>0.29222341812581398</v>
      </c>
    </row>
    <row r="2077" spans="1:4" hidden="1" x14ac:dyDescent="0.35">
      <c r="A2077" t="s">
        <v>193</v>
      </c>
      <c r="B2077" s="1">
        <v>43983</v>
      </c>
      <c r="C2077">
        <v>0.264210791034242</v>
      </c>
      <c r="D2077">
        <v>0.38201084596694401</v>
      </c>
    </row>
    <row r="2078" spans="1:4" hidden="1" x14ac:dyDescent="0.35">
      <c r="A2078" t="s">
        <v>193</v>
      </c>
      <c r="B2078" s="1">
        <v>44013</v>
      </c>
      <c r="C2078">
        <v>0.34656058903176101</v>
      </c>
      <c r="D2078">
        <v>0.49435893382861401</v>
      </c>
    </row>
    <row r="2079" spans="1:4" hidden="1" x14ac:dyDescent="0.35">
      <c r="A2079" t="s">
        <v>193</v>
      </c>
      <c r="B2079" s="1">
        <v>44044</v>
      </c>
      <c r="C2079">
        <v>0.351443813581506</v>
      </c>
      <c r="D2079">
        <v>0.54400314074461797</v>
      </c>
    </row>
    <row r="2080" spans="1:4" hidden="1" x14ac:dyDescent="0.35">
      <c r="A2080" t="s">
        <v>193</v>
      </c>
      <c r="B2080" s="1">
        <v>44075</v>
      </c>
      <c r="C2080">
        <v>0.33996053176771301</v>
      </c>
      <c r="D2080">
        <v>0.51922610231047905</v>
      </c>
    </row>
    <row r="2081" spans="1:4" hidden="1" x14ac:dyDescent="0.35">
      <c r="A2081" t="s">
        <v>193</v>
      </c>
      <c r="B2081" s="1">
        <v>44105</v>
      </c>
      <c r="C2081">
        <v>0.351708201593317</v>
      </c>
      <c r="D2081">
        <v>0.52710771625033703</v>
      </c>
    </row>
    <row r="2082" spans="1:4" hidden="1" x14ac:dyDescent="0.35">
      <c r="A2082" t="s">
        <v>193</v>
      </c>
      <c r="B2082" s="1">
        <v>44136</v>
      </c>
      <c r="C2082">
        <v>0.34560821224524901</v>
      </c>
      <c r="D2082">
        <v>0.53870354304142398</v>
      </c>
    </row>
    <row r="2083" spans="1:4" hidden="1" x14ac:dyDescent="0.35">
      <c r="A2083" t="s">
        <v>193</v>
      </c>
      <c r="B2083" s="1">
        <v>44166</v>
      </c>
      <c r="C2083">
        <v>0.38130277638211302</v>
      </c>
      <c r="D2083">
        <v>0.625252963284186</v>
      </c>
    </row>
    <row r="2084" spans="1:4" hidden="1" x14ac:dyDescent="0.35">
      <c r="A2084" t="s">
        <v>193</v>
      </c>
      <c r="B2084" s="1">
        <v>44197</v>
      </c>
      <c r="C2084">
        <v>0.35105551841619798</v>
      </c>
      <c r="D2084">
        <v>0.57165940561657502</v>
      </c>
    </row>
    <row r="2085" spans="1:4" x14ac:dyDescent="0.35">
      <c r="A2085" t="s">
        <v>193</v>
      </c>
      <c r="B2085" s="1">
        <v>44228</v>
      </c>
      <c r="C2085">
        <v>0.34025831407451101</v>
      </c>
      <c r="D2085">
        <v>0.49554810638440899</v>
      </c>
    </row>
    <row r="2086" spans="1:4" hidden="1" x14ac:dyDescent="0.35">
      <c r="A2086" t="s">
        <v>194</v>
      </c>
      <c r="B2086" s="1">
        <v>43922</v>
      </c>
      <c r="C2086">
        <v>8.0924531877142505E-2</v>
      </c>
      <c r="D2086">
        <v>0.141975125191316</v>
      </c>
    </row>
    <row r="2087" spans="1:4" hidden="1" x14ac:dyDescent="0.35">
      <c r="A2087" t="s">
        <v>194</v>
      </c>
      <c r="B2087" s="1">
        <v>43952</v>
      </c>
      <c r="C2087">
        <v>9.5307083563694703E-2</v>
      </c>
      <c r="D2087">
        <v>0.17245003743592699</v>
      </c>
    </row>
    <row r="2088" spans="1:4" hidden="1" x14ac:dyDescent="0.35">
      <c r="A2088" t="s">
        <v>194</v>
      </c>
      <c r="B2088" s="1">
        <v>43983</v>
      </c>
      <c r="C2088">
        <v>0.16408408408408401</v>
      </c>
      <c r="D2088">
        <v>0.26971138645910098</v>
      </c>
    </row>
    <row r="2089" spans="1:4" hidden="1" x14ac:dyDescent="0.35">
      <c r="A2089" t="s">
        <v>194</v>
      </c>
      <c r="B2089" s="1">
        <v>44013</v>
      </c>
      <c r="C2089">
        <v>0.22397112289256901</v>
      </c>
      <c r="D2089">
        <v>0.33565216129757602</v>
      </c>
    </row>
    <row r="2090" spans="1:4" hidden="1" x14ac:dyDescent="0.35">
      <c r="A2090" t="s">
        <v>194</v>
      </c>
      <c r="B2090" s="1">
        <v>44044</v>
      </c>
      <c r="C2090">
        <v>0.25193661364342101</v>
      </c>
      <c r="D2090">
        <v>0.35966528373532097</v>
      </c>
    </row>
    <row r="2091" spans="1:4" hidden="1" x14ac:dyDescent="0.35">
      <c r="A2091" t="s">
        <v>194</v>
      </c>
      <c r="B2091" s="1">
        <v>44075</v>
      </c>
      <c r="C2091">
        <v>0.29869402752951801</v>
      </c>
      <c r="D2091">
        <v>0.394812090109395</v>
      </c>
    </row>
    <row r="2092" spans="1:4" hidden="1" x14ac:dyDescent="0.35">
      <c r="A2092" t="s">
        <v>194</v>
      </c>
      <c r="B2092" s="1">
        <v>44105</v>
      </c>
      <c r="C2092">
        <v>0.328302850519615</v>
      </c>
      <c r="D2092">
        <v>0.41963474731858103</v>
      </c>
    </row>
    <row r="2093" spans="1:4" hidden="1" x14ac:dyDescent="0.35">
      <c r="A2093" t="s">
        <v>194</v>
      </c>
      <c r="B2093" s="1">
        <v>44136</v>
      </c>
      <c r="C2093">
        <v>0.30290887566909203</v>
      </c>
      <c r="D2093">
        <v>0.39147703024545999</v>
      </c>
    </row>
    <row r="2094" spans="1:4" hidden="1" x14ac:dyDescent="0.35">
      <c r="A2094" t="s">
        <v>194</v>
      </c>
      <c r="B2094" s="1">
        <v>44166</v>
      </c>
      <c r="C2094">
        <v>0.29836490493014001</v>
      </c>
      <c r="D2094">
        <v>0.42417630532345701</v>
      </c>
    </row>
    <row r="2095" spans="1:4" hidden="1" x14ac:dyDescent="0.35">
      <c r="A2095" t="s">
        <v>194</v>
      </c>
      <c r="B2095" s="1">
        <v>44197</v>
      </c>
      <c r="C2095">
        <v>0.26978281235227802</v>
      </c>
      <c r="D2095">
        <v>0.39788588571670003</v>
      </c>
    </row>
    <row r="2096" spans="1:4" x14ac:dyDescent="0.35">
      <c r="A2096" t="s">
        <v>194</v>
      </c>
      <c r="B2096" s="1">
        <v>44228</v>
      </c>
      <c r="C2096">
        <v>0.27410463980848498</v>
      </c>
      <c r="D2096">
        <v>0.47971795935296502</v>
      </c>
    </row>
    <row r="2097" spans="1:4" hidden="1" x14ac:dyDescent="0.35">
      <c r="A2097" t="s">
        <v>195</v>
      </c>
      <c r="B2097" s="1">
        <v>43922</v>
      </c>
      <c r="C2097">
        <v>5.0700398219723601E-2</v>
      </c>
      <c r="D2097">
        <v>8.8165558163004698E-2</v>
      </c>
    </row>
    <row r="2098" spans="1:4" hidden="1" x14ac:dyDescent="0.35">
      <c r="A2098" t="s">
        <v>195</v>
      </c>
      <c r="B2098" s="1">
        <v>43952</v>
      </c>
      <c r="C2098">
        <v>6.6730150092957893E-2</v>
      </c>
      <c r="D2098">
        <v>0.117128245385174</v>
      </c>
    </row>
    <row r="2099" spans="1:4" hidden="1" x14ac:dyDescent="0.35">
      <c r="A2099" t="s">
        <v>195</v>
      </c>
      <c r="B2099" s="1">
        <v>43983</v>
      </c>
      <c r="C2099">
        <v>0.127183075868188</v>
      </c>
      <c r="D2099">
        <v>0.182949872179615</v>
      </c>
    </row>
    <row r="2100" spans="1:4" hidden="1" x14ac:dyDescent="0.35">
      <c r="A2100" t="s">
        <v>195</v>
      </c>
      <c r="B2100" s="1">
        <v>44013</v>
      </c>
      <c r="C2100">
        <v>0.18352473996525301</v>
      </c>
      <c r="D2100">
        <v>0.29682798222124002</v>
      </c>
    </row>
    <row r="2101" spans="1:4" hidden="1" x14ac:dyDescent="0.35">
      <c r="A2101" t="s">
        <v>195</v>
      </c>
      <c r="B2101" s="1">
        <v>44044</v>
      </c>
      <c r="C2101">
        <v>0.19752459742307499</v>
      </c>
      <c r="D2101">
        <v>0.32538525203956897</v>
      </c>
    </row>
    <row r="2102" spans="1:4" hidden="1" x14ac:dyDescent="0.35">
      <c r="A2102" t="s">
        <v>195</v>
      </c>
      <c r="B2102" s="1">
        <v>44075</v>
      </c>
      <c r="C2102">
        <v>0.22344005384097601</v>
      </c>
      <c r="D2102">
        <v>0.35005301063868599</v>
      </c>
    </row>
    <row r="2103" spans="1:4" hidden="1" x14ac:dyDescent="0.35">
      <c r="A2103" t="s">
        <v>195</v>
      </c>
      <c r="B2103" s="1">
        <v>44105</v>
      </c>
      <c r="C2103">
        <v>0.23871681804606301</v>
      </c>
      <c r="D2103">
        <v>0.36608769046244</v>
      </c>
    </row>
    <row r="2104" spans="1:4" hidden="1" x14ac:dyDescent="0.35">
      <c r="A2104" t="s">
        <v>195</v>
      </c>
      <c r="B2104" s="1">
        <v>44136</v>
      </c>
      <c r="C2104">
        <v>0.20041596442786899</v>
      </c>
      <c r="D2104">
        <v>0.30982205377288202</v>
      </c>
    </row>
    <row r="2105" spans="1:4" hidden="1" x14ac:dyDescent="0.35">
      <c r="A2105" t="s">
        <v>195</v>
      </c>
      <c r="B2105" s="1">
        <v>44166</v>
      </c>
      <c r="C2105">
        <v>0.216283148319457</v>
      </c>
      <c r="D2105">
        <v>0.33420278063605202</v>
      </c>
    </row>
    <row r="2106" spans="1:4" hidden="1" x14ac:dyDescent="0.35">
      <c r="A2106" t="s">
        <v>195</v>
      </c>
      <c r="B2106" s="1">
        <v>44197</v>
      </c>
      <c r="C2106">
        <v>0.19490746580649801</v>
      </c>
      <c r="D2106">
        <v>0.32205729284518197</v>
      </c>
    </row>
    <row r="2107" spans="1:4" x14ac:dyDescent="0.35">
      <c r="A2107" t="s">
        <v>195</v>
      </c>
      <c r="B2107" s="1">
        <v>44228</v>
      </c>
      <c r="C2107">
        <v>0.19740115867279201</v>
      </c>
      <c r="D2107">
        <v>0.32291230729207898</v>
      </c>
    </row>
    <row r="2108" spans="1:4" hidden="1" x14ac:dyDescent="0.35">
      <c r="A2108" t="s">
        <v>196</v>
      </c>
      <c r="B2108" s="1">
        <v>43922</v>
      </c>
      <c r="C2108">
        <v>5.5166007225184902E-2</v>
      </c>
      <c r="D2108">
        <v>0.106678321071124</v>
      </c>
    </row>
    <row r="2109" spans="1:4" hidden="1" x14ac:dyDescent="0.35">
      <c r="A2109" t="s">
        <v>196</v>
      </c>
      <c r="B2109" s="1">
        <v>43952</v>
      </c>
      <c r="C2109">
        <v>6.47139392568577E-2</v>
      </c>
      <c r="D2109">
        <v>0.119680646894751</v>
      </c>
    </row>
    <row r="2110" spans="1:4" hidden="1" x14ac:dyDescent="0.35">
      <c r="A2110" t="s">
        <v>196</v>
      </c>
      <c r="B2110" s="1">
        <v>43983</v>
      </c>
      <c r="C2110">
        <v>0.117184438201692</v>
      </c>
      <c r="D2110">
        <v>0.19843945567361701</v>
      </c>
    </row>
    <row r="2111" spans="1:4" hidden="1" x14ac:dyDescent="0.35">
      <c r="A2111" t="s">
        <v>196</v>
      </c>
      <c r="B2111" s="1">
        <v>44013</v>
      </c>
      <c r="C2111">
        <v>0.18403304341031801</v>
      </c>
      <c r="D2111">
        <v>0.30471106725129798</v>
      </c>
    </row>
    <row r="2112" spans="1:4" hidden="1" x14ac:dyDescent="0.35">
      <c r="A2112" t="s">
        <v>196</v>
      </c>
      <c r="B2112" s="1">
        <v>44044</v>
      </c>
      <c r="C2112">
        <v>0.199876141256912</v>
      </c>
      <c r="D2112">
        <v>0.370641260619474</v>
      </c>
    </row>
    <row r="2113" spans="1:4" hidden="1" x14ac:dyDescent="0.35">
      <c r="A2113" t="s">
        <v>196</v>
      </c>
      <c r="B2113" s="1">
        <v>44075</v>
      </c>
      <c r="C2113">
        <v>0.245866984305666</v>
      </c>
      <c r="D2113">
        <v>0.42617848330582703</v>
      </c>
    </row>
    <row r="2114" spans="1:4" hidden="1" x14ac:dyDescent="0.35">
      <c r="A2114" t="s">
        <v>196</v>
      </c>
      <c r="B2114" s="1">
        <v>44105</v>
      </c>
      <c r="C2114">
        <v>0.25752726641298801</v>
      </c>
      <c r="D2114">
        <v>0.46444929885138397</v>
      </c>
    </row>
    <row r="2115" spans="1:4" hidden="1" x14ac:dyDescent="0.35">
      <c r="A2115" t="s">
        <v>196</v>
      </c>
      <c r="B2115" s="1">
        <v>44136</v>
      </c>
      <c r="C2115">
        <v>0.24765973593893401</v>
      </c>
      <c r="D2115">
        <v>0.46085202615977</v>
      </c>
    </row>
    <row r="2116" spans="1:4" hidden="1" x14ac:dyDescent="0.35">
      <c r="A2116" t="s">
        <v>196</v>
      </c>
      <c r="B2116" s="1">
        <v>44166</v>
      </c>
      <c r="C2116">
        <v>0.24347956447918401</v>
      </c>
      <c r="D2116">
        <v>0.45827196582157498</v>
      </c>
    </row>
    <row r="2117" spans="1:4" hidden="1" x14ac:dyDescent="0.35">
      <c r="A2117" t="s">
        <v>196</v>
      </c>
      <c r="B2117" s="1">
        <v>44197</v>
      </c>
      <c r="C2117">
        <v>0.21542114829605699</v>
      </c>
      <c r="D2117">
        <v>0.38689083941154601</v>
      </c>
    </row>
    <row r="2118" spans="1:4" x14ac:dyDescent="0.35">
      <c r="A2118" t="s">
        <v>196</v>
      </c>
      <c r="B2118" s="1">
        <v>44228</v>
      </c>
      <c r="C2118">
        <v>0.21618422392930001</v>
      </c>
      <c r="D2118">
        <v>0.282014822314618</v>
      </c>
    </row>
    <row r="2119" spans="1:4" hidden="1" x14ac:dyDescent="0.35">
      <c r="A2119" t="s">
        <v>197</v>
      </c>
      <c r="B2119" s="1">
        <v>43922</v>
      </c>
      <c r="C2119">
        <v>0.131539023430915</v>
      </c>
      <c r="D2119">
        <v>0.15115629028761701</v>
      </c>
    </row>
    <row r="2120" spans="1:4" hidden="1" x14ac:dyDescent="0.35">
      <c r="A2120" t="s">
        <v>197</v>
      </c>
      <c r="B2120" s="1">
        <v>43952</v>
      </c>
      <c r="C2120">
        <v>0.16726982557094</v>
      </c>
      <c r="D2120">
        <v>0.19552937378954099</v>
      </c>
    </row>
    <row r="2121" spans="1:4" hidden="1" x14ac:dyDescent="0.35">
      <c r="A2121" t="s">
        <v>197</v>
      </c>
      <c r="B2121" s="1">
        <v>43983</v>
      </c>
      <c r="C2121">
        <v>0.25898605150214499</v>
      </c>
      <c r="D2121">
        <v>0.25581176581258802</v>
      </c>
    </row>
    <row r="2122" spans="1:4" hidden="1" x14ac:dyDescent="0.35">
      <c r="A2122" t="s">
        <v>197</v>
      </c>
      <c r="B2122" s="1">
        <v>44013</v>
      </c>
      <c r="C2122">
        <v>0.31893053507538599</v>
      </c>
      <c r="D2122">
        <v>0.35441657579062102</v>
      </c>
    </row>
    <row r="2123" spans="1:4" hidden="1" x14ac:dyDescent="0.35">
      <c r="A2123" t="s">
        <v>197</v>
      </c>
      <c r="B2123" s="1">
        <v>44044</v>
      </c>
      <c r="C2123">
        <v>0.33745729430325799</v>
      </c>
      <c r="D2123">
        <v>0.36785293653395501</v>
      </c>
    </row>
    <row r="2124" spans="1:4" hidden="1" x14ac:dyDescent="0.35">
      <c r="A2124" t="s">
        <v>197</v>
      </c>
      <c r="B2124" s="1">
        <v>44075</v>
      </c>
      <c r="C2124">
        <v>0.364314600474132</v>
      </c>
      <c r="D2124">
        <v>0.38974824318905998</v>
      </c>
    </row>
    <row r="2125" spans="1:4" hidden="1" x14ac:dyDescent="0.35">
      <c r="A2125" t="s">
        <v>197</v>
      </c>
      <c r="B2125" s="1">
        <v>44105</v>
      </c>
      <c r="C2125">
        <v>0.38035991343103598</v>
      </c>
      <c r="D2125">
        <v>0.397156877624323</v>
      </c>
    </row>
    <row r="2126" spans="1:4" hidden="1" x14ac:dyDescent="0.35">
      <c r="A2126" t="s">
        <v>197</v>
      </c>
      <c r="B2126" s="1">
        <v>44136</v>
      </c>
      <c r="C2126">
        <v>0.41638545181852199</v>
      </c>
      <c r="D2126">
        <v>0.48255462184873898</v>
      </c>
    </row>
    <row r="2127" spans="1:4" hidden="1" x14ac:dyDescent="0.35">
      <c r="A2127" t="s">
        <v>197</v>
      </c>
      <c r="B2127" s="1">
        <v>44166</v>
      </c>
      <c r="C2127">
        <v>0.35832466986661898</v>
      </c>
      <c r="D2127">
        <v>0.39468196037539099</v>
      </c>
    </row>
    <row r="2128" spans="1:4" hidden="1" x14ac:dyDescent="0.35">
      <c r="A2128" t="s">
        <v>197</v>
      </c>
      <c r="B2128" s="1">
        <v>44197</v>
      </c>
      <c r="C2128">
        <v>0.328761000734269</v>
      </c>
      <c r="D2128">
        <v>0.35540746012746199</v>
      </c>
    </row>
    <row r="2129" spans="1:4" x14ac:dyDescent="0.35">
      <c r="A2129" t="s">
        <v>197</v>
      </c>
      <c r="B2129" s="1">
        <v>44228</v>
      </c>
      <c r="C2129">
        <v>0.36724386724386698</v>
      </c>
      <c r="D2129">
        <v>0.417060970663782</v>
      </c>
    </row>
    <row r="2130" spans="1:4" hidden="1" x14ac:dyDescent="0.35">
      <c r="A2130" t="s">
        <v>198</v>
      </c>
      <c r="B2130" s="1">
        <v>43922</v>
      </c>
      <c r="C2130">
        <v>0.16642457663236801</v>
      </c>
      <c r="D2130">
        <v>0.21174798673614401</v>
      </c>
    </row>
    <row r="2131" spans="1:4" hidden="1" x14ac:dyDescent="0.35">
      <c r="A2131" t="s">
        <v>198</v>
      </c>
      <c r="B2131" s="1">
        <v>43952</v>
      </c>
      <c r="C2131">
        <v>0.18219861712885699</v>
      </c>
      <c r="D2131">
        <v>0.23470334368571699</v>
      </c>
    </row>
    <row r="2132" spans="1:4" hidden="1" x14ac:dyDescent="0.35">
      <c r="A2132" t="s">
        <v>198</v>
      </c>
      <c r="B2132" s="1">
        <v>43983</v>
      </c>
      <c r="C2132">
        <v>0.275607278961639</v>
      </c>
      <c r="D2132">
        <v>0.36328696925329401</v>
      </c>
    </row>
    <row r="2133" spans="1:4" hidden="1" x14ac:dyDescent="0.35">
      <c r="A2133" t="s">
        <v>198</v>
      </c>
      <c r="B2133" s="1">
        <v>44013</v>
      </c>
      <c r="C2133">
        <v>0.36947349110255001</v>
      </c>
      <c r="D2133">
        <v>0.42223081757965403</v>
      </c>
    </row>
    <row r="2134" spans="1:4" hidden="1" x14ac:dyDescent="0.35">
      <c r="A2134" t="s">
        <v>198</v>
      </c>
      <c r="B2134" s="1">
        <v>44044</v>
      </c>
      <c r="C2134">
        <v>0.34068888742134201</v>
      </c>
      <c r="D2134">
        <v>0.41012184547985198</v>
      </c>
    </row>
    <row r="2135" spans="1:4" hidden="1" x14ac:dyDescent="0.35">
      <c r="A2135" t="s">
        <v>198</v>
      </c>
      <c r="B2135" s="1">
        <v>44075</v>
      </c>
      <c r="C2135">
        <v>0.40513254425353101</v>
      </c>
      <c r="D2135">
        <v>0.51625803380147495</v>
      </c>
    </row>
    <row r="2136" spans="1:4" hidden="1" x14ac:dyDescent="0.35">
      <c r="A2136" t="s">
        <v>198</v>
      </c>
      <c r="B2136" s="1">
        <v>44105</v>
      </c>
      <c r="C2136">
        <v>0.418655926884129</v>
      </c>
      <c r="D2136">
        <v>0.560792257483682</v>
      </c>
    </row>
    <row r="2137" spans="1:4" hidden="1" x14ac:dyDescent="0.35">
      <c r="A2137" t="s">
        <v>198</v>
      </c>
      <c r="B2137" s="1">
        <v>44136</v>
      </c>
      <c r="C2137">
        <v>0.38123202716280302</v>
      </c>
      <c r="D2137">
        <v>0.45513409961685802</v>
      </c>
    </row>
    <row r="2138" spans="1:4" hidden="1" x14ac:dyDescent="0.35">
      <c r="A2138" t="s">
        <v>198</v>
      </c>
      <c r="B2138" s="1">
        <v>44166</v>
      </c>
      <c r="C2138">
        <v>0.401023426300604</v>
      </c>
      <c r="D2138">
        <v>0.487003492811306</v>
      </c>
    </row>
    <row r="2139" spans="1:4" hidden="1" x14ac:dyDescent="0.35">
      <c r="A2139" t="s">
        <v>198</v>
      </c>
      <c r="B2139" s="1">
        <v>44197</v>
      </c>
      <c r="C2139">
        <v>0.376514597056192</v>
      </c>
      <c r="D2139">
        <v>0.47988685053454799</v>
      </c>
    </row>
    <row r="2140" spans="1:4" x14ac:dyDescent="0.35">
      <c r="A2140" t="s">
        <v>198</v>
      </c>
      <c r="B2140" s="1">
        <v>44228</v>
      </c>
      <c r="C2140">
        <v>0.36195021017606299</v>
      </c>
      <c r="D2140">
        <v>0.46584173408904</v>
      </c>
    </row>
    <row r="2141" spans="1:4" hidden="1" x14ac:dyDescent="0.35">
      <c r="A2141" t="s">
        <v>199</v>
      </c>
      <c r="B2141" s="1">
        <v>43922</v>
      </c>
      <c r="C2141">
        <v>5.7370743358305901E-2</v>
      </c>
      <c r="D2141">
        <v>8.3591628315417998E-2</v>
      </c>
    </row>
    <row r="2142" spans="1:4" hidden="1" x14ac:dyDescent="0.35">
      <c r="A2142" t="s">
        <v>199</v>
      </c>
      <c r="B2142" s="1">
        <v>43952</v>
      </c>
      <c r="C2142">
        <v>7.0941625796567903E-2</v>
      </c>
      <c r="D2142">
        <v>0.10831751268994801</v>
      </c>
    </row>
    <row r="2143" spans="1:4" hidden="1" x14ac:dyDescent="0.35">
      <c r="A2143" t="s">
        <v>199</v>
      </c>
      <c r="B2143" s="1">
        <v>43983</v>
      </c>
      <c r="C2143">
        <v>0.129762820006179</v>
      </c>
      <c r="D2143">
        <v>0.17913450140349699</v>
      </c>
    </row>
    <row r="2144" spans="1:4" hidden="1" x14ac:dyDescent="0.35">
      <c r="A2144" t="s">
        <v>199</v>
      </c>
      <c r="B2144" s="1">
        <v>44013</v>
      </c>
      <c r="C2144">
        <v>0.17845092296715301</v>
      </c>
      <c r="D2144">
        <v>0.24191097044312099</v>
      </c>
    </row>
    <row r="2145" spans="1:4" hidden="1" x14ac:dyDescent="0.35">
      <c r="A2145" t="s">
        <v>199</v>
      </c>
      <c r="B2145" s="1">
        <v>44044</v>
      </c>
      <c r="C2145">
        <v>0.19688729158134699</v>
      </c>
      <c r="D2145">
        <v>0.27731036131312797</v>
      </c>
    </row>
    <row r="2146" spans="1:4" hidden="1" x14ac:dyDescent="0.35">
      <c r="A2146" t="s">
        <v>199</v>
      </c>
      <c r="B2146" s="1">
        <v>44075</v>
      </c>
      <c r="C2146">
        <v>0.21735852408811801</v>
      </c>
      <c r="D2146">
        <v>0.29481063316636102</v>
      </c>
    </row>
    <row r="2147" spans="1:4" hidden="1" x14ac:dyDescent="0.35">
      <c r="A2147" t="s">
        <v>199</v>
      </c>
      <c r="B2147" s="1">
        <v>44105</v>
      </c>
      <c r="C2147">
        <v>0.22089981165063299</v>
      </c>
      <c r="D2147">
        <v>0.297777393196202</v>
      </c>
    </row>
    <row r="2148" spans="1:4" hidden="1" x14ac:dyDescent="0.35">
      <c r="A2148" t="s">
        <v>199</v>
      </c>
      <c r="B2148" s="1">
        <v>44136</v>
      </c>
      <c r="C2148">
        <v>0.21764086450067499</v>
      </c>
      <c r="D2148">
        <v>0.29790692274521502</v>
      </c>
    </row>
    <row r="2149" spans="1:4" hidden="1" x14ac:dyDescent="0.35">
      <c r="A2149" t="s">
        <v>199</v>
      </c>
      <c r="B2149" s="1">
        <v>44166</v>
      </c>
      <c r="C2149">
        <v>0.22580112091462901</v>
      </c>
      <c r="D2149">
        <v>0.30562949781583598</v>
      </c>
    </row>
    <row r="2150" spans="1:4" hidden="1" x14ac:dyDescent="0.35">
      <c r="A2150" t="s">
        <v>199</v>
      </c>
      <c r="B2150" s="1">
        <v>44197</v>
      </c>
      <c r="C2150">
        <v>0.202948940671797</v>
      </c>
      <c r="D2150">
        <v>0.276847323061575</v>
      </c>
    </row>
    <row r="2151" spans="1:4" x14ac:dyDescent="0.35">
      <c r="A2151" t="s">
        <v>199</v>
      </c>
      <c r="B2151" s="1">
        <v>44228</v>
      </c>
      <c r="C2151">
        <v>0.20248689957452401</v>
      </c>
      <c r="D2151">
        <v>0.27722099448520299</v>
      </c>
    </row>
    <row r="2152" spans="1:4" hidden="1" x14ac:dyDescent="0.35">
      <c r="A2152" t="s">
        <v>200</v>
      </c>
      <c r="B2152" s="1">
        <v>43922</v>
      </c>
      <c r="C2152">
        <v>9.6491449008891006E-2</v>
      </c>
      <c r="D2152">
        <v>0.13865435356200501</v>
      </c>
    </row>
    <row r="2153" spans="1:4" hidden="1" x14ac:dyDescent="0.35">
      <c r="A2153" t="s">
        <v>200</v>
      </c>
      <c r="B2153" s="1">
        <v>43952</v>
      </c>
      <c r="C2153">
        <v>0.11365705614567501</v>
      </c>
      <c r="D2153">
        <v>0.152053983293853</v>
      </c>
    </row>
    <row r="2154" spans="1:4" hidden="1" x14ac:dyDescent="0.35">
      <c r="A2154" t="s">
        <v>200</v>
      </c>
      <c r="B2154" s="1">
        <v>43983</v>
      </c>
      <c r="C2154">
        <v>0.18659033296305699</v>
      </c>
      <c r="D2154">
        <v>0.22566162570888401</v>
      </c>
    </row>
    <row r="2155" spans="1:4" hidden="1" x14ac:dyDescent="0.35">
      <c r="A2155" t="s">
        <v>200</v>
      </c>
      <c r="B2155" s="1">
        <v>44013</v>
      </c>
      <c r="C2155">
        <v>0.21302307281567001</v>
      </c>
      <c r="D2155">
        <v>0.27197463147068901</v>
      </c>
    </row>
    <row r="2156" spans="1:4" hidden="1" x14ac:dyDescent="0.35">
      <c r="A2156" t="s">
        <v>200</v>
      </c>
      <c r="B2156" s="1">
        <v>44044</v>
      </c>
      <c r="C2156">
        <v>0.276449251024383</v>
      </c>
      <c r="D2156">
        <v>0.36137047310231601</v>
      </c>
    </row>
    <row r="2157" spans="1:4" hidden="1" x14ac:dyDescent="0.35">
      <c r="A2157" t="s">
        <v>200</v>
      </c>
      <c r="B2157" s="1">
        <v>44075</v>
      </c>
      <c r="C2157">
        <v>0.249321007649565</v>
      </c>
      <c r="D2157">
        <v>0.33594112471002302</v>
      </c>
    </row>
    <row r="2158" spans="1:4" hidden="1" x14ac:dyDescent="0.35">
      <c r="A2158" t="s">
        <v>200</v>
      </c>
      <c r="B2158" s="1">
        <v>44105</v>
      </c>
      <c r="C2158">
        <v>0.27639930755914599</v>
      </c>
      <c r="D2158">
        <v>0.36902603238674803</v>
      </c>
    </row>
    <row r="2159" spans="1:4" hidden="1" x14ac:dyDescent="0.35">
      <c r="A2159" t="s">
        <v>200</v>
      </c>
      <c r="B2159" s="1">
        <v>44136</v>
      </c>
      <c r="C2159">
        <v>0.27422635675734303</v>
      </c>
      <c r="D2159">
        <v>0.36351316705123898</v>
      </c>
    </row>
    <row r="2160" spans="1:4" hidden="1" x14ac:dyDescent="0.35">
      <c r="A2160" t="s">
        <v>200</v>
      </c>
      <c r="B2160" s="1">
        <v>44166</v>
      </c>
      <c r="C2160">
        <v>0.27668785952164698</v>
      </c>
      <c r="D2160">
        <v>0.37587516682065503</v>
      </c>
    </row>
    <row r="2161" spans="1:4" hidden="1" x14ac:dyDescent="0.35">
      <c r="A2161" t="s">
        <v>200</v>
      </c>
      <c r="B2161" s="1">
        <v>44197</v>
      </c>
      <c r="C2161">
        <v>0.239437019380834</v>
      </c>
      <c r="D2161">
        <v>0.32388770193785299</v>
      </c>
    </row>
    <row r="2162" spans="1:4" x14ac:dyDescent="0.35">
      <c r="A2162" t="s">
        <v>200</v>
      </c>
      <c r="B2162" s="1">
        <v>44228</v>
      </c>
      <c r="C2162">
        <v>0.23661501063506499</v>
      </c>
      <c r="D2162">
        <v>0.32940730997648299</v>
      </c>
    </row>
    <row r="2163" spans="1:4" hidden="1" x14ac:dyDescent="0.35">
      <c r="A2163" t="s">
        <v>201</v>
      </c>
      <c r="B2163" s="1">
        <v>43922</v>
      </c>
      <c r="C2163">
        <v>5.3080276542340002E-2</v>
      </c>
      <c r="D2163">
        <v>0.124259879168048</v>
      </c>
    </row>
    <row r="2164" spans="1:4" hidden="1" x14ac:dyDescent="0.35">
      <c r="A2164" t="s">
        <v>201</v>
      </c>
      <c r="B2164" s="1">
        <v>43952</v>
      </c>
      <c r="C2164">
        <v>6.9966662446723199E-2</v>
      </c>
      <c r="D2164">
        <v>0.136508331023143</v>
      </c>
    </row>
    <row r="2165" spans="1:4" hidden="1" x14ac:dyDescent="0.35">
      <c r="A2165" t="s">
        <v>201</v>
      </c>
      <c r="B2165" s="1">
        <v>43983</v>
      </c>
      <c r="C2165">
        <v>0.117286554137221</v>
      </c>
      <c r="D2165">
        <v>0.176441582550179</v>
      </c>
    </row>
    <row r="2166" spans="1:4" hidden="1" x14ac:dyDescent="0.35">
      <c r="A2166" t="s">
        <v>201</v>
      </c>
      <c r="B2166" s="1">
        <v>44013</v>
      </c>
      <c r="C2166">
        <v>0.16135160124401099</v>
      </c>
      <c r="D2166">
        <v>0.224431207159355</v>
      </c>
    </row>
    <row r="2167" spans="1:4" hidden="1" x14ac:dyDescent="0.35">
      <c r="A2167" t="s">
        <v>201</v>
      </c>
      <c r="B2167" s="1">
        <v>44044</v>
      </c>
      <c r="C2167">
        <v>0.215105308786781</v>
      </c>
      <c r="D2167">
        <v>0.307599216258788</v>
      </c>
    </row>
    <row r="2168" spans="1:4" hidden="1" x14ac:dyDescent="0.35">
      <c r="A2168" t="s">
        <v>201</v>
      </c>
      <c r="B2168" s="1">
        <v>44075</v>
      </c>
      <c r="C2168">
        <v>0.21695518781693601</v>
      </c>
      <c r="D2168">
        <v>0.3285158160003</v>
      </c>
    </row>
    <row r="2169" spans="1:4" hidden="1" x14ac:dyDescent="0.35">
      <c r="A2169" t="s">
        <v>201</v>
      </c>
      <c r="B2169" s="1">
        <v>44105</v>
      </c>
      <c r="C2169">
        <v>0.25688698831768397</v>
      </c>
      <c r="D2169">
        <v>0.37759210092491302</v>
      </c>
    </row>
    <row r="2170" spans="1:4" hidden="1" x14ac:dyDescent="0.35">
      <c r="A2170" t="s">
        <v>201</v>
      </c>
      <c r="B2170" s="1">
        <v>44136</v>
      </c>
      <c r="C2170">
        <v>0.22042758920655101</v>
      </c>
      <c r="D2170">
        <v>0.36427702148133401</v>
      </c>
    </row>
    <row r="2171" spans="1:4" hidden="1" x14ac:dyDescent="0.35">
      <c r="A2171" t="s">
        <v>201</v>
      </c>
      <c r="B2171" s="1">
        <v>44166</v>
      </c>
      <c r="C2171">
        <v>0.23338773390701201</v>
      </c>
      <c r="D2171">
        <v>0.437608336988075</v>
      </c>
    </row>
    <row r="2172" spans="1:4" hidden="1" x14ac:dyDescent="0.35">
      <c r="A2172" t="s">
        <v>201</v>
      </c>
      <c r="B2172" s="1">
        <v>44197</v>
      </c>
      <c r="C2172">
        <v>0.21073824274981001</v>
      </c>
      <c r="D2172">
        <v>0.45526083022397501</v>
      </c>
    </row>
    <row r="2173" spans="1:4" x14ac:dyDescent="0.35">
      <c r="A2173" t="s">
        <v>201</v>
      </c>
      <c r="B2173" s="1">
        <v>44228</v>
      </c>
      <c r="C2173">
        <v>0.206411251117156</v>
      </c>
      <c r="D2173">
        <v>0.45840486293309102</v>
      </c>
    </row>
    <row r="2174" spans="1:4" hidden="1" x14ac:dyDescent="0.35">
      <c r="A2174" t="s">
        <v>202</v>
      </c>
      <c r="B2174" s="1">
        <v>43922</v>
      </c>
      <c r="C2174">
        <v>4.8556971636915802E-2</v>
      </c>
      <c r="D2174">
        <v>7.2965769636215302E-2</v>
      </c>
    </row>
    <row r="2175" spans="1:4" hidden="1" x14ac:dyDescent="0.35">
      <c r="A2175" t="s">
        <v>202</v>
      </c>
      <c r="B2175" s="1">
        <v>43952</v>
      </c>
      <c r="C2175">
        <v>6.21419728610169E-2</v>
      </c>
      <c r="D2175">
        <v>9.3007746940680897E-2</v>
      </c>
    </row>
    <row r="2176" spans="1:4" hidden="1" x14ac:dyDescent="0.35">
      <c r="A2176" t="s">
        <v>202</v>
      </c>
      <c r="B2176" s="1">
        <v>43983</v>
      </c>
      <c r="C2176">
        <v>0.104066633607882</v>
      </c>
      <c r="D2176">
        <v>0.14672650847223601</v>
      </c>
    </row>
    <row r="2177" spans="1:4" hidden="1" x14ac:dyDescent="0.35">
      <c r="A2177" t="s">
        <v>202</v>
      </c>
      <c r="B2177" s="1">
        <v>44013</v>
      </c>
      <c r="C2177">
        <v>0.14226924427370499</v>
      </c>
      <c r="D2177">
        <v>0.192113402339603</v>
      </c>
    </row>
    <row r="2178" spans="1:4" hidden="1" x14ac:dyDescent="0.35">
      <c r="A2178" t="s">
        <v>202</v>
      </c>
      <c r="B2178" s="1">
        <v>44044</v>
      </c>
      <c r="C2178">
        <v>0.13368310788561399</v>
      </c>
      <c r="D2178">
        <v>0.17763390858738701</v>
      </c>
    </row>
    <row r="2179" spans="1:4" hidden="1" x14ac:dyDescent="0.35">
      <c r="A2179" t="s">
        <v>202</v>
      </c>
      <c r="B2179" s="1">
        <v>44075</v>
      </c>
      <c r="C2179">
        <v>0.18204997517789101</v>
      </c>
      <c r="D2179">
        <v>0.23750954147028</v>
      </c>
    </row>
    <row r="2180" spans="1:4" hidden="1" x14ac:dyDescent="0.35">
      <c r="A2180" t="s">
        <v>202</v>
      </c>
      <c r="B2180" s="1">
        <v>44105</v>
      </c>
      <c r="C2180">
        <v>0.19036731822521399</v>
      </c>
      <c r="D2180">
        <v>0.24385169178763599</v>
      </c>
    </row>
    <row r="2181" spans="1:4" hidden="1" x14ac:dyDescent="0.35">
      <c r="A2181" t="s">
        <v>202</v>
      </c>
      <c r="B2181" s="1">
        <v>44136</v>
      </c>
      <c r="C2181">
        <v>0.201986199644339</v>
      </c>
      <c r="D2181">
        <v>0.27252517263209602</v>
      </c>
    </row>
    <row r="2182" spans="1:4" hidden="1" x14ac:dyDescent="0.35">
      <c r="A2182" t="s">
        <v>202</v>
      </c>
      <c r="B2182" s="1">
        <v>44166</v>
      </c>
      <c r="C2182">
        <v>0.18894540270424701</v>
      </c>
      <c r="D2182">
        <v>0.25344573945139598</v>
      </c>
    </row>
    <row r="2183" spans="1:4" hidden="1" x14ac:dyDescent="0.35">
      <c r="A2183" t="s">
        <v>202</v>
      </c>
      <c r="B2183" s="1">
        <v>44197</v>
      </c>
      <c r="C2183">
        <v>0.18173561761889001</v>
      </c>
      <c r="D2183">
        <v>0.25108587887315997</v>
      </c>
    </row>
    <row r="2184" spans="1:4" x14ac:dyDescent="0.35">
      <c r="A2184" t="s">
        <v>202</v>
      </c>
      <c r="B2184" s="1">
        <v>44228</v>
      </c>
      <c r="C2184">
        <v>0.17279317308911801</v>
      </c>
      <c r="D2184">
        <v>0.23710947552627501</v>
      </c>
    </row>
    <row r="2185" spans="1:4" hidden="1" x14ac:dyDescent="0.35">
      <c r="A2185" t="s">
        <v>203</v>
      </c>
      <c r="B2185" s="1">
        <v>43922</v>
      </c>
      <c r="C2185">
        <v>9.1354521080606405E-2</v>
      </c>
      <c r="D2185">
        <v>0.14244899226732</v>
      </c>
    </row>
    <row r="2186" spans="1:4" hidden="1" x14ac:dyDescent="0.35">
      <c r="A2186" t="s">
        <v>203</v>
      </c>
      <c r="B2186" s="1">
        <v>43952</v>
      </c>
      <c r="C2186">
        <v>0.11246175961077701</v>
      </c>
      <c r="D2186">
        <v>0.16825438443162599</v>
      </c>
    </row>
    <row r="2187" spans="1:4" hidden="1" x14ac:dyDescent="0.35">
      <c r="A2187" t="s">
        <v>203</v>
      </c>
      <c r="B2187" s="1">
        <v>43983</v>
      </c>
      <c r="C2187">
        <v>0.19471169162153501</v>
      </c>
      <c r="D2187">
        <v>0.23779056386651301</v>
      </c>
    </row>
    <row r="2188" spans="1:4" hidden="1" x14ac:dyDescent="0.35">
      <c r="A2188" t="s">
        <v>203</v>
      </c>
      <c r="B2188" s="1">
        <v>44013</v>
      </c>
      <c r="C2188">
        <v>0.27770877837945201</v>
      </c>
      <c r="D2188">
        <v>0.32220191004507198</v>
      </c>
    </row>
    <row r="2189" spans="1:4" hidden="1" x14ac:dyDescent="0.35">
      <c r="A2189" t="s">
        <v>203</v>
      </c>
      <c r="B2189" s="1">
        <v>44044</v>
      </c>
      <c r="C2189">
        <v>0.31295703541780501</v>
      </c>
      <c r="D2189">
        <v>0.365981860087217</v>
      </c>
    </row>
    <row r="2190" spans="1:4" hidden="1" x14ac:dyDescent="0.35">
      <c r="A2190" t="s">
        <v>203</v>
      </c>
      <c r="B2190" s="1">
        <v>44075</v>
      </c>
      <c r="C2190">
        <v>0.35689325202811001</v>
      </c>
      <c r="D2190">
        <v>0.44041005584936899</v>
      </c>
    </row>
    <row r="2191" spans="1:4" hidden="1" x14ac:dyDescent="0.35">
      <c r="A2191" t="s">
        <v>203</v>
      </c>
      <c r="B2191" s="1">
        <v>44105</v>
      </c>
      <c r="C2191">
        <v>0.36183972830406802</v>
      </c>
      <c r="D2191">
        <v>0.456571364939728</v>
      </c>
    </row>
    <row r="2192" spans="1:4" hidden="1" x14ac:dyDescent="0.35">
      <c r="A2192" t="s">
        <v>203</v>
      </c>
      <c r="B2192" s="1">
        <v>44136</v>
      </c>
      <c r="C2192">
        <v>0.34054595425536799</v>
      </c>
      <c r="D2192">
        <v>0.37750904563401899</v>
      </c>
    </row>
    <row r="2193" spans="1:4" hidden="1" x14ac:dyDescent="0.35">
      <c r="A2193" t="s">
        <v>203</v>
      </c>
      <c r="B2193" s="1">
        <v>44166</v>
      </c>
      <c r="C2193">
        <v>0.34677489194529898</v>
      </c>
      <c r="D2193">
        <v>0.40734731718623202</v>
      </c>
    </row>
    <row r="2194" spans="1:4" hidden="1" x14ac:dyDescent="0.35">
      <c r="A2194" t="s">
        <v>203</v>
      </c>
      <c r="B2194" s="1">
        <v>44197</v>
      </c>
      <c r="C2194">
        <v>0.31830494004423898</v>
      </c>
      <c r="D2194">
        <v>0.39203953832841998</v>
      </c>
    </row>
    <row r="2195" spans="1:4" x14ac:dyDescent="0.35">
      <c r="A2195" t="s">
        <v>203</v>
      </c>
      <c r="B2195" s="1">
        <v>44228</v>
      </c>
      <c r="C2195">
        <v>0.326463889192392</v>
      </c>
      <c r="D2195">
        <v>0.39213605818763297</v>
      </c>
    </row>
    <row r="2196" spans="1:4" hidden="1" x14ac:dyDescent="0.35">
      <c r="A2196" t="s">
        <v>204</v>
      </c>
      <c r="B2196" s="1">
        <v>43922</v>
      </c>
      <c r="C2196">
        <v>0.12038776321017</v>
      </c>
      <c r="D2196">
        <v>0.18717535559662499</v>
      </c>
    </row>
    <row r="2197" spans="1:4" hidden="1" x14ac:dyDescent="0.35">
      <c r="A2197" t="s">
        <v>204</v>
      </c>
      <c r="B2197" s="1">
        <v>43952</v>
      </c>
      <c r="C2197">
        <v>0.15297301966656099</v>
      </c>
      <c r="D2197">
        <v>0.20976877303138</v>
      </c>
    </row>
    <row r="2198" spans="1:4" hidden="1" x14ac:dyDescent="0.35">
      <c r="A2198" t="s">
        <v>204</v>
      </c>
      <c r="B2198" s="1">
        <v>43983</v>
      </c>
      <c r="C2198">
        <v>0.27347013229533401</v>
      </c>
      <c r="D2198">
        <v>0.39019004661520701</v>
      </c>
    </row>
    <row r="2199" spans="1:4" hidden="1" x14ac:dyDescent="0.35">
      <c r="A2199" t="s">
        <v>204</v>
      </c>
      <c r="B2199" s="1">
        <v>44013</v>
      </c>
      <c r="C2199">
        <v>0.35872219916367998</v>
      </c>
      <c r="D2199">
        <v>0.50035481636659496</v>
      </c>
    </row>
    <row r="2200" spans="1:4" hidden="1" x14ac:dyDescent="0.35">
      <c r="A2200" t="s">
        <v>204</v>
      </c>
      <c r="B2200" s="1">
        <v>44044</v>
      </c>
      <c r="C2200">
        <v>0.40236923250126599</v>
      </c>
      <c r="D2200">
        <v>0.52923270992157001</v>
      </c>
    </row>
    <row r="2201" spans="1:4" hidden="1" x14ac:dyDescent="0.35">
      <c r="A2201" t="s">
        <v>204</v>
      </c>
      <c r="B2201" s="1">
        <v>44075</v>
      </c>
      <c r="C2201">
        <v>0.42872015464101998</v>
      </c>
      <c r="D2201">
        <v>0.53801894064530298</v>
      </c>
    </row>
    <row r="2202" spans="1:4" hidden="1" x14ac:dyDescent="0.35">
      <c r="A2202" t="s">
        <v>204</v>
      </c>
      <c r="B2202" s="1">
        <v>44105</v>
      </c>
      <c r="C2202">
        <v>0.41118829370762899</v>
      </c>
      <c r="D2202">
        <v>0.56971157520392501</v>
      </c>
    </row>
    <row r="2203" spans="1:4" hidden="1" x14ac:dyDescent="0.35">
      <c r="A2203" t="s">
        <v>204</v>
      </c>
      <c r="B2203" s="1">
        <v>44136</v>
      </c>
      <c r="C2203">
        <v>0.41810837154618802</v>
      </c>
      <c r="D2203">
        <v>0.60591840016198395</v>
      </c>
    </row>
    <row r="2204" spans="1:4" hidden="1" x14ac:dyDescent="0.35">
      <c r="A2204" t="s">
        <v>204</v>
      </c>
      <c r="B2204" s="1">
        <v>44166</v>
      </c>
      <c r="C2204">
        <v>0.43306626436430101</v>
      </c>
      <c r="D2204">
        <v>0.59495877226444405</v>
      </c>
    </row>
    <row r="2205" spans="1:4" hidden="1" x14ac:dyDescent="0.35">
      <c r="A2205" t="s">
        <v>204</v>
      </c>
      <c r="B2205" s="1">
        <v>44197</v>
      </c>
      <c r="C2205">
        <v>0.407235054111726</v>
      </c>
      <c r="D2205">
        <v>0.55881249218196205</v>
      </c>
    </row>
    <row r="2206" spans="1:4" x14ac:dyDescent="0.35">
      <c r="A2206" t="s">
        <v>204</v>
      </c>
      <c r="B2206" s="1">
        <v>44228</v>
      </c>
      <c r="C2206">
        <v>0.40063426140146902</v>
      </c>
      <c r="D2206">
        <v>0.53742150454953197</v>
      </c>
    </row>
    <row r="2207" spans="1:4" hidden="1" x14ac:dyDescent="0.35">
      <c r="A2207" t="s">
        <v>205</v>
      </c>
      <c r="B2207" s="1">
        <v>43922</v>
      </c>
      <c r="C2207">
        <v>0.115059428991545</v>
      </c>
      <c r="D2207">
        <v>0.48950682056663097</v>
      </c>
    </row>
    <row r="2208" spans="1:4" hidden="1" x14ac:dyDescent="0.35">
      <c r="A2208" t="s">
        <v>205</v>
      </c>
      <c r="B2208" s="1">
        <v>43952</v>
      </c>
      <c r="C2208">
        <v>0.12856811325133399</v>
      </c>
      <c r="D2208">
        <v>0.77242044358727102</v>
      </c>
    </row>
    <row r="2209" spans="1:4" hidden="1" x14ac:dyDescent="0.35">
      <c r="A2209" t="s">
        <v>205</v>
      </c>
      <c r="B2209" s="1">
        <v>43983</v>
      </c>
      <c r="C2209">
        <v>0.207648962954082</v>
      </c>
      <c r="D2209">
        <v>0.66012793176972195</v>
      </c>
    </row>
    <row r="2210" spans="1:4" hidden="1" x14ac:dyDescent="0.35">
      <c r="A2210" t="s">
        <v>205</v>
      </c>
      <c r="B2210" s="1">
        <v>44013</v>
      </c>
      <c r="C2210">
        <v>0.29657794676805999</v>
      </c>
      <c r="D2210">
        <v>0.54014598540145897</v>
      </c>
    </row>
    <row r="2211" spans="1:4" hidden="1" x14ac:dyDescent="0.35">
      <c r="A2211" t="s">
        <v>205</v>
      </c>
      <c r="B2211" s="1">
        <v>44044</v>
      </c>
      <c r="C2211">
        <v>0.314439001632843</v>
      </c>
      <c r="D2211">
        <v>0.64703572830781297</v>
      </c>
    </row>
    <row r="2212" spans="1:4" hidden="1" x14ac:dyDescent="0.35">
      <c r="A2212" t="s">
        <v>205</v>
      </c>
      <c r="B2212" s="1">
        <v>44075</v>
      </c>
      <c r="C2212">
        <v>0.37262079062957498</v>
      </c>
      <c r="D2212">
        <v>0.71933001358080495</v>
      </c>
    </row>
    <row r="2213" spans="1:4" hidden="1" x14ac:dyDescent="0.35">
      <c r="A2213" t="s">
        <v>205</v>
      </c>
      <c r="B2213" s="1">
        <v>44105</v>
      </c>
      <c r="C2213">
        <v>0.36011308752503202</v>
      </c>
      <c r="D2213">
        <v>0.76482021379980503</v>
      </c>
    </row>
    <row r="2214" spans="1:4" hidden="1" x14ac:dyDescent="0.35">
      <c r="A2214" t="s">
        <v>205</v>
      </c>
      <c r="B2214" s="1">
        <v>44136</v>
      </c>
      <c r="C2214">
        <v>0.37172912557527898</v>
      </c>
      <c r="D2214">
        <v>0.75818373812037998</v>
      </c>
    </row>
    <row r="2215" spans="1:4" hidden="1" x14ac:dyDescent="0.35">
      <c r="A2215" t="s">
        <v>205</v>
      </c>
      <c r="B2215" s="1">
        <v>44166</v>
      </c>
      <c r="C2215">
        <v>0.353786082833635</v>
      </c>
      <c r="D2215">
        <v>0.74005167958656304</v>
      </c>
    </row>
    <row r="2216" spans="1:4" hidden="1" x14ac:dyDescent="0.35">
      <c r="A2216" t="s">
        <v>205</v>
      </c>
      <c r="B2216" s="1">
        <v>44197</v>
      </c>
      <c r="C2216">
        <v>0.32444927930377998</v>
      </c>
      <c r="D2216">
        <v>0.75601926163723898</v>
      </c>
    </row>
    <row r="2217" spans="1:4" x14ac:dyDescent="0.35">
      <c r="A2217" t="s">
        <v>205</v>
      </c>
      <c r="B2217" s="1">
        <v>44228</v>
      </c>
      <c r="C2217">
        <v>0.31076923076923002</v>
      </c>
      <c r="D2217">
        <v>0.95300751879699197</v>
      </c>
    </row>
    <row r="2218" spans="1:4" hidden="1" x14ac:dyDescent="0.35">
      <c r="A2218" t="s">
        <v>206</v>
      </c>
      <c r="B2218" s="1">
        <v>43922</v>
      </c>
      <c r="C2218">
        <v>5.4155519116250897E-2</v>
      </c>
      <c r="D2218">
        <v>0.10671380043635501</v>
      </c>
    </row>
    <row r="2219" spans="1:4" hidden="1" x14ac:dyDescent="0.35">
      <c r="A2219" t="s">
        <v>206</v>
      </c>
      <c r="B2219" s="1">
        <v>43952</v>
      </c>
      <c r="C2219">
        <v>6.7024567247635503E-2</v>
      </c>
      <c r="D2219">
        <v>0.13734666475472801</v>
      </c>
    </row>
    <row r="2220" spans="1:4" hidden="1" x14ac:dyDescent="0.35">
      <c r="A2220" t="s">
        <v>206</v>
      </c>
      <c r="B2220" s="1">
        <v>43983</v>
      </c>
      <c r="C2220">
        <v>0.115785550706477</v>
      </c>
      <c r="D2220">
        <v>0.17300008266967901</v>
      </c>
    </row>
    <row r="2221" spans="1:4" hidden="1" x14ac:dyDescent="0.35">
      <c r="A2221" t="s">
        <v>206</v>
      </c>
      <c r="B2221" s="1">
        <v>44013</v>
      </c>
      <c r="C2221">
        <v>0.14573775272161699</v>
      </c>
      <c r="D2221">
        <v>0.194140260244236</v>
      </c>
    </row>
    <row r="2222" spans="1:4" hidden="1" x14ac:dyDescent="0.35">
      <c r="A2222" t="s">
        <v>206</v>
      </c>
      <c r="B2222" s="1">
        <v>44044</v>
      </c>
      <c r="C2222">
        <v>0.17608314640041201</v>
      </c>
      <c r="D2222">
        <v>0.24474656944655401</v>
      </c>
    </row>
    <row r="2223" spans="1:4" hidden="1" x14ac:dyDescent="0.35">
      <c r="A2223" t="s">
        <v>206</v>
      </c>
      <c r="B2223" s="1">
        <v>44075</v>
      </c>
      <c r="C2223">
        <v>0.18748893598296501</v>
      </c>
      <c r="D2223">
        <v>0.26689838586512799</v>
      </c>
    </row>
    <row r="2224" spans="1:4" hidden="1" x14ac:dyDescent="0.35">
      <c r="A2224" t="s">
        <v>206</v>
      </c>
      <c r="B2224" s="1">
        <v>44105</v>
      </c>
      <c r="C2224">
        <v>0.195015151999926</v>
      </c>
      <c r="D2224">
        <v>0.27858892350129499</v>
      </c>
    </row>
    <row r="2225" spans="1:4" hidden="1" x14ac:dyDescent="0.35">
      <c r="A2225" t="s">
        <v>206</v>
      </c>
      <c r="B2225" s="1">
        <v>44136</v>
      </c>
      <c r="C2225">
        <v>0.183199504548755</v>
      </c>
      <c r="D2225">
        <v>0.281058721596467</v>
      </c>
    </row>
    <row r="2226" spans="1:4" hidden="1" x14ac:dyDescent="0.35">
      <c r="A2226" t="s">
        <v>206</v>
      </c>
      <c r="B2226" s="1">
        <v>44166</v>
      </c>
      <c r="C2226">
        <v>0.22059656224983201</v>
      </c>
      <c r="D2226">
        <v>0.33609855033913999</v>
      </c>
    </row>
    <row r="2227" spans="1:4" hidden="1" x14ac:dyDescent="0.35">
      <c r="A2227" t="s">
        <v>206</v>
      </c>
      <c r="B2227" s="1">
        <v>44197</v>
      </c>
      <c r="C2227">
        <v>0.16969853920470099</v>
      </c>
      <c r="D2227">
        <v>0.281454413590147</v>
      </c>
    </row>
    <row r="2228" spans="1:4" x14ac:dyDescent="0.35">
      <c r="A2228" t="s">
        <v>206</v>
      </c>
      <c r="B2228" s="1">
        <v>44228</v>
      </c>
      <c r="C2228">
        <v>0.169978139144629</v>
      </c>
      <c r="D2228">
        <v>0.281089299289004</v>
      </c>
    </row>
    <row r="2229" spans="1:4" hidden="1" x14ac:dyDescent="0.35">
      <c r="A2229" t="s">
        <v>207</v>
      </c>
      <c r="B2229" s="1">
        <v>43922</v>
      </c>
      <c r="C2229">
        <v>0.15811714661517301</v>
      </c>
      <c r="D2229">
        <v>0.19191975356693999</v>
      </c>
    </row>
    <row r="2230" spans="1:4" hidden="1" x14ac:dyDescent="0.35">
      <c r="A2230" t="s">
        <v>207</v>
      </c>
      <c r="B2230" s="1">
        <v>43952</v>
      </c>
      <c r="C2230">
        <v>0.18009783055150999</v>
      </c>
      <c r="D2230">
        <v>0.20002667615152001</v>
      </c>
    </row>
    <row r="2231" spans="1:4" hidden="1" x14ac:dyDescent="0.35">
      <c r="A2231" t="s">
        <v>207</v>
      </c>
      <c r="B2231" s="1">
        <v>43983</v>
      </c>
      <c r="C2231">
        <v>0.273052350529226</v>
      </c>
      <c r="D2231">
        <v>0.30184158601897898</v>
      </c>
    </row>
    <row r="2232" spans="1:4" hidden="1" x14ac:dyDescent="0.35">
      <c r="A2232" t="s">
        <v>207</v>
      </c>
      <c r="B2232" s="1">
        <v>44013</v>
      </c>
      <c r="C2232">
        <v>0.33442468839651801</v>
      </c>
      <c r="D2232">
        <v>0.36888366627496999</v>
      </c>
    </row>
    <row r="2233" spans="1:4" hidden="1" x14ac:dyDescent="0.35">
      <c r="A2233" t="s">
        <v>207</v>
      </c>
      <c r="B2233" s="1">
        <v>44044</v>
      </c>
      <c r="C2233">
        <v>0.35349336300771</v>
      </c>
      <c r="D2233">
        <v>0.40902209263205103</v>
      </c>
    </row>
    <row r="2234" spans="1:4" hidden="1" x14ac:dyDescent="0.35">
      <c r="A2234" t="s">
        <v>207</v>
      </c>
      <c r="B2234" s="1">
        <v>44075</v>
      </c>
      <c r="C2234">
        <v>0.38960728642509701</v>
      </c>
      <c r="D2234">
        <v>0.42659310391730099</v>
      </c>
    </row>
    <row r="2235" spans="1:4" hidden="1" x14ac:dyDescent="0.35">
      <c r="A2235" t="s">
        <v>207</v>
      </c>
      <c r="B2235" s="1">
        <v>44105</v>
      </c>
      <c r="C2235">
        <v>0.41617641008762901</v>
      </c>
      <c r="D2235">
        <v>0.45045491322798498</v>
      </c>
    </row>
    <row r="2236" spans="1:4" hidden="1" x14ac:dyDescent="0.35">
      <c r="A2236" t="s">
        <v>207</v>
      </c>
      <c r="B2236" s="1">
        <v>44136</v>
      </c>
      <c r="C2236">
        <v>0.39403724510107402</v>
      </c>
      <c r="D2236">
        <v>0.44996347699050399</v>
      </c>
    </row>
    <row r="2237" spans="1:4" hidden="1" x14ac:dyDescent="0.35">
      <c r="A2237" t="s">
        <v>207</v>
      </c>
      <c r="B2237" s="1">
        <v>44166</v>
      </c>
      <c r="C2237">
        <v>0.38674461881549899</v>
      </c>
      <c r="D2237">
        <v>0.45674269181633698</v>
      </c>
    </row>
    <row r="2238" spans="1:4" hidden="1" x14ac:dyDescent="0.35">
      <c r="A2238" t="s">
        <v>207</v>
      </c>
      <c r="B2238" s="1">
        <v>44197</v>
      </c>
      <c r="C2238">
        <v>0.35312034263720599</v>
      </c>
      <c r="D2238">
        <v>0.42137830301420798</v>
      </c>
    </row>
    <row r="2239" spans="1:4" x14ac:dyDescent="0.35">
      <c r="A2239" t="s">
        <v>207</v>
      </c>
      <c r="B2239" s="1">
        <v>44228</v>
      </c>
      <c r="C2239">
        <v>0.34604207922670099</v>
      </c>
      <c r="D2239">
        <v>0.40961012249095502</v>
      </c>
    </row>
    <row r="2240" spans="1:4" hidden="1" x14ac:dyDescent="0.35">
      <c r="A2240" t="s">
        <v>208</v>
      </c>
      <c r="B2240" s="1">
        <v>43922</v>
      </c>
      <c r="C2240">
        <v>7.5157827545674502E-2</v>
      </c>
      <c r="D2240">
        <v>9.5016619485679299E-2</v>
      </c>
    </row>
    <row r="2241" spans="1:4" hidden="1" x14ac:dyDescent="0.35">
      <c r="A2241" t="s">
        <v>208</v>
      </c>
      <c r="B2241" s="1">
        <v>43952</v>
      </c>
      <c r="C2241">
        <v>8.8975138580660307E-2</v>
      </c>
      <c r="D2241">
        <v>0.108435686327439</v>
      </c>
    </row>
    <row r="2242" spans="1:4" hidden="1" x14ac:dyDescent="0.35">
      <c r="A2242" t="s">
        <v>208</v>
      </c>
      <c r="B2242" s="1">
        <v>43983</v>
      </c>
      <c r="C2242">
        <v>0.17695027175682401</v>
      </c>
      <c r="D2242">
        <v>0.199015932146483</v>
      </c>
    </row>
    <row r="2243" spans="1:4" hidden="1" x14ac:dyDescent="0.35">
      <c r="A2243" t="s">
        <v>208</v>
      </c>
      <c r="B2243" s="1">
        <v>44013</v>
      </c>
      <c r="C2243">
        <v>0.27455364362648299</v>
      </c>
      <c r="D2243">
        <v>0.30523319921275199</v>
      </c>
    </row>
    <row r="2244" spans="1:4" hidden="1" x14ac:dyDescent="0.35">
      <c r="A2244" t="s">
        <v>208</v>
      </c>
      <c r="B2244" s="1">
        <v>44044</v>
      </c>
      <c r="C2244">
        <v>0.26962255794498302</v>
      </c>
      <c r="D2244">
        <v>0.33548387096774102</v>
      </c>
    </row>
    <row r="2245" spans="1:4" hidden="1" x14ac:dyDescent="0.35">
      <c r="A2245" t="s">
        <v>208</v>
      </c>
      <c r="B2245" s="1">
        <v>44075</v>
      </c>
      <c r="C2245">
        <v>0.31375815211904601</v>
      </c>
      <c r="D2245">
        <v>0.37550533179261297</v>
      </c>
    </row>
    <row r="2246" spans="1:4" hidden="1" x14ac:dyDescent="0.35">
      <c r="A2246" t="s">
        <v>208</v>
      </c>
      <c r="B2246" s="1">
        <v>44105</v>
      </c>
      <c r="C2246">
        <v>0.370542384110437</v>
      </c>
      <c r="D2246">
        <v>0.46341822622939</v>
      </c>
    </row>
    <row r="2247" spans="1:4" hidden="1" x14ac:dyDescent="0.35">
      <c r="A2247" t="s">
        <v>208</v>
      </c>
      <c r="B2247" s="1">
        <v>44136</v>
      </c>
      <c r="C2247">
        <v>0.30496170249950399</v>
      </c>
      <c r="D2247">
        <v>0.29288123159685697</v>
      </c>
    </row>
    <row r="2248" spans="1:4" hidden="1" x14ac:dyDescent="0.35">
      <c r="A2248" t="s">
        <v>208</v>
      </c>
      <c r="B2248" s="1">
        <v>44166</v>
      </c>
      <c r="C2248">
        <v>0.32250937890787801</v>
      </c>
      <c r="D2248">
        <v>0.39941301365735699</v>
      </c>
    </row>
    <row r="2249" spans="1:4" hidden="1" x14ac:dyDescent="0.35">
      <c r="A2249" t="s">
        <v>208</v>
      </c>
      <c r="B2249" s="1">
        <v>44197</v>
      </c>
      <c r="C2249">
        <v>0.27264916437174702</v>
      </c>
      <c r="D2249">
        <v>0.33282272442691502</v>
      </c>
    </row>
    <row r="2250" spans="1:4" x14ac:dyDescent="0.35">
      <c r="A2250" t="s">
        <v>208</v>
      </c>
      <c r="B2250" s="1">
        <v>44228</v>
      </c>
      <c r="C2250">
        <v>0.27186502414668001</v>
      </c>
      <c r="D2250">
        <v>0.357413023835706</v>
      </c>
    </row>
    <row r="2251" spans="1:4" hidden="1" x14ac:dyDescent="0.35">
      <c r="A2251" t="s">
        <v>209</v>
      </c>
      <c r="B2251" s="1">
        <v>43922</v>
      </c>
      <c r="C2251">
        <v>0.20570727629417701</v>
      </c>
      <c r="D2251">
        <v>0.25909895378273601</v>
      </c>
    </row>
    <row r="2252" spans="1:4" hidden="1" x14ac:dyDescent="0.35">
      <c r="A2252" t="s">
        <v>209</v>
      </c>
      <c r="B2252" s="1">
        <v>43952</v>
      </c>
      <c r="C2252">
        <v>0.20079317423300799</v>
      </c>
      <c r="D2252">
        <v>0.275186227838491</v>
      </c>
    </row>
    <row r="2253" spans="1:4" hidden="1" x14ac:dyDescent="0.35">
      <c r="A2253" t="s">
        <v>209</v>
      </c>
      <c r="B2253" s="1">
        <v>43983</v>
      </c>
      <c r="C2253">
        <v>0.30502677992699401</v>
      </c>
      <c r="D2253">
        <v>0.38566894212791802</v>
      </c>
    </row>
    <row r="2254" spans="1:4" hidden="1" x14ac:dyDescent="0.35">
      <c r="A2254" t="s">
        <v>209</v>
      </c>
      <c r="B2254" s="1">
        <v>44013</v>
      </c>
      <c r="C2254">
        <v>0.36804226747761898</v>
      </c>
      <c r="D2254">
        <v>0.45780720598934899</v>
      </c>
    </row>
    <row r="2255" spans="1:4" hidden="1" x14ac:dyDescent="0.35">
      <c r="A2255" t="s">
        <v>209</v>
      </c>
      <c r="B2255" s="1">
        <v>44044</v>
      </c>
      <c r="C2255">
        <v>0.344633840933877</v>
      </c>
      <c r="D2255">
        <v>0.44707041668532899</v>
      </c>
    </row>
    <row r="2256" spans="1:4" hidden="1" x14ac:dyDescent="0.35">
      <c r="A2256" t="s">
        <v>209</v>
      </c>
      <c r="B2256" s="1">
        <v>44075</v>
      </c>
      <c r="C2256">
        <v>0.44000973849061098</v>
      </c>
      <c r="D2256">
        <v>0.55043965025113994</v>
      </c>
    </row>
    <row r="2257" spans="1:4" hidden="1" x14ac:dyDescent="0.35">
      <c r="A2257" t="s">
        <v>209</v>
      </c>
      <c r="B2257" s="1">
        <v>44105</v>
      </c>
      <c r="C2257">
        <v>0.4285574892765</v>
      </c>
      <c r="D2257">
        <v>0.50497994133555502</v>
      </c>
    </row>
    <row r="2258" spans="1:4" hidden="1" x14ac:dyDescent="0.35">
      <c r="A2258" t="s">
        <v>209</v>
      </c>
      <c r="B2258" s="1">
        <v>44136</v>
      </c>
      <c r="C2258">
        <v>0.45574841813570099</v>
      </c>
      <c r="D2258">
        <v>0.52168194834388903</v>
      </c>
    </row>
    <row r="2259" spans="1:4" hidden="1" x14ac:dyDescent="0.35">
      <c r="A2259" t="s">
        <v>209</v>
      </c>
      <c r="B2259" s="1">
        <v>44166</v>
      </c>
      <c r="C2259">
        <v>0.43549611164185997</v>
      </c>
      <c r="D2259">
        <v>0.526040201244664</v>
      </c>
    </row>
    <row r="2260" spans="1:4" hidden="1" x14ac:dyDescent="0.35">
      <c r="A2260" t="s">
        <v>209</v>
      </c>
      <c r="B2260" s="1">
        <v>44197</v>
      </c>
      <c r="C2260">
        <v>0.39286501532197698</v>
      </c>
      <c r="D2260">
        <v>0.476609837096789</v>
      </c>
    </row>
    <row r="2261" spans="1:4" x14ac:dyDescent="0.35">
      <c r="A2261" t="s">
        <v>209</v>
      </c>
      <c r="B2261" s="1">
        <v>44228</v>
      </c>
      <c r="C2261">
        <v>0.41396127427371698</v>
      </c>
      <c r="D2261">
        <v>0.50121562853131496</v>
      </c>
    </row>
    <row r="2262" spans="1:4" hidden="1" x14ac:dyDescent="0.35">
      <c r="A2262" t="s">
        <v>210</v>
      </c>
      <c r="B2262" s="1">
        <v>43922</v>
      </c>
      <c r="C2262">
        <v>3.8053389846985301E-2</v>
      </c>
      <c r="D2262">
        <v>6.1361512076906398E-2</v>
      </c>
    </row>
    <row r="2263" spans="1:4" hidden="1" x14ac:dyDescent="0.35">
      <c r="A2263" t="s">
        <v>210</v>
      </c>
      <c r="B2263" s="1">
        <v>43952</v>
      </c>
      <c r="C2263">
        <v>4.5147556238276002E-2</v>
      </c>
      <c r="D2263">
        <v>6.4925517354048001E-2</v>
      </c>
    </row>
    <row r="2264" spans="1:4" hidden="1" x14ac:dyDescent="0.35">
      <c r="A2264" t="s">
        <v>210</v>
      </c>
      <c r="B2264" s="1">
        <v>43983</v>
      </c>
      <c r="C2264">
        <v>8.3226188486702601E-2</v>
      </c>
      <c r="D2264">
        <v>0.108135761478487</v>
      </c>
    </row>
    <row r="2265" spans="1:4" hidden="1" x14ac:dyDescent="0.35">
      <c r="A2265" t="s">
        <v>210</v>
      </c>
      <c r="B2265" s="1">
        <v>44013</v>
      </c>
      <c r="C2265">
        <v>0.15282427462404199</v>
      </c>
      <c r="D2265">
        <v>0.19526633442794</v>
      </c>
    </row>
    <row r="2266" spans="1:4" hidden="1" x14ac:dyDescent="0.35">
      <c r="A2266" t="s">
        <v>210</v>
      </c>
      <c r="B2266" s="1">
        <v>44044</v>
      </c>
      <c r="C2266">
        <v>0.169603754434272</v>
      </c>
      <c r="D2266">
        <v>0.21663343711498101</v>
      </c>
    </row>
    <row r="2267" spans="1:4" hidden="1" x14ac:dyDescent="0.35">
      <c r="A2267" t="s">
        <v>210</v>
      </c>
      <c r="B2267" s="1">
        <v>44075</v>
      </c>
      <c r="C2267">
        <v>0.19617277532604999</v>
      </c>
      <c r="D2267">
        <v>0.240607725080102</v>
      </c>
    </row>
    <row r="2268" spans="1:4" hidden="1" x14ac:dyDescent="0.35">
      <c r="A2268" t="s">
        <v>210</v>
      </c>
      <c r="B2268" s="1">
        <v>44105</v>
      </c>
      <c r="C2268">
        <v>0.20630084056102699</v>
      </c>
      <c r="D2268">
        <v>0.25577893791895601</v>
      </c>
    </row>
    <row r="2269" spans="1:4" hidden="1" x14ac:dyDescent="0.35">
      <c r="A2269" t="s">
        <v>210</v>
      </c>
      <c r="B2269" s="1">
        <v>44136</v>
      </c>
      <c r="C2269">
        <v>0.20729199897292999</v>
      </c>
      <c r="D2269">
        <v>0.26440053684166098</v>
      </c>
    </row>
    <row r="2270" spans="1:4" hidden="1" x14ac:dyDescent="0.35">
      <c r="A2270" t="s">
        <v>210</v>
      </c>
      <c r="B2270" s="1">
        <v>44166</v>
      </c>
      <c r="C2270">
        <v>0.207303406589635</v>
      </c>
      <c r="D2270">
        <v>0.266582331983579</v>
      </c>
    </row>
    <row r="2271" spans="1:4" hidden="1" x14ac:dyDescent="0.35">
      <c r="A2271" t="s">
        <v>210</v>
      </c>
      <c r="B2271" s="1">
        <v>44197</v>
      </c>
      <c r="C2271">
        <v>0.18815920306494599</v>
      </c>
      <c r="D2271">
        <v>0.24223109466328799</v>
      </c>
    </row>
    <row r="2272" spans="1:4" x14ac:dyDescent="0.35">
      <c r="A2272" t="s">
        <v>210</v>
      </c>
      <c r="B2272" s="1">
        <v>44228</v>
      </c>
      <c r="C2272">
        <v>0.18224372669677999</v>
      </c>
      <c r="D2272">
        <v>0.236506641820731</v>
      </c>
    </row>
    <row r="2273" spans="1:4" hidden="1" x14ac:dyDescent="0.35">
      <c r="A2273" t="s">
        <v>211</v>
      </c>
      <c r="B2273" s="1">
        <v>43922</v>
      </c>
      <c r="C2273">
        <v>0.151682400639223</v>
      </c>
      <c r="D2273">
        <v>0.239927379372948</v>
      </c>
    </row>
    <row r="2274" spans="1:4" hidden="1" x14ac:dyDescent="0.35">
      <c r="A2274" t="s">
        <v>211</v>
      </c>
      <c r="B2274" s="1">
        <v>43952</v>
      </c>
      <c r="C2274">
        <v>0.18783437485950599</v>
      </c>
      <c r="D2274">
        <v>0.30162180237418401</v>
      </c>
    </row>
    <row r="2275" spans="1:4" hidden="1" x14ac:dyDescent="0.35">
      <c r="A2275" t="s">
        <v>211</v>
      </c>
      <c r="B2275" s="1">
        <v>43983</v>
      </c>
      <c r="C2275">
        <v>0.25846836984844002</v>
      </c>
      <c r="D2275">
        <v>0.37596991967185001</v>
      </c>
    </row>
    <row r="2276" spans="1:4" hidden="1" x14ac:dyDescent="0.35">
      <c r="A2276" t="s">
        <v>211</v>
      </c>
      <c r="B2276" s="1">
        <v>44013</v>
      </c>
      <c r="C2276">
        <v>0.26817917393833601</v>
      </c>
      <c r="D2276">
        <v>0.40428239057728599</v>
      </c>
    </row>
    <row r="2277" spans="1:4" hidden="1" x14ac:dyDescent="0.35">
      <c r="A2277" t="s">
        <v>211</v>
      </c>
      <c r="B2277" s="1">
        <v>44044</v>
      </c>
      <c r="C2277">
        <v>0.31906435822464502</v>
      </c>
      <c r="D2277">
        <v>0.48938336790495901</v>
      </c>
    </row>
    <row r="2278" spans="1:4" hidden="1" x14ac:dyDescent="0.35">
      <c r="A2278" t="s">
        <v>211</v>
      </c>
      <c r="B2278" s="1">
        <v>44075</v>
      </c>
      <c r="C2278">
        <v>0.37752597622091899</v>
      </c>
      <c r="D2278">
        <v>0.56521739130434701</v>
      </c>
    </row>
    <row r="2279" spans="1:4" hidden="1" x14ac:dyDescent="0.35">
      <c r="A2279" t="s">
        <v>211</v>
      </c>
      <c r="B2279" s="1">
        <v>44105</v>
      </c>
      <c r="C2279">
        <v>0.399333212437401</v>
      </c>
      <c r="D2279">
        <v>0.56881304860474202</v>
      </c>
    </row>
    <row r="2280" spans="1:4" hidden="1" x14ac:dyDescent="0.35">
      <c r="A2280" t="s">
        <v>211</v>
      </c>
      <c r="B2280" s="1">
        <v>44136</v>
      </c>
      <c r="C2280">
        <v>0.33625994652998498</v>
      </c>
      <c r="D2280">
        <v>0.52124871824085595</v>
      </c>
    </row>
    <row r="2281" spans="1:4" hidden="1" x14ac:dyDescent="0.35">
      <c r="A2281" t="s">
        <v>211</v>
      </c>
      <c r="B2281" s="1">
        <v>44166</v>
      </c>
      <c r="C2281">
        <v>0.39678254201546398</v>
      </c>
      <c r="D2281">
        <v>0.59613036883578097</v>
      </c>
    </row>
    <row r="2282" spans="1:4" hidden="1" x14ac:dyDescent="0.35">
      <c r="A2282" t="s">
        <v>211</v>
      </c>
      <c r="B2282" s="1">
        <v>44197</v>
      </c>
      <c r="C2282">
        <v>0.36951036393752201</v>
      </c>
      <c r="D2282">
        <v>0.52822371828068304</v>
      </c>
    </row>
    <row r="2283" spans="1:4" x14ac:dyDescent="0.35">
      <c r="A2283" t="s">
        <v>211</v>
      </c>
      <c r="B2283" s="1">
        <v>44228</v>
      </c>
      <c r="C2283">
        <v>0.34959243133531898</v>
      </c>
      <c r="D2283">
        <v>0.50693826061145697</v>
      </c>
    </row>
    <row r="2284" spans="1:4" hidden="1" x14ac:dyDescent="0.35">
      <c r="A2284" t="s">
        <v>212</v>
      </c>
      <c r="B2284" s="1">
        <v>43922</v>
      </c>
      <c r="C2284">
        <v>0.21295455442808001</v>
      </c>
      <c r="D2284">
        <v>0.36747271843659302</v>
      </c>
    </row>
    <row r="2285" spans="1:4" hidden="1" x14ac:dyDescent="0.35">
      <c r="A2285" t="s">
        <v>212</v>
      </c>
      <c r="B2285" s="1">
        <v>43952</v>
      </c>
      <c r="C2285">
        <v>0.24936287002548499</v>
      </c>
      <c r="D2285">
        <v>0.38731040986475901</v>
      </c>
    </row>
    <row r="2286" spans="1:4" hidden="1" x14ac:dyDescent="0.35">
      <c r="A2286" t="s">
        <v>212</v>
      </c>
      <c r="B2286" s="1">
        <v>43983</v>
      </c>
      <c r="C2286">
        <v>0.35127866712079903</v>
      </c>
      <c r="D2286">
        <v>0.49728010652916099</v>
      </c>
    </row>
    <row r="2287" spans="1:4" hidden="1" x14ac:dyDescent="0.35">
      <c r="A2287" t="s">
        <v>212</v>
      </c>
      <c r="B2287" s="1">
        <v>44013</v>
      </c>
      <c r="C2287">
        <v>0.38933752106841402</v>
      </c>
      <c r="D2287">
        <v>0.54831760569582</v>
      </c>
    </row>
    <row r="2288" spans="1:4" hidden="1" x14ac:dyDescent="0.35">
      <c r="A2288" t="s">
        <v>212</v>
      </c>
      <c r="B2288" s="1">
        <v>44044</v>
      </c>
      <c r="C2288">
        <v>0.380660889489845</v>
      </c>
      <c r="D2288">
        <v>0.54796865087756397</v>
      </c>
    </row>
    <row r="2289" spans="1:4" hidden="1" x14ac:dyDescent="0.35">
      <c r="A2289" t="s">
        <v>212</v>
      </c>
      <c r="B2289" s="1">
        <v>44075</v>
      </c>
      <c r="C2289">
        <v>0.47608942677600802</v>
      </c>
      <c r="D2289">
        <v>0.66696758188930705</v>
      </c>
    </row>
    <row r="2290" spans="1:4" hidden="1" x14ac:dyDescent="0.35">
      <c r="A2290" t="s">
        <v>212</v>
      </c>
      <c r="B2290" s="1">
        <v>44105</v>
      </c>
      <c r="C2290">
        <v>0.47354039085563698</v>
      </c>
      <c r="D2290">
        <v>0.63320116610701105</v>
      </c>
    </row>
    <row r="2291" spans="1:4" hidden="1" x14ac:dyDescent="0.35">
      <c r="A2291" t="s">
        <v>212</v>
      </c>
      <c r="B2291" s="1">
        <v>44136</v>
      </c>
      <c r="C2291">
        <v>0.42364646146123502</v>
      </c>
      <c r="D2291">
        <v>0.58317510167342301</v>
      </c>
    </row>
    <row r="2292" spans="1:4" hidden="1" x14ac:dyDescent="0.35">
      <c r="A2292" t="s">
        <v>212</v>
      </c>
      <c r="B2292" s="1">
        <v>44166</v>
      </c>
      <c r="C2292">
        <v>0.47796345724859102</v>
      </c>
      <c r="D2292">
        <v>0.62730276434332299</v>
      </c>
    </row>
    <row r="2293" spans="1:4" hidden="1" x14ac:dyDescent="0.35">
      <c r="A2293" t="s">
        <v>212</v>
      </c>
      <c r="B2293" s="1">
        <v>44197</v>
      </c>
      <c r="C2293">
        <v>0.43440589407209701</v>
      </c>
      <c r="D2293">
        <v>0.55573936885397102</v>
      </c>
    </row>
    <row r="2294" spans="1:4" x14ac:dyDescent="0.35">
      <c r="A2294" t="s">
        <v>212</v>
      </c>
      <c r="B2294" s="1">
        <v>44228</v>
      </c>
      <c r="C2294">
        <v>0.43333992122760701</v>
      </c>
      <c r="D2294">
        <v>0.56154720956680004</v>
      </c>
    </row>
    <row r="2295" spans="1:4" hidden="1" x14ac:dyDescent="0.35">
      <c r="A2295" t="s">
        <v>213</v>
      </c>
      <c r="B2295" s="1">
        <v>43922</v>
      </c>
      <c r="C2295">
        <v>5.6620874748350897E-2</v>
      </c>
      <c r="D2295">
        <v>7.4854076076311296E-2</v>
      </c>
    </row>
    <row r="2296" spans="1:4" hidden="1" x14ac:dyDescent="0.35">
      <c r="A2296" t="s">
        <v>213</v>
      </c>
      <c r="B2296" s="1">
        <v>43952</v>
      </c>
      <c r="C2296">
        <v>6.6466501540506207E-2</v>
      </c>
      <c r="D2296">
        <v>8.95934637673306E-2</v>
      </c>
    </row>
    <row r="2297" spans="1:4" hidden="1" x14ac:dyDescent="0.35">
      <c r="A2297" t="s">
        <v>213</v>
      </c>
      <c r="B2297" s="1">
        <v>43983</v>
      </c>
      <c r="C2297">
        <v>0.111343748035035</v>
      </c>
      <c r="D2297">
        <v>0.15089734036726599</v>
      </c>
    </row>
    <row r="2298" spans="1:4" hidden="1" x14ac:dyDescent="0.35">
      <c r="A2298" t="s">
        <v>213</v>
      </c>
      <c r="B2298" s="1">
        <v>44013</v>
      </c>
      <c r="C2298">
        <v>0.12038835455322699</v>
      </c>
      <c r="D2298">
        <v>0.14873865122409599</v>
      </c>
    </row>
    <row r="2299" spans="1:4" hidden="1" x14ac:dyDescent="0.35">
      <c r="A2299" t="s">
        <v>213</v>
      </c>
      <c r="B2299" s="1">
        <v>44044</v>
      </c>
      <c r="C2299">
        <v>0.12793981063870999</v>
      </c>
      <c r="D2299">
        <v>0.16891887051177101</v>
      </c>
    </row>
    <row r="2300" spans="1:4" hidden="1" x14ac:dyDescent="0.35">
      <c r="A2300" t="s">
        <v>213</v>
      </c>
      <c r="B2300" s="1">
        <v>44075</v>
      </c>
      <c r="C2300">
        <v>0.16938415769003101</v>
      </c>
      <c r="D2300">
        <v>0.26070910215158699</v>
      </c>
    </row>
    <row r="2301" spans="1:4" hidden="1" x14ac:dyDescent="0.35">
      <c r="A2301" t="s">
        <v>213</v>
      </c>
      <c r="B2301" s="1">
        <v>44105</v>
      </c>
      <c r="C2301">
        <v>0.17539613490247699</v>
      </c>
      <c r="D2301">
        <v>0.22968095214413001</v>
      </c>
    </row>
    <row r="2302" spans="1:4" hidden="1" x14ac:dyDescent="0.35">
      <c r="A2302" t="s">
        <v>213</v>
      </c>
      <c r="B2302" s="1">
        <v>44136</v>
      </c>
      <c r="C2302">
        <v>0.17945909811758101</v>
      </c>
      <c r="D2302">
        <v>0.22422646934021401</v>
      </c>
    </row>
    <row r="2303" spans="1:4" hidden="1" x14ac:dyDescent="0.35">
      <c r="A2303" t="s">
        <v>213</v>
      </c>
      <c r="B2303" s="1">
        <v>44166</v>
      </c>
      <c r="C2303">
        <v>0.17629238413790399</v>
      </c>
      <c r="D2303">
        <v>0.22099946666355699</v>
      </c>
    </row>
    <row r="2304" spans="1:4" hidden="1" x14ac:dyDescent="0.35">
      <c r="A2304" t="s">
        <v>213</v>
      </c>
      <c r="B2304" s="1">
        <v>44197</v>
      </c>
      <c r="C2304">
        <v>0.168574634276355</v>
      </c>
      <c r="D2304">
        <v>0.201828868184072</v>
      </c>
    </row>
    <row r="2305" spans="1:4" x14ac:dyDescent="0.35">
      <c r="A2305" t="s">
        <v>213</v>
      </c>
      <c r="B2305" s="1">
        <v>44228</v>
      </c>
      <c r="C2305">
        <v>0.17108681746111101</v>
      </c>
      <c r="D2305">
        <v>0.217338359756268</v>
      </c>
    </row>
    <row r="2306" spans="1:4" hidden="1" x14ac:dyDescent="0.35">
      <c r="A2306" t="s">
        <v>214</v>
      </c>
      <c r="B2306" s="1">
        <v>43922</v>
      </c>
      <c r="C2306">
        <v>0.12864560094106101</v>
      </c>
      <c r="D2306">
        <v>0.17874380590771599</v>
      </c>
    </row>
    <row r="2307" spans="1:4" hidden="1" x14ac:dyDescent="0.35">
      <c r="A2307" t="s">
        <v>214</v>
      </c>
      <c r="B2307" s="1">
        <v>43952</v>
      </c>
      <c r="C2307">
        <v>0.15645027151313501</v>
      </c>
      <c r="D2307">
        <v>0.209413390821789</v>
      </c>
    </row>
    <row r="2308" spans="1:4" hidden="1" x14ac:dyDescent="0.35">
      <c r="A2308" t="s">
        <v>214</v>
      </c>
      <c r="B2308" s="1">
        <v>43983</v>
      </c>
      <c r="C2308">
        <v>0.236703506334625</v>
      </c>
      <c r="D2308">
        <v>0.309544208361891</v>
      </c>
    </row>
    <row r="2309" spans="1:4" hidden="1" x14ac:dyDescent="0.35">
      <c r="A2309" t="s">
        <v>214</v>
      </c>
      <c r="B2309" s="1">
        <v>44013</v>
      </c>
      <c r="C2309">
        <v>0.31357349630106102</v>
      </c>
      <c r="D2309">
        <v>0.41802766622043702</v>
      </c>
    </row>
    <row r="2310" spans="1:4" hidden="1" x14ac:dyDescent="0.35">
      <c r="A2310" t="s">
        <v>214</v>
      </c>
      <c r="B2310" s="1">
        <v>44044</v>
      </c>
      <c r="C2310">
        <v>0.33515385784707502</v>
      </c>
      <c r="D2310">
        <v>0.43359587030452001</v>
      </c>
    </row>
    <row r="2311" spans="1:4" hidden="1" x14ac:dyDescent="0.35">
      <c r="A2311" t="s">
        <v>214</v>
      </c>
      <c r="B2311" s="1">
        <v>44075</v>
      </c>
      <c r="C2311">
        <v>0.358001992666166</v>
      </c>
      <c r="D2311">
        <v>0.448679600034185</v>
      </c>
    </row>
    <row r="2312" spans="1:4" hidden="1" x14ac:dyDescent="0.35">
      <c r="A2312" t="s">
        <v>214</v>
      </c>
      <c r="B2312" s="1">
        <v>44105</v>
      </c>
      <c r="C2312">
        <v>0.39296513185593401</v>
      </c>
      <c r="D2312">
        <v>0.49149705879405498</v>
      </c>
    </row>
    <row r="2313" spans="1:4" hidden="1" x14ac:dyDescent="0.35">
      <c r="A2313" t="s">
        <v>214</v>
      </c>
      <c r="B2313" s="1">
        <v>44136</v>
      </c>
      <c r="C2313">
        <v>0.38163575932656102</v>
      </c>
      <c r="D2313">
        <v>0.46945137157107197</v>
      </c>
    </row>
    <row r="2314" spans="1:4" hidden="1" x14ac:dyDescent="0.35">
      <c r="A2314" t="s">
        <v>214</v>
      </c>
      <c r="B2314" s="1">
        <v>44166</v>
      </c>
      <c r="C2314">
        <v>0.35312029164164299</v>
      </c>
      <c r="D2314">
        <v>0.45882547377699401</v>
      </c>
    </row>
    <row r="2315" spans="1:4" hidden="1" x14ac:dyDescent="0.35">
      <c r="A2315" t="s">
        <v>214</v>
      </c>
      <c r="B2315" s="1">
        <v>44197</v>
      </c>
      <c r="C2315">
        <v>0.33714720060808501</v>
      </c>
      <c r="D2315">
        <v>0.44860097004996902</v>
      </c>
    </row>
    <row r="2316" spans="1:4" x14ac:dyDescent="0.35">
      <c r="A2316" t="s">
        <v>214</v>
      </c>
      <c r="B2316" s="1">
        <v>44228</v>
      </c>
      <c r="C2316">
        <v>0.34401924338508599</v>
      </c>
      <c r="D2316">
        <v>0.45378616011467399</v>
      </c>
    </row>
    <row r="2317" spans="1:4" hidden="1" x14ac:dyDescent="0.35">
      <c r="A2317" t="s">
        <v>215</v>
      </c>
      <c r="B2317" s="1">
        <v>43922</v>
      </c>
      <c r="C2317">
        <v>0.18343931434890701</v>
      </c>
      <c r="D2317">
        <v>0.331067987663418</v>
      </c>
    </row>
    <row r="2318" spans="1:4" hidden="1" x14ac:dyDescent="0.35">
      <c r="A2318" t="s">
        <v>215</v>
      </c>
      <c r="B2318" s="1">
        <v>43952</v>
      </c>
      <c r="C2318">
        <v>0.21533926674054801</v>
      </c>
      <c r="D2318">
        <v>0.34466403162055298</v>
      </c>
    </row>
    <row r="2319" spans="1:4" hidden="1" x14ac:dyDescent="0.35">
      <c r="A2319" t="s">
        <v>215</v>
      </c>
      <c r="B2319" s="1">
        <v>43983</v>
      </c>
      <c r="C2319">
        <v>0.28578068022022501</v>
      </c>
      <c r="D2319">
        <v>0.45370675453047699</v>
      </c>
    </row>
    <row r="2320" spans="1:4" hidden="1" x14ac:dyDescent="0.35">
      <c r="A2320" t="s">
        <v>215</v>
      </c>
      <c r="B2320" s="1">
        <v>44013</v>
      </c>
      <c r="C2320">
        <v>0.27947519554012301</v>
      </c>
      <c r="D2320">
        <v>0.45457506582340301</v>
      </c>
    </row>
    <row r="2321" spans="1:4" hidden="1" x14ac:dyDescent="0.35">
      <c r="A2321" t="s">
        <v>215</v>
      </c>
      <c r="B2321" s="1">
        <v>44044</v>
      </c>
      <c r="C2321">
        <v>0.32254802831142498</v>
      </c>
      <c r="D2321">
        <v>0.51369690172437898</v>
      </c>
    </row>
    <row r="2322" spans="1:4" hidden="1" x14ac:dyDescent="0.35">
      <c r="A2322" t="s">
        <v>215</v>
      </c>
      <c r="B2322" s="1">
        <v>44075</v>
      </c>
      <c r="C2322">
        <v>0.40315166672455899</v>
      </c>
      <c r="D2322">
        <v>0.59181199548172003</v>
      </c>
    </row>
    <row r="2323" spans="1:4" hidden="1" x14ac:dyDescent="0.35">
      <c r="A2323" t="s">
        <v>215</v>
      </c>
      <c r="B2323" s="1">
        <v>44105</v>
      </c>
      <c r="C2323">
        <v>0.410715817464402</v>
      </c>
      <c r="D2323">
        <v>0.56436937616246896</v>
      </c>
    </row>
    <row r="2324" spans="1:4" hidden="1" x14ac:dyDescent="0.35">
      <c r="A2324" t="s">
        <v>215</v>
      </c>
      <c r="B2324" s="1">
        <v>44136</v>
      </c>
      <c r="C2324">
        <v>0.356817249945732</v>
      </c>
      <c r="D2324">
        <v>0.50821615660325303</v>
      </c>
    </row>
    <row r="2325" spans="1:4" hidden="1" x14ac:dyDescent="0.35">
      <c r="A2325" t="s">
        <v>215</v>
      </c>
      <c r="B2325" s="1">
        <v>44166</v>
      </c>
      <c r="C2325">
        <v>0.42094726621033501</v>
      </c>
      <c r="D2325">
        <v>0.58464801802996103</v>
      </c>
    </row>
    <row r="2326" spans="1:4" hidden="1" x14ac:dyDescent="0.35">
      <c r="A2326" t="s">
        <v>215</v>
      </c>
      <c r="B2326" s="1">
        <v>44197</v>
      </c>
      <c r="C2326">
        <v>0.39240432437480999</v>
      </c>
      <c r="D2326">
        <v>0.51815944514877998</v>
      </c>
    </row>
    <row r="2327" spans="1:4" x14ac:dyDescent="0.35">
      <c r="A2327" t="s">
        <v>215</v>
      </c>
      <c r="B2327" s="1">
        <v>44228</v>
      </c>
      <c r="C2327">
        <v>0.36692080668962102</v>
      </c>
      <c r="D2327">
        <v>0.49482868356847298</v>
      </c>
    </row>
    <row r="2328" spans="1:4" hidden="1" x14ac:dyDescent="0.35">
      <c r="A2328" t="s">
        <v>216</v>
      </c>
      <c r="B2328" s="1">
        <v>43922</v>
      </c>
      <c r="C2328">
        <v>0.20627407112665999</v>
      </c>
      <c r="D2328">
        <v>0.27834219580857</v>
      </c>
    </row>
    <row r="2329" spans="1:4" hidden="1" x14ac:dyDescent="0.35">
      <c r="A2329" t="s">
        <v>216</v>
      </c>
      <c r="B2329" s="1">
        <v>43952</v>
      </c>
      <c r="C2329">
        <v>0.22827773809062901</v>
      </c>
      <c r="D2329">
        <v>0.35555439719038501</v>
      </c>
    </row>
    <row r="2330" spans="1:4" hidden="1" x14ac:dyDescent="0.35">
      <c r="A2330" t="s">
        <v>216</v>
      </c>
      <c r="B2330" s="1">
        <v>43983</v>
      </c>
      <c r="C2330">
        <v>0.316311030452266</v>
      </c>
      <c r="D2330">
        <v>0.44717057736461802</v>
      </c>
    </row>
    <row r="2331" spans="1:4" hidden="1" x14ac:dyDescent="0.35">
      <c r="A2331" t="s">
        <v>216</v>
      </c>
      <c r="B2331" s="1">
        <v>44013</v>
      </c>
      <c r="C2331">
        <v>0.35694298070283798</v>
      </c>
      <c r="D2331">
        <v>0.48626050090288098</v>
      </c>
    </row>
    <row r="2332" spans="1:4" hidden="1" x14ac:dyDescent="0.35">
      <c r="A2332" t="s">
        <v>216</v>
      </c>
      <c r="B2332" s="1">
        <v>44044</v>
      </c>
      <c r="C2332">
        <v>0.31272927883124602</v>
      </c>
      <c r="D2332">
        <v>0.393535435705335</v>
      </c>
    </row>
    <row r="2333" spans="1:4" hidden="1" x14ac:dyDescent="0.35">
      <c r="A2333" t="s">
        <v>216</v>
      </c>
      <c r="B2333" s="1">
        <v>44075</v>
      </c>
      <c r="C2333">
        <v>0.31970825102568001</v>
      </c>
      <c r="D2333">
        <v>0.39056085401198198</v>
      </c>
    </row>
    <row r="2334" spans="1:4" hidden="1" x14ac:dyDescent="0.35">
      <c r="A2334" t="s">
        <v>216</v>
      </c>
      <c r="B2334" s="1">
        <v>44105</v>
      </c>
      <c r="C2334">
        <v>0.35441873335408602</v>
      </c>
      <c r="D2334">
        <v>0.45617140725661098</v>
      </c>
    </row>
    <row r="2335" spans="1:4" hidden="1" x14ac:dyDescent="0.35">
      <c r="A2335" t="s">
        <v>216</v>
      </c>
      <c r="B2335" s="1">
        <v>44136</v>
      </c>
      <c r="C2335">
        <v>0.40348239637098399</v>
      </c>
      <c r="D2335">
        <v>0.54682431935369502</v>
      </c>
    </row>
    <row r="2336" spans="1:4" hidden="1" x14ac:dyDescent="0.35">
      <c r="A2336" t="s">
        <v>216</v>
      </c>
      <c r="B2336" s="1">
        <v>44166</v>
      </c>
      <c r="C2336">
        <v>0.42832151845387401</v>
      </c>
      <c r="D2336">
        <v>0.53838717052617802</v>
      </c>
    </row>
    <row r="2337" spans="1:4" hidden="1" x14ac:dyDescent="0.35">
      <c r="A2337" t="s">
        <v>216</v>
      </c>
      <c r="B2337" s="1">
        <v>44197</v>
      </c>
      <c r="C2337">
        <v>0.41259875990664502</v>
      </c>
      <c r="D2337">
        <v>0.52520983032425494</v>
      </c>
    </row>
    <row r="2338" spans="1:4" x14ac:dyDescent="0.35">
      <c r="A2338" t="s">
        <v>216</v>
      </c>
      <c r="B2338" s="1">
        <v>44228</v>
      </c>
      <c r="C2338">
        <v>0.37515313577292297</v>
      </c>
      <c r="D2338">
        <v>0.52873397666714606</v>
      </c>
    </row>
    <row r="2339" spans="1:4" hidden="1" x14ac:dyDescent="0.35">
      <c r="A2339" t="s">
        <v>217</v>
      </c>
      <c r="B2339" s="1">
        <v>43922</v>
      </c>
      <c r="C2339">
        <v>0.13186287536539901</v>
      </c>
      <c r="D2339">
        <v>0.185267647886003</v>
      </c>
    </row>
    <row r="2340" spans="1:4" hidden="1" x14ac:dyDescent="0.35">
      <c r="A2340" t="s">
        <v>217</v>
      </c>
      <c r="B2340" s="1">
        <v>43952</v>
      </c>
      <c r="C2340">
        <v>0.16719147497820699</v>
      </c>
      <c r="D2340">
        <v>0.241210744617815</v>
      </c>
    </row>
    <row r="2341" spans="1:4" hidden="1" x14ac:dyDescent="0.35">
      <c r="A2341" t="s">
        <v>217</v>
      </c>
      <c r="B2341" s="1">
        <v>43983</v>
      </c>
      <c r="C2341">
        <v>0.27198117427410001</v>
      </c>
      <c r="D2341">
        <v>0.35164495700972997</v>
      </c>
    </row>
    <row r="2342" spans="1:4" hidden="1" x14ac:dyDescent="0.35">
      <c r="A2342" t="s">
        <v>217</v>
      </c>
      <c r="B2342" s="1">
        <v>44013</v>
      </c>
      <c r="C2342">
        <v>0.40858000858000798</v>
      </c>
      <c r="D2342">
        <v>0.53200953599255696</v>
      </c>
    </row>
    <row r="2343" spans="1:4" hidden="1" x14ac:dyDescent="0.35">
      <c r="A2343" t="s">
        <v>217</v>
      </c>
      <c r="B2343" s="1">
        <v>44044</v>
      </c>
      <c r="C2343">
        <v>0.43701534052596003</v>
      </c>
      <c r="D2343">
        <v>0.55079369401257905</v>
      </c>
    </row>
    <row r="2344" spans="1:4" hidden="1" x14ac:dyDescent="0.35">
      <c r="A2344" t="s">
        <v>217</v>
      </c>
      <c r="B2344" s="1">
        <v>44075</v>
      </c>
      <c r="C2344">
        <v>0.48220908905644999</v>
      </c>
      <c r="D2344">
        <v>0.61109897909046196</v>
      </c>
    </row>
    <row r="2345" spans="1:4" hidden="1" x14ac:dyDescent="0.35">
      <c r="A2345" t="s">
        <v>217</v>
      </c>
      <c r="B2345" s="1">
        <v>44105</v>
      </c>
      <c r="C2345">
        <v>0.47139861683343098</v>
      </c>
      <c r="D2345">
        <v>0.63397422785845703</v>
      </c>
    </row>
    <row r="2346" spans="1:4" hidden="1" x14ac:dyDescent="0.35">
      <c r="A2346" t="s">
        <v>217</v>
      </c>
      <c r="B2346" s="1">
        <v>44136</v>
      </c>
      <c r="C2346">
        <v>0.44913083967096001</v>
      </c>
      <c r="D2346">
        <v>0.60960178637886098</v>
      </c>
    </row>
    <row r="2347" spans="1:4" hidden="1" x14ac:dyDescent="0.35">
      <c r="A2347" t="s">
        <v>217</v>
      </c>
      <c r="B2347" s="1">
        <v>44166</v>
      </c>
      <c r="C2347">
        <v>0.43352522726832199</v>
      </c>
      <c r="D2347">
        <v>0.57867165575304003</v>
      </c>
    </row>
    <row r="2348" spans="1:4" hidden="1" x14ac:dyDescent="0.35">
      <c r="A2348" t="s">
        <v>217</v>
      </c>
      <c r="B2348" s="1">
        <v>44197</v>
      </c>
      <c r="C2348">
        <v>0.40019580741764499</v>
      </c>
      <c r="D2348">
        <v>0.555967035259753</v>
      </c>
    </row>
    <row r="2349" spans="1:4" x14ac:dyDescent="0.35">
      <c r="A2349" t="s">
        <v>217</v>
      </c>
      <c r="B2349" s="1">
        <v>44228</v>
      </c>
      <c r="C2349">
        <v>0.41048349506335002</v>
      </c>
      <c r="D2349">
        <v>0.59496064913672098</v>
      </c>
    </row>
    <row r="2350" spans="1:4" hidden="1" x14ac:dyDescent="0.35">
      <c r="A2350" t="s">
        <v>218</v>
      </c>
      <c r="B2350" s="1">
        <v>43922</v>
      </c>
      <c r="C2350">
        <v>2.9216149242565801E-2</v>
      </c>
      <c r="D2350">
        <v>4.3171016944935102E-2</v>
      </c>
    </row>
    <row r="2351" spans="1:4" hidden="1" x14ac:dyDescent="0.35">
      <c r="A2351" t="s">
        <v>218</v>
      </c>
      <c r="B2351" s="1">
        <v>43952</v>
      </c>
      <c r="C2351">
        <v>3.8577059722071198E-2</v>
      </c>
      <c r="D2351">
        <v>5.8393295099256698E-2</v>
      </c>
    </row>
    <row r="2352" spans="1:4" hidden="1" x14ac:dyDescent="0.35">
      <c r="A2352" t="s">
        <v>218</v>
      </c>
      <c r="B2352" s="1">
        <v>43983</v>
      </c>
      <c r="C2352">
        <v>6.6904259596899898E-2</v>
      </c>
      <c r="D2352">
        <v>9.7984819428152903E-2</v>
      </c>
    </row>
    <row r="2353" spans="1:4" hidden="1" x14ac:dyDescent="0.35">
      <c r="A2353" t="s">
        <v>218</v>
      </c>
      <c r="B2353" s="1">
        <v>44013</v>
      </c>
      <c r="C2353">
        <v>0.102549146078128</v>
      </c>
      <c r="D2353">
        <v>0.14193060928433199</v>
      </c>
    </row>
    <row r="2354" spans="1:4" hidden="1" x14ac:dyDescent="0.35">
      <c r="A2354" t="s">
        <v>218</v>
      </c>
      <c r="B2354" s="1">
        <v>44044</v>
      </c>
      <c r="C2354">
        <v>0.135491437653814</v>
      </c>
      <c r="D2354">
        <v>0.18867849549961199</v>
      </c>
    </row>
    <row r="2355" spans="1:4" hidden="1" x14ac:dyDescent="0.35">
      <c r="A2355" t="s">
        <v>218</v>
      </c>
      <c r="B2355" s="1">
        <v>44075</v>
      </c>
      <c r="C2355">
        <v>0.15309220532877599</v>
      </c>
      <c r="D2355">
        <v>0.21465133946919401</v>
      </c>
    </row>
    <row r="2356" spans="1:4" hidden="1" x14ac:dyDescent="0.35">
      <c r="A2356" t="s">
        <v>218</v>
      </c>
      <c r="B2356" s="1">
        <v>44105</v>
      </c>
      <c r="C2356">
        <v>0.157557332986517</v>
      </c>
      <c r="D2356">
        <v>0.22970805634326599</v>
      </c>
    </row>
    <row r="2357" spans="1:4" hidden="1" x14ac:dyDescent="0.35">
      <c r="A2357" t="s">
        <v>218</v>
      </c>
      <c r="B2357" s="1">
        <v>44136</v>
      </c>
      <c r="C2357">
        <v>0.16238064302611999</v>
      </c>
      <c r="D2357">
        <v>0.22090339815776</v>
      </c>
    </row>
    <row r="2358" spans="1:4" hidden="1" x14ac:dyDescent="0.35">
      <c r="A2358" t="s">
        <v>218</v>
      </c>
      <c r="B2358" s="1">
        <v>44166</v>
      </c>
      <c r="C2358">
        <v>0.165386929677689</v>
      </c>
      <c r="D2358">
        <v>0.226444123909609</v>
      </c>
    </row>
    <row r="2359" spans="1:4" hidden="1" x14ac:dyDescent="0.35">
      <c r="A2359" t="s">
        <v>218</v>
      </c>
      <c r="B2359" s="1">
        <v>44197</v>
      </c>
      <c r="C2359">
        <v>0.15518707482993199</v>
      </c>
      <c r="D2359">
        <v>0.218782398538933</v>
      </c>
    </row>
    <row r="2360" spans="1:4" x14ac:dyDescent="0.35">
      <c r="A2360" t="s">
        <v>218</v>
      </c>
      <c r="B2360" s="1">
        <v>44228</v>
      </c>
      <c r="C2360">
        <v>0.15256436330993201</v>
      </c>
      <c r="D2360">
        <v>0.217755985163538</v>
      </c>
    </row>
    <row r="2361" spans="1:4" hidden="1" x14ac:dyDescent="0.35">
      <c r="A2361" t="s">
        <v>219</v>
      </c>
      <c r="B2361" s="1">
        <v>43922</v>
      </c>
      <c r="C2361">
        <v>2.9159301831802199E-2</v>
      </c>
      <c r="D2361">
        <v>4.0967819597143101E-2</v>
      </c>
    </row>
    <row r="2362" spans="1:4" hidden="1" x14ac:dyDescent="0.35">
      <c r="A2362" t="s">
        <v>219</v>
      </c>
      <c r="B2362" s="1">
        <v>43952</v>
      </c>
      <c r="C2362">
        <v>4.2166299637706899E-2</v>
      </c>
      <c r="D2362">
        <v>5.6021711328672397E-2</v>
      </c>
    </row>
    <row r="2363" spans="1:4" hidden="1" x14ac:dyDescent="0.35">
      <c r="A2363" t="s">
        <v>219</v>
      </c>
      <c r="B2363" s="1">
        <v>43983</v>
      </c>
      <c r="C2363">
        <v>8.4658525813875896E-2</v>
      </c>
      <c r="D2363">
        <v>0.10861782393649699</v>
      </c>
    </row>
    <row r="2364" spans="1:4" hidden="1" x14ac:dyDescent="0.35">
      <c r="A2364" t="s">
        <v>219</v>
      </c>
      <c r="B2364" s="1">
        <v>44013</v>
      </c>
      <c r="C2364">
        <v>0.13123177033074601</v>
      </c>
      <c r="D2364">
        <v>0.17093199493129899</v>
      </c>
    </row>
    <row r="2365" spans="1:4" hidden="1" x14ac:dyDescent="0.35">
      <c r="A2365" t="s">
        <v>219</v>
      </c>
      <c r="B2365" s="1">
        <v>44044</v>
      </c>
      <c r="C2365">
        <v>0.15646343094752199</v>
      </c>
      <c r="D2365">
        <v>0.20873826168507501</v>
      </c>
    </row>
    <row r="2366" spans="1:4" hidden="1" x14ac:dyDescent="0.35">
      <c r="A2366" t="s">
        <v>219</v>
      </c>
      <c r="B2366" s="1">
        <v>44075</v>
      </c>
      <c r="C2366">
        <v>0.18066523222327799</v>
      </c>
      <c r="D2366">
        <v>0.24131267299949599</v>
      </c>
    </row>
    <row r="2367" spans="1:4" hidden="1" x14ac:dyDescent="0.35">
      <c r="A2367" t="s">
        <v>219</v>
      </c>
      <c r="B2367" s="1">
        <v>44105</v>
      </c>
      <c r="C2367">
        <v>0.196194123229116</v>
      </c>
      <c r="D2367">
        <v>0.27120258522056001</v>
      </c>
    </row>
    <row r="2368" spans="1:4" hidden="1" x14ac:dyDescent="0.35">
      <c r="A2368" t="s">
        <v>219</v>
      </c>
      <c r="B2368" s="1">
        <v>44136</v>
      </c>
      <c r="C2368">
        <v>0.179358740301232</v>
      </c>
      <c r="D2368">
        <v>0.24724604741443601</v>
      </c>
    </row>
    <row r="2369" spans="1:4" hidden="1" x14ac:dyDescent="0.35">
      <c r="A2369" t="s">
        <v>219</v>
      </c>
      <c r="B2369" s="1">
        <v>44166</v>
      </c>
      <c r="C2369">
        <v>0.17861138414083499</v>
      </c>
      <c r="D2369">
        <v>0.241054553471477</v>
      </c>
    </row>
    <row r="2370" spans="1:4" hidden="1" x14ac:dyDescent="0.35">
      <c r="A2370" t="s">
        <v>219</v>
      </c>
      <c r="B2370" s="1">
        <v>44197</v>
      </c>
      <c r="C2370">
        <v>0.169119411725177</v>
      </c>
      <c r="D2370">
        <v>0.24845217172713099</v>
      </c>
    </row>
    <row r="2371" spans="1:4" x14ac:dyDescent="0.35">
      <c r="A2371" t="s">
        <v>219</v>
      </c>
      <c r="B2371" s="1">
        <v>44228</v>
      </c>
      <c r="C2371">
        <v>0.18347373663519501</v>
      </c>
      <c r="D2371">
        <v>0.28967037035184101</v>
      </c>
    </row>
    <row r="2372" spans="1:4" hidden="1" x14ac:dyDescent="0.35">
      <c r="A2372" t="s">
        <v>220</v>
      </c>
      <c r="B2372" s="1">
        <v>43922</v>
      </c>
      <c r="C2372">
        <v>3.1477342018713703E-2</v>
      </c>
      <c r="D2372">
        <v>5.3076033940298598E-2</v>
      </c>
    </row>
    <row r="2373" spans="1:4" hidden="1" x14ac:dyDescent="0.35">
      <c r="A2373" t="s">
        <v>220</v>
      </c>
      <c r="B2373" s="1">
        <v>43952</v>
      </c>
      <c r="C2373">
        <v>4.7150376824472699E-2</v>
      </c>
      <c r="D2373">
        <v>7.3007316674537803E-2</v>
      </c>
    </row>
    <row r="2374" spans="1:4" hidden="1" x14ac:dyDescent="0.35">
      <c r="A2374" t="s">
        <v>220</v>
      </c>
      <c r="B2374" s="1">
        <v>43983</v>
      </c>
      <c r="C2374">
        <v>9.5292116127802196E-2</v>
      </c>
      <c r="D2374">
        <v>0.132392004899057</v>
      </c>
    </row>
    <row r="2375" spans="1:4" hidden="1" x14ac:dyDescent="0.35">
      <c r="A2375" t="s">
        <v>220</v>
      </c>
      <c r="B2375" s="1">
        <v>44013</v>
      </c>
      <c r="C2375">
        <v>0.14577668696499901</v>
      </c>
      <c r="D2375">
        <v>0.207562583941753</v>
      </c>
    </row>
    <row r="2376" spans="1:4" hidden="1" x14ac:dyDescent="0.35">
      <c r="A2376" t="s">
        <v>220</v>
      </c>
      <c r="B2376" s="1">
        <v>44044</v>
      </c>
      <c r="C2376">
        <v>0.177005449033865</v>
      </c>
      <c r="D2376">
        <v>0.25169775760216401</v>
      </c>
    </row>
    <row r="2377" spans="1:4" hidden="1" x14ac:dyDescent="0.35">
      <c r="A2377" t="s">
        <v>220</v>
      </c>
      <c r="B2377" s="1">
        <v>44075</v>
      </c>
      <c r="C2377">
        <v>0.20839347410801901</v>
      </c>
      <c r="D2377">
        <v>0.28545119521713702</v>
      </c>
    </row>
    <row r="2378" spans="1:4" hidden="1" x14ac:dyDescent="0.35">
      <c r="A2378" t="s">
        <v>220</v>
      </c>
      <c r="B2378" s="1">
        <v>44105</v>
      </c>
      <c r="C2378">
        <v>0.23905740036971601</v>
      </c>
      <c r="D2378">
        <v>0.33151829241601999</v>
      </c>
    </row>
    <row r="2379" spans="1:4" hidden="1" x14ac:dyDescent="0.35">
      <c r="A2379" t="s">
        <v>220</v>
      </c>
      <c r="B2379" s="1">
        <v>44136</v>
      </c>
      <c r="C2379">
        <v>0.22121743684982401</v>
      </c>
      <c r="D2379">
        <v>0.31616589172265103</v>
      </c>
    </row>
    <row r="2380" spans="1:4" hidden="1" x14ac:dyDescent="0.35">
      <c r="A2380" t="s">
        <v>220</v>
      </c>
      <c r="B2380" s="1">
        <v>44166</v>
      </c>
      <c r="C2380">
        <v>0.20747174680159799</v>
      </c>
      <c r="D2380">
        <v>0.29363341153505601</v>
      </c>
    </row>
    <row r="2381" spans="1:4" hidden="1" x14ac:dyDescent="0.35">
      <c r="A2381" t="s">
        <v>220</v>
      </c>
      <c r="B2381" s="1">
        <v>44197</v>
      </c>
      <c r="C2381">
        <v>0.21067423833445201</v>
      </c>
      <c r="D2381">
        <v>0.29496841058665102</v>
      </c>
    </row>
    <row r="2382" spans="1:4" x14ac:dyDescent="0.35">
      <c r="A2382" t="s">
        <v>220</v>
      </c>
      <c r="B2382" s="1">
        <v>44228</v>
      </c>
      <c r="C2382">
        <v>0.21976412011709401</v>
      </c>
      <c r="D2382">
        <v>0.317875759804438</v>
      </c>
    </row>
    <row r="2383" spans="1:4" hidden="1" x14ac:dyDescent="0.35">
      <c r="A2383" t="s">
        <v>221</v>
      </c>
      <c r="B2383" s="1">
        <v>43922</v>
      </c>
      <c r="C2383">
        <v>9.8545369755887499E-2</v>
      </c>
      <c r="D2383">
        <v>0.16778981212347499</v>
      </c>
    </row>
    <row r="2384" spans="1:4" hidden="1" x14ac:dyDescent="0.35">
      <c r="A2384" t="s">
        <v>221</v>
      </c>
      <c r="B2384" s="1">
        <v>43952</v>
      </c>
      <c r="C2384">
        <v>9.7753402345216303E-2</v>
      </c>
      <c r="D2384">
        <v>0.134561573413055</v>
      </c>
    </row>
    <row r="2385" spans="1:4" hidden="1" x14ac:dyDescent="0.35">
      <c r="A2385" t="s">
        <v>221</v>
      </c>
      <c r="B2385" s="1">
        <v>43983</v>
      </c>
      <c r="C2385">
        <v>0.16800777193393801</v>
      </c>
      <c r="D2385">
        <v>0.142839026039905</v>
      </c>
    </row>
    <row r="2386" spans="1:4" hidden="1" x14ac:dyDescent="0.35">
      <c r="A2386" t="s">
        <v>221</v>
      </c>
      <c r="B2386" s="1">
        <v>44013</v>
      </c>
      <c r="C2386">
        <v>0.26897264345253702</v>
      </c>
      <c r="D2386">
        <v>0.202531827126637</v>
      </c>
    </row>
    <row r="2387" spans="1:4" hidden="1" x14ac:dyDescent="0.35">
      <c r="A2387" t="s">
        <v>221</v>
      </c>
      <c r="B2387" s="1">
        <v>44044</v>
      </c>
      <c r="C2387">
        <v>0.27027282167469002</v>
      </c>
      <c r="D2387">
        <v>0.18693069538475901</v>
      </c>
    </row>
    <row r="2388" spans="1:4" hidden="1" x14ac:dyDescent="0.35">
      <c r="A2388" t="s">
        <v>221</v>
      </c>
      <c r="B2388" s="1">
        <v>44075</v>
      </c>
      <c r="C2388">
        <v>0.28643074169720301</v>
      </c>
      <c r="D2388">
        <v>0.156528551871812</v>
      </c>
    </row>
    <row r="2389" spans="1:4" hidden="1" x14ac:dyDescent="0.35">
      <c r="A2389" t="s">
        <v>221</v>
      </c>
      <c r="B2389" s="1">
        <v>44105</v>
      </c>
      <c r="C2389">
        <v>0.37018685510150001</v>
      </c>
      <c r="D2389">
        <v>0.15898574720580799</v>
      </c>
    </row>
    <row r="2390" spans="1:4" hidden="1" x14ac:dyDescent="0.35">
      <c r="A2390" t="s">
        <v>221</v>
      </c>
      <c r="B2390" s="1">
        <v>44136</v>
      </c>
      <c r="C2390">
        <v>0.35057057101677502</v>
      </c>
      <c r="D2390">
        <v>0.133145373518789</v>
      </c>
    </row>
    <row r="2391" spans="1:4" hidden="1" x14ac:dyDescent="0.35">
      <c r="A2391" t="s">
        <v>221</v>
      </c>
      <c r="B2391" s="1">
        <v>44166</v>
      </c>
      <c r="C2391">
        <v>0.33663974176808498</v>
      </c>
      <c r="D2391">
        <v>0.14817372241075999</v>
      </c>
    </row>
    <row r="2392" spans="1:4" hidden="1" x14ac:dyDescent="0.35">
      <c r="A2392" t="s">
        <v>221</v>
      </c>
      <c r="B2392" s="1">
        <v>44197</v>
      </c>
      <c r="C2392">
        <v>0.27078791983238398</v>
      </c>
      <c r="D2392">
        <v>0.368661170139368</v>
      </c>
    </row>
    <row r="2393" spans="1:4" x14ac:dyDescent="0.35">
      <c r="A2393" t="s">
        <v>221</v>
      </c>
      <c r="B2393" s="1">
        <v>44228</v>
      </c>
      <c r="C2393">
        <v>0.241453238185415</v>
      </c>
      <c r="D2393">
        <v>0.52452497737987502</v>
      </c>
    </row>
    <row r="2394" spans="1:4" hidden="1" x14ac:dyDescent="0.35">
      <c r="A2394" t="s">
        <v>222</v>
      </c>
      <c r="B2394" s="1">
        <v>43922</v>
      </c>
      <c r="C2394">
        <v>5.1263130480076302E-2</v>
      </c>
      <c r="D2394">
        <v>9.8906209905055095E-2</v>
      </c>
    </row>
    <row r="2395" spans="1:4" hidden="1" x14ac:dyDescent="0.35">
      <c r="A2395" t="s">
        <v>222</v>
      </c>
      <c r="B2395" s="1">
        <v>43952</v>
      </c>
      <c r="C2395">
        <v>6.0817067635043097E-2</v>
      </c>
      <c r="D2395">
        <v>0.11037090017369899</v>
      </c>
    </row>
    <row r="2396" spans="1:4" hidden="1" x14ac:dyDescent="0.35">
      <c r="A2396" t="s">
        <v>222</v>
      </c>
      <c r="B2396" s="1">
        <v>43983</v>
      </c>
      <c r="C2396">
        <v>0.11634742200892401</v>
      </c>
      <c r="D2396">
        <v>0.18604766951412899</v>
      </c>
    </row>
    <row r="2397" spans="1:4" hidden="1" x14ac:dyDescent="0.35">
      <c r="A2397" t="s">
        <v>222</v>
      </c>
      <c r="B2397" s="1">
        <v>44013</v>
      </c>
      <c r="C2397">
        <v>0.19193792185397399</v>
      </c>
      <c r="D2397">
        <v>0.29730877518599402</v>
      </c>
    </row>
    <row r="2398" spans="1:4" hidden="1" x14ac:dyDescent="0.35">
      <c r="A2398" t="s">
        <v>222</v>
      </c>
      <c r="B2398" s="1">
        <v>44044</v>
      </c>
      <c r="C2398">
        <v>0.21899567355692701</v>
      </c>
      <c r="D2398">
        <v>0.32763056641611799</v>
      </c>
    </row>
    <row r="2399" spans="1:4" hidden="1" x14ac:dyDescent="0.35">
      <c r="A2399" t="s">
        <v>222</v>
      </c>
      <c r="B2399" s="1">
        <v>44075</v>
      </c>
      <c r="C2399">
        <v>0.245266488665246</v>
      </c>
      <c r="D2399">
        <v>0.35751509636859902</v>
      </c>
    </row>
    <row r="2400" spans="1:4" hidden="1" x14ac:dyDescent="0.35">
      <c r="A2400" t="s">
        <v>222</v>
      </c>
      <c r="B2400" s="1">
        <v>44105</v>
      </c>
      <c r="C2400">
        <v>0.257729638075191</v>
      </c>
      <c r="D2400">
        <v>0.39432653999387002</v>
      </c>
    </row>
    <row r="2401" spans="1:4" hidden="1" x14ac:dyDescent="0.35">
      <c r="A2401" t="s">
        <v>222</v>
      </c>
      <c r="B2401" s="1">
        <v>44136</v>
      </c>
      <c r="C2401">
        <v>0.24510436352673801</v>
      </c>
      <c r="D2401">
        <v>0.37361718593450899</v>
      </c>
    </row>
    <row r="2402" spans="1:4" hidden="1" x14ac:dyDescent="0.35">
      <c r="A2402" t="s">
        <v>222</v>
      </c>
      <c r="B2402" s="1">
        <v>44166</v>
      </c>
      <c r="C2402">
        <v>0.23833942070255801</v>
      </c>
      <c r="D2402">
        <v>0.38313078660976602</v>
      </c>
    </row>
    <row r="2403" spans="1:4" hidden="1" x14ac:dyDescent="0.35">
      <c r="A2403" t="s">
        <v>222</v>
      </c>
      <c r="B2403" s="1">
        <v>44197</v>
      </c>
      <c r="C2403">
        <v>0.208497899423913</v>
      </c>
      <c r="D2403">
        <v>0.33869435487108102</v>
      </c>
    </row>
    <row r="2404" spans="1:4" x14ac:dyDescent="0.35">
      <c r="A2404" t="s">
        <v>222</v>
      </c>
      <c r="B2404" s="1">
        <v>44228</v>
      </c>
      <c r="C2404">
        <v>0.22180121402893199</v>
      </c>
      <c r="D2404">
        <v>0.36372698530779202</v>
      </c>
    </row>
    <row r="2405" spans="1:4" hidden="1" x14ac:dyDescent="0.35">
      <c r="A2405" t="s">
        <v>223</v>
      </c>
      <c r="B2405" s="1">
        <v>43922</v>
      </c>
      <c r="C2405">
        <v>0.16270948083909501</v>
      </c>
      <c r="D2405">
        <v>0.21365676499811501</v>
      </c>
    </row>
    <row r="2406" spans="1:4" hidden="1" x14ac:dyDescent="0.35">
      <c r="A2406" t="s">
        <v>223</v>
      </c>
      <c r="B2406" s="1">
        <v>43952</v>
      </c>
      <c r="C2406">
        <v>0.192528071715724</v>
      </c>
      <c r="D2406">
        <v>0.232164205584518</v>
      </c>
    </row>
    <row r="2407" spans="1:4" hidden="1" x14ac:dyDescent="0.35">
      <c r="A2407" t="s">
        <v>223</v>
      </c>
      <c r="B2407" s="1">
        <v>43983</v>
      </c>
      <c r="C2407">
        <v>0.27848093518575101</v>
      </c>
      <c r="D2407">
        <v>0.31651446791277599</v>
      </c>
    </row>
    <row r="2408" spans="1:4" hidden="1" x14ac:dyDescent="0.35">
      <c r="A2408" t="s">
        <v>223</v>
      </c>
      <c r="B2408" s="1">
        <v>44013</v>
      </c>
      <c r="C2408">
        <v>0.35137676542094798</v>
      </c>
      <c r="D2408">
        <v>0.43850433175194597</v>
      </c>
    </row>
    <row r="2409" spans="1:4" hidden="1" x14ac:dyDescent="0.35">
      <c r="A2409" t="s">
        <v>223</v>
      </c>
      <c r="B2409" s="1">
        <v>44044</v>
      </c>
      <c r="C2409">
        <v>0.36388100345531799</v>
      </c>
      <c r="D2409">
        <v>0.46693698942887302</v>
      </c>
    </row>
    <row r="2410" spans="1:4" hidden="1" x14ac:dyDescent="0.35">
      <c r="A2410" t="s">
        <v>223</v>
      </c>
      <c r="B2410" s="1">
        <v>44075</v>
      </c>
      <c r="C2410">
        <v>0.41622722321251698</v>
      </c>
      <c r="D2410">
        <v>0.49967175261466001</v>
      </c>
    </row>
    <row r="2411" spans="1:4" hidden="1" x14ac:dyDescent="0.35">
      <c r="A2411" t="s">
        <v>223</v>
      </c>
      <c r="B2411" s="1">
        <v>44105</v>
      </c>
      <c r="C2411">
        <v>0.43850553661491598</v>
      </c>
      <c r="D2411">
        <v>0.52992489143201904</v>
      </c>
    </row>
    <row r="2412" spans="1:4" hidden="1" x14ac:dyDescent="0.35">
      <c r="A2412" t="s">
        <v>223</v>
      </c>
      <c r="B2412" s="1">
        <v>44136</v>
      </c>
      <c r="C2412">
        <v>0.42476557237300899</v>
      </c>
      <c r="D2412">
        <v>0.50409314171366204</v>
      </c>
    </row>
    <row r="2413" spans="1:4" hidden="1" x14ac:dyDescent="0.35">
      <c r="A2413" t="s">
        <v>223</v>
      </c>
      <c r="B2413" s="1">
        <v>44166</v>
      </c>
      <c r="C2413">
        <v>0.38005739235840502</v>
      </c>
      <c r="D2413">
        <v>0.487300839855275</v>
      </c>
    </row>
    <row r="2414" spans="1:4" hidden="1" x14ac:dyDescent="0.35">
      <c r="A2414" t="s">
        <v>223</v>
      </c>
      <c r="B2414" s="1">
        <v>44197</v>
      </c>
      <c r="C2414">
        <v>0.37599961633915602</v>
      </c>
      <c r="D2414">
        <v>0.48236936509117101</v>
      </c>
    </row>
    <row r="2415" spans="1:4" x14ac:dyDescent="0.35">
      <c r="A2415" t="s">
        <v>223</v>
      </c>
      <c r="B2415" s="1">
        <v>44228</v>
      </c>
      <c r="C2415">
        <v>0.37612031181615702</v>
      </c>
      <c r="D2415">
        <v>0.45285260330409199</v>
      </c>
    </row>
    <row r="2416" spans="1:4" hidden="1" x14ac:dyDescent="0.35">
      <c r="A2416" t="s">
        <v>224</v>
      </c>
      <c r="B2416" s="1">
        <v>43922</v>
      </c>
      <c r="C2416">
        <v>8.0622751811796706E-2</v>
      </c>
      <c r="D2416">
        <v>0.17064899028826799</v>
      </c>
    </row>
    <row r="2417" spans="1:4" hidden="1" x14ac:dyDescent="0.35">
      <c r="A2417" t="s">
        <v>224</v>
      </c>
      <c r="B2417" s="1">
        <v>43952</v>
      </c>
      <c r="C2417">
        <v>9.0614381902649505E-2</v>
      </c>
      <c r="D2417">
        <v>0.18631420481410399</v>
      </c>
    </row>
    <row r="2418" spans="1:4" hidden="1" x14ac:dyDescent="0.35">
      <c r="A2418" t="s">
        <v>224</v>
      </c>
      <c r="B2418" s="1">
        <v>43983</v>
      </c>
      <c r="C2418">
        <v>0.18504868866261001</v>
      </c>
      <c r="D2418">
        <v>0.36478567094479802</v>
      </c>
    </row>
    <row r="2419" spans="1:4" hidden="1" x14ac:dyDescent="0.35">
      <c r="A2419" t="s">
        <v>224</v>
      </c>
      <c r="B2419" s="1">
        <v>44013</v>
      </c>
      <c r="C2419">
        <v>0.245994615712925</v>
      </c>
      <c r="D2419">
        <v>0.45378702732875198</v>
      </c>
    </row>
    <row r="2420" spans="1:4" hidden="1" x14ac:dyDescent="0.35">
      <c r="A2420" t="s">
        <v>224</v>
      </c>
      <c r="B2420" s="1">
        <v>44044</v>
      </c>
      <c r="C2420">
        <v>0.26129072447517598</v>
      </c>
      <c r="D2420">
        <v>0.49849137931034398</v>
      </c>
    </row>
    <row r="2421" spans="1:4" hidden="1" x14ac:dyDescent="0.35">
      <c r="A2421" t="s">
        <v>224</v>
      </c>
      <c r="B2421" s="1">
        <v>44075</v>
      </c>
      <c r="C2421">
        <v>0.261620603015075</v>
      </c>
      <c r="D2421">
        <v>0.46016302147212201</v>
      </c>
    </row>
    <row r="2422" spans="1:4" hidden="1" x14ac:dyDescent="0.35">
      <c r="A2422" t="s">
        <v>224</v>
      </c>
      <c r="B2422" s="1">
        <v>44105</v>
      </c>
      <c r="C2422">
        <v>0.28110097810574602</v>
      </c>
      <c r="D2422">
        <v>0.47852850493370203</v>
      </c>
    </row>
    <row r="2423" spans="1:4" hidden="1" x14ac:dyDescent="0.35">
      <c r="A2423" t="s">
        <v>224</v>
      </c>
      <c r="B2423" s="1">
        <v>44136</v>
      </c>
      <c r="C2423">
        <v>0.26262521187348098</v>
      </c>
      <c r="D2423">
        <v>0.464549170967889</v>
      </c>
    </row>
    <row r="2424" spans="1:4" hidden="1" x14ac:dyDescent="0.35">
      <c r="A2424" t="s">
        <v>224</v>
      </c>
      <c r="B2424" s="1">
        <v>44166</v>
      </c>
      <c r="C2424">
        <v>0.252019224767492</v>
      </c>
      <c r="D2424">
        <v>0.45406345933025499</v>
      </c>
    </row>
    <row r="2425" spans="1:4" hidden="1" x14ac:dyDescent="0.35">
      <c r="A2425" t="s">
        <v>224</v>
      </c>
      <c r="B2425" s="1">
        <v>44197</v>
      </c>
      <c r="C2425">
        <v>0.24599400375834601</v>
      </c>
      <c r="D2425">
        <v>0.40931037212089599</v>
      </c>
    </row>
    <row r="2426" spans="1:4" x14ac:dyDescent="0.35">
      <c r="A2426" t="s">
        <v>224</v>
      </c>
      <c r="B2426" s="1">
        <v>44228</v>
      </c>
      <c r="C2426">
        <v>0.25565846628995098</v>
      </c>
      <c r="D2426">
        <v>0.41992094861660001</v>
      </c>
    </row>
    <row r="2427" spans="1:4" hidden="1" x14ac:dyDescent="0.35">
      <c r="A2427" t="s">
        <v>225</v>
      </c>
      <c r="B2427" s="1">
        <v>43922</v>
      </c>
      <c r="C2427">
        <v>8.8147482385999607E-2</v>
      </c>
      <c r="D2427">
        <v>0.15270884921827199</v>
      </c>
    </row>
    <row r="2428" spans="1:4" hidden="1" x14ac:dyDescent="0.35">
      <c r="A2428" t="s">
        <v>225</v>
      </c>
      <c r="B2428" s="1">
        <v>43952</v>
      </c>
      <c r="C2428">
        <v>9.6019631992398102E-2</v>
      </c>
      <c r="D2428">
        <v>0.16820144979927301</v>
      </c>
    </row>
    <row r="2429" spans="1:4" hidden="1" x14ac:dyDescent="0.35">
      <c r="A2429" t="s">
        <v>225</v>
      </c>
      <c r="B2429" s="1">
        <v>43983</v>
      </c>
      <c r="C2429">
        <v>0.14231332617997</v>
      </c>
      <c r="D2429">
        <v>0.26789982536755702</v>
      </c>
    </row>
    <row r="2430" spans="1:4" hidden="1" x14ac:dyDescent="0.35">
      <c r="A2430" t="s">
        <v>225</v>
      </c>
      <c r="B2430" s="1">
        <v>44013</v>
      </c>
      <c r="C2430">
        <v>0.21919671158919399</v>
      </c>
      <c r="D2430">
        <v>0.37218621469882301</v>
      </c>
    </row>
    <row r="2431" spans="1:4" hidden="1" x14ac:dyDescent="0.35">
      <c r="A2431" t="s">
        <v>225</v>
      </c>
      <c r="B2431" s="1">
        <v>44044</v>
      </c>
      <c r="C2431">
        <v>0.19791927854723401</v>
      </c>
      <c r="D2431">
        <v>0.268728341010539</v>
      </c>
    </row>
    <row r="2432" spans="1:4" hidden="1" x14ac:dyDescent="0.35">
      <c r="A2432" t="s">
        <v>225</v>
      </c>
      <c r="B2432" s="1">
        <v>44075</v>
      </c>
      <c r="C2432">
        <v>0.27839288026200298</v>
      </c>
      <c r="D2432">
        <v>0.42475771805375101</v>
      </c>
    </row>
    <row r="2433" spans="1:4" hidden="1" x14ac:dyDescent="0.35">
      <c r="A2433" t="s">
        <v>225</v>
      </c>
      <c r="B2433" s="1">
        <v>44105</v>
      </c>
      <c r="C2433">
        <v>0.283077139664411</v>
      </c>
      <c r="D2433">
        <v>0.41330849224761002</v>
      </c>
    </row>
    <row r="2434" spans="1:4" hidden="1" x14ac:dyDescent="0.35">
      <c r="A2434" t="s">
        <v>225</v>
      </c>
      <c r="B2434" s="1">
        <v>44136</v>
      </c>
      <c r="C2434">
        <v>0.274813550965958</v>
      </c>
      <c r="D2434">
        <v>0.46325892329353002</v>
      </c>
    </row>
    <row r="2435" spans="1:4" hidden="1" x14ac:dyDescent="0.35">
      <c r="A2435" t="s">
        <v>225</v>
      </c>
      <c r="B2435" s="1">
        <v>44166</v>
      </c>
      <c r="C2435">
        <v>0.27041203811529702</v>
      </c>
      <c r="D2435">
        <v>0.41088484411605602</v>
      </c>
    </row>
    <row r="2436" spans="1:4" hidden="1" x14ac:dyDescent="0.35">
      <c r="A2436" t="s">
        <v>225</v>
      </c>
      <c r="B2436" s="1">
        <v>44197</v>
      </c>
      <c r="C2436">
        <v>0.26309877436908702</v>
      </c>
      <c r="D2436">
        <v>0.45824211465174702</v>
      </c>
    </row>
    <row r="2437" spans="1:4" x14ac:dyDescent="0.35">
      <c r="A2437" t="s">
        <v>225</v>
      </c>
      <c r="B2437" s="1">
        <v>44228</v>
      </c>
      <c r="C2437">
        <v>0.27816660181191299</v>
      </c>
      <c r="D2437">
        <v>0.51501210921516805</v>
      </c>
    </row>
    <row r="2438" spans="1:4" hidden="1" x14ac:dyDescent="0.35">
      <c r="A2438" t="s">
        <v>226</v>
      </c>
      <c r="B2438" s="1">
        <v>43922</v>
      </c>
      <c r="C2438">
        <v>9.0293031273085397E-2</v>
      </c>
      <c r="D2438">
        <v>0.11826453617399001</v>
      </c>
    </row>
    <row r="2439" spans="1:4" hidden="1" x14ac:dyDescent="0.35">
      <c r="A2439" t="s">
        <v>226</v>
      </c>
      <c r="B2439" s="1">
        <v>43952</v>
      </c>
      <c r="C2439">
        <v>9.9591817657781107E-2</v>
      </c>
      <c r="D2439">
        <v>0.114106954267609</v>
      </c>
    </row>
    <row r="2440" spans="1:4" hidden="1" x14ac:dyDescent="0.35">
      <c r="A2440" t="s">
        <v>226</v>
      </c>
      <c r="B2440" s="1">
        <v>43983</v>
      </c>
      <c r="C2440">
        <v>0.157829134068139</v>
      </c>
      <c r="D2440">
        <v>0.18271622946701299</v>
      </c>
    </row>
    <row r="2441" spans="1:4" hidden="1" x14ac:dyDescent="0.35">
      <c r="A2441" t="s">
        <v>226</v>
      </c>
      <c r="B2441" s="1">
        <v>44013</v>
      </c>
      <c r="C2441">
        <v>0.218647840841869</v>
      </c>
      <c r="D2441">
        <v>0.24269715090820199</v>
      </c>
    </row>
    <row r="2442" spans="1:4" hidden="1" x14ac:dyDescent="0.35">
      <c r="A2442" t="s">
        <v>226</v>
      </c>
      <c r="B2442" s="1">
        <v>44044</v>
      </c>
      <c r="C2442">
        <v>0.23824292915572401</v>
      </c>
      <c r="D2442">
        <v>0.26418894598589299</v>
      </c>
    </row>
    <row r="2443" spans="1:4" hidden="1" x14ac:dyDescent="0.35">
      <c r="A2443" t="s">
        <v>226</v>
      </c>
      <c r="B2443" s="1">
        <v>44075</v>
      </c>
      <c r="C2443">
        <v>0.26609907120742998</v>
      </c>
      <c r="D2443">
        <v>0.28689407794932797</v>
      </c>
    </row>
    <row r="2444" spans="1:4" hidden="1" x14ac:dyDescent="0.35">
      <c r="A2444" t="s">
        <v>226</v>
      </c>
      <c r="B2444" s="1">
        <v>44105</v>
      </c>
      <c r="C2444">
        <v>0.272228534547092</v>
      </c>
      <c r="D2444">
        <v>0.305849691835681</v>
      </c>
    </row>
    <row r="2445" spans="1:4" hidden="1" x14ac:dyDescent="0.35">
      <c r="A2445" t="s">
        <v>226</v>
      </c>
      <c r="B2445" s="1">
        <v>44136</v>
      </c>
      <c r="C2445">
        <v>0.23530987875765599</v>
      </c>
      <c r="D2445">
        <v>0.28061661858651799</v>
      </c>
    </row>
    <row r="2446" spans="1:4" hidden="1" x14ac:dyDescent="0.35">
      <c r="A2446" t="s">
        <v>226</v>
      </c>
      <c r="B2446" s="1">
        <v>44166</v>
      </c>
      <c r="C2446">
        <v>0.24829220799948901</v>
      </c>
      <c r="D2446">
        <v>0.29970234796789103</v>
      </c>
    </row>
    <row r="2447" spans="1:4" hidden="1" x14ac:dyDescent="0.35">
      <c r="A2447" t="s">
        <v>226</v>
      </c>
      <c r="B2447" s="1">
        <v>44197</v>
      </c>
      <c r="C2447">
        <v>0.209244180900964</v>
      </c>
      <c r="D2447">
        <v>0.26938873399885999</v>
      </c>
    </row>
    <row r="2448" spans="1:4" x14ac:dyDescent="0.35">
      <c r="A2448" t="s">
        <v>226</v>
      </c>
      <c r="B2448" s="1">
        <v>44228</v>
      </c>
      <c r="C2448">
        <v>0.20374133708509201</v>
      </c>
      <c r="D2448">
        <v>0.26296880346330598</v>
      </c>
    </row>
    <row r="2449" spans="1:4" hidden="1" x14ac:dyDescent="0.35">
      <c r="A2449" t="s">
        <v>227</v>
      </c>
      <c r="B2449" s="1">
        <v>43922</v>
      </c>
      <c r="C2449">
        <v>8.27605944593994E-2</v>
      </c>
      <c r="D2449">
        <v>0.149544648753866</v>
      </c>
    </row>
    <row r="2450" spans="1:4" hidden="1" x14ac:dyDescent="0.35">
      <c r="A2450" t="s">
        <v>227</v>
      </c>
      <c r="B2450" s="1">
        <v>43952</v>
      </c>
      <c r="C2450">
        <v>0.121400715542926</v>
      </c>
      <c r="D2450">
        <v>0.181779212175533</v>
      </c>
    </row>
    <row r="2451" spans="1:4" hidden="1" x14ac:dyDescent="0.35">
      <c r="A2451" t="s">
        <v>227</v>
      </c>
      <c r="B2451" s="1">
        <v>43983</v>
      </c>
      <c r="C2451">
        <v>0.18703748307738299</v>
      </c>
      <c r="D2451">
        <v>0.28754512486945599</v>
      </c>
    </row>
    <row r="2452" spans="1:4" hidden="1" x14ac:dyDescent="0.35">
      <c r="A2452" t="s">
        <v>227</v>
      </c>
      <c r="B2452" s="1">
        <v>44013</v>
      </c>
      <c r="C2452">
        <v>0.21916608117133701</v>
      </c>
      <c r="D2452">
        <v>0.32961637298091001</v>
      </c>
    </row>
    <row r="2453" spans="1:4" hidden="1" x14ac:dyDescent="0.35">
      <c r="A2453" t="s">
        <v>227</v>
      </c>
      <c r="B2453" s="1">
        <v>44044</v>
      </c>
      <c r="C2453">
        <v>0.34038620672992698</v>
      </c>
      <c r="D2453">
        <v>0.513020990318652</v>
      </c>
    </row>
    <row r="2454" spans="1:4" hidden="1" x14ac:dyDescent="0.35">
      <c r="A2454" t="s">
        <v>227</v>
      </c>
      <c r="B2454" s="1">
        <v>44075</v>
      </c>
      <c r="C2454">
        <v>0.30512095144622098</v>
      </c>
      <c r="D2454">
        <v>0.39856729222520099</v>
      </c>
    </row>
    <row r="2455" spans="1:4" hidden="1" x14ac:dyDescent="0.35">
      <c r="A2455" t="s">
        <v>227</v>
      </c>
      <c r="B2455" s="1">
        <v>44105</v>
      </c>
      <c r="C2455">
        <v>0.31383558027095199</v>
      </c>
      <c r="D2455">
        <v>0.40484038616315998</v>
      </c>
    </row>
    <row r="2456" spans="1:4" hidden="1" x14ac:dyDescent="0.35">
      <c r="A2456" t="s">
        <v>227</v>
      </c>
      <c r="B2456" s="1">
        <v>44136</v>
      </c>
      <c r="C2456">
        <v>0.31383453001079298</v>
      </c>
      <c r="D2456">
        <v>0.42798483891345501</v>
      </c>
    </row>
    <row r="2457" spans="1:4" hidden="1" x14ac:dyDescent="0.35">
      <c r="A2457" t="s">
        <v>227</v>
      </c>
      <c r="B2457" s="1">
        <v>44166</v>
      </c>
      <c r="C2457">
        <v>0.30862424029333402</v>
      </c>
      <c r="D2457">
        <v>0.44813064966990102</v>
      </c>
    </row>
    <row r="2458" spans="1:4" hidden="1" x14ac:dyDescent="0.35">
      <c r="A2458" t="s">
        <v>227</v>
      </c>
      <c r="B2458" s="1">
        <v>44197</v>
      </c>
      <c r="C2458">
        <v>0.27764198215645502</v>
      </c>
      <c r="D2458">
        <v>0.40742649875389497</v>
      </c>
    </row>
    <row r="2459" spans="1:4" x14ac:dyDescent="0.35">
      <c r="A2459" t="s">
        <v>227</v>
      </c>
      <c r="B2459" s="1">
        <v>44228</v>
      </c>
      <c r="C2459">
        <v>0.27408339674920401</v>
      </c>
      <c r="D2459">
        <v>0.40012513925557402</v>
      </c>
    </row>
    <row r="2460" spans="1:4" hidden="1" x14ac:dyDescent="0.35">
      <c r="A2460" t="s">
        <v>228</v>
      </c>
      <c r="B2460" s="1">
        <v>43922</v>
      </c>
      <c r="C2460">
        <v>4.2673058485138998E-2</v>
      </c>
      <c r="D2460">
        <v>5.4755638666213101E-2</v>
      </c>
    </row>
    <row r="2461" spans="1:4" hidden="1" x14ac:dyDescent="0.35">
      <c r="A2461" t="s">
        <v>228</v>
      </c>
      <c r="B2461" s="1">
        <v>43952</v>
      </c>
      <c r="C2461">
        <v>4.9778376419690198E-2</v>
      </c>
      <c r="D2461">
        <v>6.74191032023818E-2</v>
      </c>
    </row>
    <row r="2462" spans="1:4" hidden="1" x14ac:dyDescent="0.35">
      <c r="A2462" t="s">
        <v>228</v>
      </c>
      <c r="B2462" s="1">
        <v>43983</v>
      </c>
      <c r="C2462">
        <v>8.8339471471123004E-2</v>
      </c>
      <c r="D2462">
        <v>0.121148140224903</v>
      </c>
    </row>
    <row r="2463" spans="1:4" hidden="1" x14ac:dyDescent="0.35">
      <c r="A2463" t="s">
        <v>228</v>
      </c>
      <c r="B2463" s="1">
        <v>44013</v>
      </c>
      <c r="C2463">
        <v>0.13083393854063999</v>
      </c>
      <c r="D2463">
        <v>0.17109582711396101</v>
      </c>
    </row>
    <row r="2464" spans="1:4" hidden="1" x14ac:dyDescent="0.35">
      <c r="A2464" t="s">
        <v>228</v>
      </c>
      <c r="B2464" s="1">
        <v>44044</v>
      </c>
      <c r="C2464">
        <v>0.16163152045068599</v>
      </c>
      <c r="D2464">
        <v>0.21127078375449601</v>
      </c>
    </row>
    <row r="2465" spans="1:4" hidden="1" x14ac:dyDescent="0.35">
      <c r="A2465" t="s">
        <v>228</v>
      </c>
      <c r="B2465" s="1">
        <v>44075</v>
      </c>
      <c r="C2465">
        <v>0.14848893939366001</v>
      </c>
      <c r="D2465">
        <v>0.193839011330668</v>
      </c>
    </row>
    <row r="2466" spans="1:4" hidden="1" x14ac:dyDescent="0.35">
      <c r="A2466" t="s">
        <v>228</v>
      </c>
      <c r="B2466" s="1">
        <v>44105</v>
      </c>
      <c r="C2466">
        <v>0.160352978035806</v>
      </c>
      <c r="D2466">
        <v>0.21334593550856101</v>
      </c>
    </row>
    <row r="2467" spans="1:4" hidden="1" x14ac:dyDescent="0.35">
      <c r="A2467" t="s">
        <v>228</v>
      </c>
      <c r="B2467" s="1">
        <v>44136</v>
      </c>
      <c r="C2467">
        <v>0.15832933991817699</v>
      </c>
      <c r="D2467">
        <v>0.21270803221829401</v>
      </c>
    </row>
    <row r="2468" spans="1:4" hidden="1" x14ac:dyDescent="0.35">
      <c r="A2468" t="s">
        <v>228</v>
      </c>
      <c r="B2468" s="1">
        <v>44166</v>
      </c>
      <c r="C2468">
        <v>0.164049367959166</v>
      </c>
      <c r="D2468">
        <v>0.21164543185340201</v>
      </c>
    </row>
    <row r="2469" spans="1:4" hidden="1" x14ac:dyDescent="0.35">
      <c r="A2469" t="s">
        <v>228</v>
      </c>
      <c r="B2469" s="1">
        <v>44197</v>
      </c>
      <c r="C2469">
        <v>0.15415636244107001</v>
      </c>
      <c r="D2469">
        <v>0.20073612080902201</v>
      </c>
    </row>
    <row r="2470" spans="1:4" x14ac:dyDescent="0.35">
      <c r="A2470" t="s">
        <v>228</v>
      </c>
      <c r="B2470" s="1">
        <v>44228</v>
      </c>
      <c r="C2470">
        <v>0.144048055819082</v>
      </c>
      <c r="D2470">
        <v>0.18916233923353201</v>
      </c>
    </row>
    <row r="2471" spans="1:4" hidden="1" x14ac:dyDescent="0.35">
      <c r="A2471" t="s">
        <v>229</v>
      </c>
      <c r="B2471" s="1">
        <v>43922</v>
      </c>
      <c r="C2471">
        <v>3.4421416603348701E-2</v>
      </c>
      <c r="D2471">
        <v>5.3412661477486599E-2</v>
      </c>
    </row>
    <row r="2472" spans="1:4" hidden="1" x14ac:dyDescent="0.35">
      <c r="A2472" t="s">
        <v>229</v>
      </c>
      <c r="B2472" s="1">
        <v>43952</v>
      </c>
      <c r="C2472">
        <v>4.48596913514012E-2</v>
      </c>
      <c r="D2472">
        <v>6.5122006807972505E-2</v>
      </c>
    </row>
    <row r="2473" spans="1:4" hidden="1" x14ac:dyDescent="0.35">
      <c r="A2473" t="s">
        <v>229</v>
      </c>
      <c r="B2473" s="1">
        <v>43983</v>
      </c>
      <c r="C2473">
        <v>8.6260593287457096E-2</v>
      </c>
      <c r="D2473">
        <v>0.116051327173154</v>
      </c>
    </row>
    <row r="2474" spans="1:4" hidden="1" x14ac:dyDescent="0.35">
      <c r="A2474" t="s">
        <v>229</v>
      </c>
      <c r="B2474" s="1">
        <v>44013</v>
      </c>
      <c r="C2474">
        <v>0.118924279857255</v>
      </c>
      <c r="D2474">
        <v>0.154644617764466</v>
      </c>
    </row>
    <row r="2475" spans="1:4" hidden="1" x14ac:dyDescent="0.35">
      <c r="A2475" t="s">
        <v>229</v>
      </c>
      <c r="B2475" s="1">
        <v>44044</v>
      </c>
      <c r="C2475">
        <v>0.13752289899908701</v>
      </c>
      <c r="D2475">
        <v>0.18431044527107701</v>
      </c>
    </row>
    <row r="2476" spans="1:4" hidden="1" x14ac:dyDescent="0.35">
      <c r="A2476" t="s">
        <v>229</v>
      </c>
      <c r="B2476" s="1">
        <v>44075</v>
      </c>
      <c r="C2476">
        <v>0.16116689468343401</v>
      </c>
      <c r="D2476">
        <v>0.21612318727487201</v>
      </c>
    </row>
    <row r="2477" spans="1:4" hidden="1" x14ac:dyDescent="0.35">
      <c r="A2477" t="s">
        <v>229</v>
      </c>
      <c r="B2477" s="1">
        <v>44105</v>
      </c>
      <c r="C2477">
        <v>0.16054746612659099</v>
      </c>
      <c r="D2477">
        <v>0.20847261962095201</v>
      </c>
    </row>
    <row r="2478" spans="1:4" hidden="1" x14ac:dyDescent="0.35">
      <c r="A2478" t="s">
        <v>229</v>
      </c>
      <c r="B2478" s="1">
        <v>44136</v>
      </c>
      <c r="C2478">
        <v>0.156739085636553</v>
      </c>
      <c r="D2478">
        <v>0.20732651940056401</v>
      </c>
    </row>
    <row r="2479" spans="1:4" hidden="1" x14ac:dyDescent="0.35">
      <c r="A2479" t="s">
        <v>229</v>
      </c>
      <c r="B2479" s="1">
        <v>44166</v>
      </c>
      <c r="C2479">
        <v>0.148083496817354</v>
      </c>
      <c r="D2479">
        <v>0.19612942869000599</v>
      </c>
    </row>
    <row r="2480" spans="1:4" hidden="1" x14ac:dyDescent="0.35">
      <c r="A2480" t="s">
        <v>229</v>
      </c>
      <c r="B2480" s="1">
        <v>44197</v>
      </c>
      <c r="C2480">
        <v>0.14301452983554699</v>
      </c>
      <c r="D2480">
        <v>0.1950105520524</v>
      </c>
    </row>
    <row r="2481" spans="1:4" x14ac:dyDescent="0.35">
      <c r="A2481" t="s">
        <v>229</v>
      </c>
      <c r="B2481" s="1">
        <v>44228</v>
      </c>
      <c r="C2481">
        <v>0.144002543515036</v>
      </c>
      <c r="D2481">
        <v>0.198444921063299</v>
      </c>
    </row>
    <row r="2482" spans="1:4" hidden="1" x14ac:dyDescent="0.35">
      <c r="A2482" t="s">
        <v>230</v>
      </c>
      <c r="B2482" s="1">
        <v>43922</v>
      </c>
      <c r="C2482">
        <v>0.15880674329853101</v>
      </c>
      <c r="D2482">
        <v>0.235481905690264</v>
      </c>
    </row>
    <row r="2483" spans="1:4" hidden="1" x14ac:dyDescent="0.35">
      <c r="A2483" t="s">
        <v>230</v>
      </c>
      <c r="B2483" s="1">
        <v>43952</v>
      </c>
      <c r="C2483">
        <v>0.179937059919377</v>
      </c>
      <c r="D2483">
        <v>0.24424719849106799</v>
      </c>
    </row>
    <row r="2484" spans="1:4" hidden="1" x14ac:dyDescent="0.35">
      <c r="A2484" t="s">
        <v>230</v>
      </c>
      <c r="B2484" s="1">
        <v>43983</v>
      </c>
      <c r="C2484">
        <v>0.246892979813849</v>
      </c>
      <c r="D2484">
        <v>0.31468308978933202</v>
      </c>
    </row>
    <row r="2485" spans="1:4" hidden="1" x14ac:dyDescent="0.35">
      <c r="A2485" t="s">
        <v>230</v>
      </c>
      <c r="B2485" s="1">
        <v>44013</v>
      </c>
      <c r="C2485">
        <v>0.31778292994734603</v>
      </c>
      <c r="D2485">
        <v>0.394403554140972</v>
      </c>
    </row>
    <row r="2486" spans="1:4" hidden="1" x14ac:dyDescent="0.35">
      <c r="A2486" t="s">
        <v>230</v>
      </c>
      <c r="B2486" s="1">
        <v>44044</v>
      </c>
      <c r="C2486">
        <v>0.327923487776282</v>
      </c>
      <c r="D2486">
        <v>0.39257340617721898</v>
      </c>
    </row>
    <row r="2487" spans="1:4" hidden="1" x14ac:dyDescent="0.35">
      <c r="A2487" t="s">
        <v>230</v>
      </c>
      <c r="B2487" s="1">
        <v>44075</v>
      </c>
      <c r="C2487">
        <v>0.34298246515115699</v>
      </c>
      <c r="D2487">
        <v>0.429600102867429</v>
      </c>
    </row>
    <row r="2488" spans="1:4" hidden="1" x14ac:dyDescent="0.35">
      <c r="A2488" t="s">
        <v>230</v>
      </c>
      <c r="B2488" s="1">
        <v>44105</v>
      </c>
      <c r="C2488">
        <v>0.365497280303408</v>
      </c>
      <c r="D2488">
        <v>0.43422185689682102</v>
      </c>
    </row>
    <row r="2489" spans="1:4" hidden="1" x14ac:dyDescent="0.35">
      <c r="A2489" t="s">
        <v>230</v>
      </c>
      <c r="B2489" s="1">
        <v>44136</v>
      </c>
      <c r="C2489">
        <v>0.357390312890565</v>
      </c>
      <c r="D2489">
        <v>0.42024974117348701</v>
      </c>
    </row>
    <row r="2490" spans="1:4" hidden="1" x14ac:dyDescent="0.35">
      <c r="A2490" t="s">
        <v>230</v>
      </c>
      <c r="B2490" s="1">
        <v>44166</v>
      </c>
      <c r="C2490">
        <v>0.36298682284040901</v>
      </c>
      <c r="D2490">
        <v>0.46374059061957101</v>
      </c>
    </row>
    <row r="2491" spans="1:4" hidden="1" x14ac:dyDescent="0.35">
      <c r="A2491" t="s">
        <v>230</v>
      </c>
      <c r="B2491" s="1">
        <v>44197</v>
      </c>
      <c r="C2491">
        <v>0.33239648571491798</v>
      </c>
      <c r="D2491">
        <v>0.41852845456944299</v>
      </c>
    </row>
    <row r="2492" spans="1:4" x14ac:dyDescent="0.35">
      <c r="A2492" t="s">
        <v>230</v>
      </c>
      <c r="B2492" s="1">
        <v>44228</v>
      </c>
      <c r="C2492">
        <v>0.32285828434449998</v>
      </c>
      <c r="D2492">
        <v>0.38780434305768802</v>
      </c>
    </row>
    <row r="2493" spans="1:4" hidden="1" x14ac:dyDescent="0.35">
      <c r="A2493" t="s">
        <v>231</v>
      </c>
      <c r="B2493" s="1">
        <v>43922</v>
      </c>
      <c r="C2493">
        <v>3.0088743297598201E-2</v>
      </c>
      <c r="D2493">
        <v>5.26300875211516E-2</v>
      </c>
    </row>
    <row r="2494" spans="1:4" hidden="1" x14ac:dyDescent="0.35">
      <c r="A2494" t="s">
        <v>231</v>
      </c>
      <c r="B2494" s="1">
        <v>43952</v>
      </c>
      <c r="C2494">
        <v>4.2173448417591401E-2</v>
      </c>
      <c r="D2494">
        <v>7.12875768510252E-2</v>
      </c>
    </row>
    <row r="2495" spans="1:4" hidden="1" x14ac:dyDescent="0.35">
      <c r="A2495" t="s">
        <v>231</v>
      </c>
      <c r="B2495" s="1">
        <v>43983</v>
      </c>
      <c r="C2495">
        <v>8.8983050847457598E-2</v>
      </c>
      <c r="D2495">
        <v>0.13478481247751001</v>
      </c>
    </row>
    <row r="2496" spans="1:4" hidden="1" x14ac:dyDescent="0.35">
      <c r="A2496" t="s">
        <v>231</v>
      </c>
      <c r="B2496" s="1">
        <v>44013</v>
      </c>
      <c r="C2496">
        <v>0.133482892017452</v>
      </c>
      <c r="D2496">
        <v>0.19754517615480099</v>
      </c>
    </row>
    <row r="2497" spans="1:4" hidden="1" x14ac:dyDescent="0.35">
      <c r="A2497" t="s">
        <v>231</v>
      </c>
      <c r="B2497" s="1">
        <v>44044</v>
      </c>
      <c r="C2497">
        <v>0.17938763081558401</v>
      </c>
      <c r="D2497">
        <v>0.267714643489189</v>
      </c>
    </row>
    <row r="2498" spans="1:4" hidden="1" x14ac:dyDescent="0.35">
      <c r="A2498" t="s">
        <v>231</v>
      </c>
      <c r="B2498" s="1">
        <v>44075</v>
      </c>
      <c r="C2498">
        <v>0.188288689818012</v>
      </c>
      <c r="D2498">
        <v>0.278732808420533</v>
      </c>
    </row>
    <row r="2499" spans="1:4" hidden="1" x14ac:dyDescent="0.35">
      <c r="A2499" t="s">
        <v>231</v>
      </c>
      <c r="B2499" s="1">
        <v>44105</v>
      </c>
      <c r="C2499">
        <v>0.199690520522874</v>
      </c>
      <c r="D2499">
        <v>0.31483484388837502</v>
      </c>
    </row>
    <row r="2500" spans="1:4" hidden="1" x14ac:dyDescent="0.35">
      <c r="A2500" t="s">
        <v>231</v>
      </c>
      <c r="B2500" s="1">
        <v>44136</v>
      </c>
      <c r="C2500">
        <v>0.18301009466672899</v>
      </c>
      <c r="D2500">
        <v>0.27033165652316399</v>
      </c>
    </row>
    <row r="2501" spans="1:4" hidden="1" x14ac:dyDescent="0.35">
      <c r="A2501" t="s">
        <v>231</v>
      </c>
      <c r="B2501" s="1">
        <v>44166</v>
      </c>
      <c r="C2501">
        <v>0.16916747673934099</v>
      </c>
      <c r="D2501">
        <v>0.25737774115093098</v>
      </c>
    </row>
    <row r="2502" spans="1:4" hidden="1" x14ac:dyDescent="0.35">
      <c r="A2502" t="s">
        <v>231</v>
      </c>
      <c r="B2502" s="1">
        <v>44197</v>
      </c>
      <c r="C2502">
        <v>0.17232466557128301</v>
      </c>
      <c r="D2502">
        <v>0.24922316355037899</v>
      </c>
    </row>
    <row r="2503" spans="1:4" x14ac:dyDescent="0.35">
      <c r="A2503" t="s">
        <v>231</v>
      </c>
      <c r="B2503" s="1">
        <v>44228</v>
      </c>
      <c r="C2503">
        <v>0.177166889483065</v>
      </c>
      <c r="D2503">
        <v>0.25634130509917602</v>
      </c>
    </row>
    <row r="2504" spans="1:4" hidden="1" x14ac:dyDescent="0.35">
      <c r="A2504" t="s">
        <v>232</v>
      </c>
      <c r="B2504" s="1">
        <v>43922</v>
      </c>
      <c r="C2504">
        <v>0.157058482918355</v>
      </c>
      <c r="D2504">
        <v>0.202373072085788</v>
      </c>
    </row>
    <row r="2505" spans="1:4" hidden="1" x14ac:dyDescent="0.35">
      <c r="A2505" t="s">
        <v>232</v>
      </c>
      <c r="B2505" s="1">
        <v>43952</v>
      </c>
      <c r="C2505">
        <v>0.179318663017136</v>
      </c>
      <c r="D2505">
        <v>0.22063573802724501</v>
      </c>
    </row>
    <row r="2506" spans="1:4" hidden="1" x14ac:dyDescent="0.35">
      <c r="A2506" t="s">
        <v>232</v>
      </c>
      <c r="B2506" s="1">
        <v>43983</v>
      </c>
      <c r="C2506">
        <v>0.284017477734755</v>
      </c>
      <c r="D2506">
        <v>0.30472936522208199</v>
      </c>
    </row>
    <row r="2507" spans="1:4" hidden="1" x14ac:dyDescent="0.35">
      <c r="A2507" t="s">
        <v>232</v>
      </c>
      <c r="B2507" s="1">
        <v>44013</v>
      </c>
      <c r="C2507">
        <v>0.308311023209005</v>
      </c>
      <c r="D2507">
        <v>0.40683307073554997</v>
      </c>
    </row>
    <row r="2508" spans="1:4" hidden="1" x14ac:dyDescent="0.35">
      <c r="A2508" t="s">
        <v>232</v>
      </c>
      <c r="B2508" s="1">
        <v>44044</v>
      </c>
      <c r="C2508">
        <v>0.33656576793291199</v>
      </c>
      <c r="D2508">
        <v>0.44834216131646898</v>
      </c>
    </row>
    <row r="2509" spans="1:4" hidden="1" x14ac:dyDescent="0.35">
      <c r="A2509" t="s">
        <v>232</v>
      </c>
      <c r="B2509" s="1">
        <v>44075</v>
      </c>
      <c r="C2509">
        <v>0.41951271364729498</v>
      </c>
      <c r="D2509">
        <v>0.58632142198167103</v>
      </c>
    </row>
    <row r="2510" spans="1:4" hidden="1" x14ac:dyDescent="0.35">
      <c r="A2510" t="s">
        <v>232</v>
      </c>
      <c r="B2510" s="1">
        <v>44105</v>
      </c>
      <c r="C2510">
        <v>0.43986524192381599</v>
      </c>
      <c r="D2510">
        <v>0.62426495171789798</v>
      </c>
    </row>
    <row r="2511" spans="1:4" hidden="1" x14ac:dyDescent="0.35">
      <c r="A2511" t="s">
        <v>232</v>
      </c>
      <c r="B2511" s="1">
        <v>44136</v>
      </c>
      <c r="C2511">
        <v>0.39956769487000598</v>
      </c>
      <c r="D2511">
        <v>0.57339926646351402</v>
      </c>
    </row>
    <row r="2512" spans="1:4" hidden="1" x14ac:dyDescent="0.35">
      <c r="A2512" t="s">
        <v>232</v>
      </c>
      <c r="B2512" s="1">
        <v>44166</v>
      </c>
      <c r="C2512">
        <v>0.42286355914162499</v>
      </c>
      <c r="D2512">
        <v>0.64477303354193205</v>
      </c>
    </row>
    <row r="2513" spans="1:4" hidden="1" x14ac:dyDescent="0.35">
      <c r="A2513" t="s">
        <v>232</v>
      </c>
      <c r="B2513" s="1">
        <v>44197</v>
      </c>
      <c r="C2513">
        <v>0.39202711560640802</v>
      </c>
      <c r="D2513">
        <v>0.53679101123595496</v>
      </c>
    </row>
    <row r="2514" spans="1:4" x14ac:dyDescent="0.35">
      <c r="A2514" t="s">
        <v>232</v>
      </c>
      <c r="B2514" s="1">
        <v>44228</v>
      </c>
      <c r="C2514">
        <v>0.37910705631992497</v>
      </c>
      <c r="D2514">
        <v>0.43703340503606197</v>
      </c>
    </row>
    <row r="2515" spans="1:4" hidden="1" x14ac:dyDescent="0.35">
      <c r="A2515" t="s">
        <v>233</v>
      </c>
      <c r="B2515" s="1">
        <v>43922</v>
      </c>
      <c r="C2515">
        <v>0.13513411097563399</v>
      </c>
      <c r="D2515">
        <v>0.16553575916299601</v>
      </c>
    </row>
    <row r="2516" spans="1:4" hidden="1" x14ac:dyDescent="0.35">
      <c r="A2516" t="s">
        <v>233</v>
      </c>
      <c r="B2516" s="1">
        <v>43952</v>
      </c>
      <c r="C2516">
        <v>0.16151708037481999</v>
      </c>
      <c r="D2516">
        <v>0.19366397285574599</v>
      </c>
    </row>
    <row r="2517" spans="1:4" hidden="1" x14ac:dyDescent="0.35">
      <c r="A2517" t="s">
        <v>233</v>
      </c>
      <c r="B2517" s="1">
        <v>43983</v>
      </c>
      <c r="C2517">
        <v>0.234969918986486</v>
      </c>
      <c r="D2517">
        <v>0.27988569201792501</v>
      </c>
    </row>
    <row r="2518" spans="1:4" hidden="1" x14ac:dyDescent="0.35">
      <c r="A2518" t="s">
        <v>233</v>
      </c>
      <c r="B2518" s="1">
        <v>44013</v>
      </c>
      <c r="C2518">
        <v>0.312373276270902</v>
      </c>
      <c r="D2518">
        <v>0.37146206884528499</v>
      </c>
    </row>
    <row r="2519" spans="1:4" hidden="1" x14ac:dyDescent="0.35">
      <c r="A2519" t="s">
        <v>233</v>
      </c>
      <c r="B2519" s="1">
        <v>44044</v>
      </c>
      <c r="C2519">
        <v>0.33626882911429901</v>
      </c>
      <c r="D2519">
        <v>0.393161736978419</v>
      </c>
    </row>
    <row r="2520" spans="1:4" hidden="1" x14ac:dyDescent="0.35">
      <c r="A2520" t="s">
        <v>233</v>
      </c>
      <c r="B2520" s="1">
        <v>44075</v>
      </c>
      <c r="C2520">
        <v>0.39309272767237002</v>
      </c>
      <c r="D2520">
        <v>0.44907201479194397</v>
      </c>
    </row>
    <row r="2521" spans="1:4" hidden="1" x14ac:dyDescent="0.35">
      <c r="A2521" t="s">
        <v>233</v>
      </c>
      <c r="B2521" s="1">
        <v>44105</v>
      </c>
      <c r="C2521">
        <v>0.40303450686532599</v>
      </c>
      <c r="D2521">
        <v>0.47989647921496698</v>
      </c>
    </row>
    <row r="2522" spans="1:4" hidden="1" x14ac:dyDescent="0.35">
      <c r="A2522" t="s">
        <v>233</v>
      </c>
      <c r="B2522" s="1">
        <v>44136</v>
      </c>
      <c r="C2522">
        <v>0.45461637182616499</v>
      </c>
      <c r="D2522">
        <v>0.556037510823571</v>
      </c>
    </row>
    <row r="2523" spans="1:4" hidden="1" x14ac:dyDescent="0.35">
      <c r="A2523" t="s">
        <v>233</v>
      </c>
      <c r="B2523" s="1">
        <v>44166</v>
      </c>
      <c r="C2523">
        <v>0.40613232785797998</v>
      </c>
      <c r="D2523">
        <v>0.50303849894281505</v>
      </c>
    </row>
    <row r="2524" spans="1:4" hidden="1" x14ac:dyDescent="0.35">
      <c r="A2524" t="s">
        <v>233</v>
      </c>
      <c r="B2524" s="1">
        <v>44197</v>
      </c>
      <c r="C2524">
        <v>0.35973668840650203</v>
      </c>
      <c r="D2524">
        <v>0.45020404298413103</v>
      </c>
    </row>
    <row r="2525" spans="1:4" x14ac:dyDescent="0.35">
      <c r="A2525" t="s">
        <v>233</v>
      </c>
      <c r="B2525" s="1">
        <v>44228</v>
      </c>
      <c r="C2525">
        <v>0.39918948074287802</v>
      </c>
      <c r="D2525">
        <v>0.50117116359866598</v>
      </c>
    </row>
    <row r="2526" spans="1:4" hidden="1" x14ac:dyDescent="0.35">
      <c r="A2526" t="s">
        <v>234</v>
      </c>
      <c r="B2526" s="1">
        <v>43922</v>
      </c>
      <c r="C2526">
        <v>0.121682268934778</v>
      </c>
      <c r="D2526">
        <v>0.14489097995900399</v>
      </c>
    </row>
    <row r="2527" spans="1:4" hidden="1" x14ac:dyDescent="0.35">
      <c r="A2527" t="s">
        <v>234</v>
      </c>
      <c r="B2527" s="1">
        <v>43952</v>
      </c>
      <c r="C2527">
        <v>0.172540889196037</v>
      </c>
      <c r="D2527">
        <v>0.21017940503888499</v>
      </c>
    </row>
    <row r="2528" spans="1:4" hidden="1" x14ac:dyDescent="0.35">
      <c r="A2528" t="s">
        <v>234</v>
      </c>
      <c r="B2528" s="1">
        <v>43983</v>
      </c>
      <c r="C2528">
        <v>0.26647188691910401</v>
      </c>
      <c r="D2528">
        <v>0.34645419832478302</v>
      </c>
    </row>
    <row r="2529" spans="1:4" hidden="1" x14ac:dyDescent="0.35">
      <c r="A2529" t="s">
        <v>234</v>
      </c>
      <c r="B2529" s="1">
        <v>44013</v>
      </c>
      <c r="C2529">
        <v>0.36194091570729098</v>
      </c>
      <c r="D2529">
        <v>0.459134499251171</v>
      </c>
    </row>
    <row r="2530" spans="1:4" hidden="1" x14ac:dyDescent="0.35">
      <c r="A2530" t="s">
        <v>234</v>
      </c>
      <c r="B2530" s="1">
        <v>44044</v>
      </c>
      <c r="C2530">
        <v>0.40287855358629698</v>
      </c>
      <c r="D2530">
        <v>0.50800162619654798</v>
      </c>
    </row>
    <row r="2531" spans="1:4" hidden="1" x14ac:dyDescent="0.35">
      <c r="A2531" t="s">
        <v>234</v>
      </c>
      <c r="B2531" s="1">
        <v>44075</v>
      </c>
      <c r="C2531">
        <v>0.43201142618816202</v>
      </c>
      <c r="D2531">
        <v>0.52524300475890295</v>
      </c>
    </row>
    <row r="2532" spans="1:4" hidden="1" x14ac:dyDescent="0.35">
      <c r="A2532" t="s">
        <v>234</v>
      </c>
      <c r="B2532" s="1">
        <v>44105</v>
      </c>
      <c r="C2532">
        <v>0.41314285924785299</v>
      </c>
      <c r="D2532">
        <v>0.48201050489346597</v>
      </c>
    </row>
    <row r="2533" spans="1:4" hidden="1" x14ac:dyDescent="0.35">
      <c r="A2533" t="s">
        <v>234</v>
      </c>
      <c r="B2533" s="1">
        <v>44136</v>
      </c>
      <c r="C2533">
        <v>0.39746164115506299</v>
      </c>
      <c r="D2533">
        <v>0.49331053322148299</v>
      </c>
    </row>
    <row r="2534" spans="1:4" hidden="1" x14ac:dyDescent="0.35">
      <c r="A2534" t="s">
        <v>234</v>
      </c>
      <c r="B2534" s="1">
        <v>44166</v>
      </c>
      <c r="C2534">
        <v>0.434191502545348</v>
      </c>
      <c r="D2534">
        <v>0.54012566085970204</v>
      </c>
    </row>
    <row r="2535" spans="1:4" hidden="1" x14ac:dyDescent="0.35">
      <c r="A2535" t="s">
        <v>234</v>
      </c>
      <c r="B2535" s="1">
        <v>44197</v>
      </c>
      <c r="C2535">
        <v>0.370536109880372</v>
      </c>
      <c r="D2535">
        <v>0.46867148755816701</v>
      </c>
    </row>
    <row r="2536" spans="1:4" x14ac:dyDescent="0.35">
      <c r="A2536" t="s">
        <v>234</v>
      </c>
      <c r="B2536" s="1">
        <v>44228</v>
      </c>
      <c r="C2536">
        <v>0.370079285533853</v>
      </c>
      <c r="D2536">
        <v>0.46228022126850099</v>
      </c>
    </row>
    <row r="2537" spans="1:4" hidden="1" x14ac:dyDescent="0.35">
      <c r="A2537" t="s">
        <v>235</v>
      </c>
      <c r="B2537" s="1">
        <v>43922</v>
      </c>
      <c r="C2537">
        <v>3.6053228801320399E-2</v>
      </c>
      <c r="D2537">
        <v>5.2134331609663298E-2</v>
      </c>
    </row>
    <row r="2538" spans="1:4" hidden="1" x14ac:dyDescent="0.35">
      <c r="A2538" t="s">
        <v>235</v>
      </c>
      <c r="B2538" s="1">
        <v>43952</v>
      </c>
      <c r="C2538">
        <v>4.6789613115425503E-2</v>
      </c>
      <c r="D2538">
        <v>6.7309225966687203E-2</v>
      </c>
    </row>
    <row r="2539" spans="1:4" hidden="1" x14ac:dyDescent="0.35">
      <c r="A2539" t="s">
        <v>235</v>
      </c>
      <c r="B2539" s="1">
        <v>43983</v>
      </c>
      <c r="C2539">
        <v>0.112127331899808</v>
      </c>
      <c r="D2539">
        <v>0.141177215189873</v>
      </c>
    </row>
    <row r="2540" spans="1:4" hidden="1" x14ac:dyDescent="0.35">
      <c r="A2540" t="s">
        <v>235</v>
      </c>
      <c r="B2540" s="1">
        <v>44013</v>
      </c>
      <c r="C2540">
        <v>0.14932822048442801</v>
      </c>
      <c r="D2540">
        <v>0.19448786206222801</v>
      </c>
    </row>
    <row r="2541" spans="1:4" hidden="1" x14ac:dyDescent="0.35">
      <c r="A2541" t="s">
        <v>235</v>
      </c>
      <c r="B2541" s="1">
        <v>44044</v>
      </c>
      <c r="C2541">
        <v>0.18395829097563099</v>
      </c>
      <c r="D2541">
        <v>0.22923983789758001</v>
      </c>
    </row>
    <row r="2542" spans="1:4" hidden="1" x14ac:dyDescent="0.35">
      <c r="A2542" t="s">
        <v>235</v>
      </c>
      <c r="B2542" s="1">
        <v>44075</v>
      </c>
      <c r="C2542">
        <v>0.19754831266224401</v>
      </c>
      <c r="D2542">
        <v>0.25183545189652701</v>
      </c>
    </row>
    <row r="2543" spans="1:4" hidden="1" x14ac:dyDescent="0.35">
      <c r="A2543" t="s">
        <v>235</v>
      </c>
      <c r="B2543" s="1">
        <v>44105</v>
      </c>
      <c r="C2543">
        <v>0.19333144322759699</v>
      </c>
      <c r="D2543">
        <v>0.24687621353678799</v>
      </c>
    </row>
    <row r="2544" spans="1:4" hidden="1" x14ac:dyDescent="0.35">
      <c r="A2544" t="s">
        <v>235</v>
      </c>
      <c r="B2544" s="1">
        <v>44136</v>
      </c>
      <c r="C2544">
        <v>0.164932620233637</v>
      </c>
      <c r="D2544">
        <v>0.22276231981226899</v>
      </c>
    </row>
    <row r="2545" spans="1:4" hidden="1" x14ac:dyDescent="0.35">
      <c r="A2545" t="s">
        <v>235</v>
      </c>
      <c r="B2545" s="1">
        <v>44166</v>
      </c>
      <c r="C2545">
        <v>0.17186396680542501</v>
      </c>
      <c r="D2545">
        <v>0.22604958189140201</v>
      </c>
    </row>
    <row r="2546" spans="1:4" hidden="1" x14ac:dyDescent="0.35">
      <c r="A2546" t="s">
        <v>235</v>
      </c>
      <c r="B2546" s="1">
        <v>44197</v>
      </c>
      <c r="C2546">
        <v>0.16348518008159699</v>
      </c>
      <c r="D2546">
        <v>0.23186044406512199</v>
      </c>
    </row>
    <row r="2547" spans="1:4" x14ac:dyDescent="0.35">
      <c r="A2547" t="s">
        <v>235</v>
      </c>
      <c r="B2547" s="1">
        <v>44228</v>
      </c>
      <c r="C2547">
        <v>0.21503178250619201</v>
      </c>
      <c r="D2547">
        <v>0.24521598474892001</v>
      </c>
    </row>
    <row r="2548" spans="1:4" hidden="1" x14ac:dyDescent="0.35">
      <c r="A2548" t="s">
        <v>236</v>
      </c>
      <c r="B2548" s="1">
        <v>43922</v>
      </c>
      <c r="C2548">
        <v>3.6988078627206197E-2</v>
      </c>
      <c r="D2548">
        <v>6.2493032796022502E-2</v>
      </c>
    </row>
    <row r="2549" spans="1:4" hidden="1" x14ac:dyDescent="0.35">
      <c r="A2549" t="s">
        <v>236</v>
      </c>
      <c r="B2549" s="1">
        <v>43952</v>
      </c>
      <c r="C2549">
        <v>5.8174689554651701E-2</v>
      </c>
      <c r="D2549">
        <v>9.7446605854123097E-2</v>
      </c>
    </row>
    <row r="2550" spans="1:4" hidden="1" x14ac:dyDescent="0.35">
      <c r="A2550" t="s">
        <v>236</v>
      </c>
      <c r="B2550" s="1">
        <v>43983</v>
      </c>
      <c r="C2550">
        <v>0.102639731389244</v>
      </c>
      <c r="D2550">
        <v>0.16273565573770399</v>
      </c>
    </row>
    <row r="2551" spans="1:4" hidden="1" x14ac:dyDescent="0.35">
      <c r="A2551" t="s">
        <v>236</v>
      </c>
      <c r="B2551" s="1">
        <v>44013</v>
      </c>
      <c r="C2551">
        <v>0.14944448012330599</v>
      </c>
      <c r="D2551">
        <v>0.24923994788213999</v>
      </c>
    </row>
    <row r="2552" spans="1:4" hidden="1" x14ac:dyDescent="0.35">
      <c r="A2552" t="s">
        <v>236</v>
      </c>
      <c r="B2552" s="1">
        <v>44044</v>
      </c>
      <c r="C2552">
        <v>0.20147281945009801</v>
      </c>
      <c r="D2552">
        <v>0.342657978088166</v>
      </c>
    </row>
    <row r="2553" spans="1:4" hidden="1" x14ac:dyDescent="0.35">
      <c r="A2553" t="s">
        <v>236</v>
      </c>
      <c r="B2553" s="1">
        <v>44075</v>
      </c>
      <c r="C2553">
        <v>0.223739561358614</v>
      </c>
      <c r="D2553">
        <v>0.320780350493094</v>
      </c>
    </row>
    <row r="2554" spans="1:4" hidden="1" x14ac:dyDescent="0.35">
      <c r="A2554" t="s">
        <v>236</v>
      </c>
      <c r="B2554" s="1">
        <v>44105</v>
      </c>
      <c r="C2554">
        <v>0.24171616513671301</v>
      </c>
      <c r="D2554">
        <v>0.36953654478308501</v>
      </c>
    </row>
    <row r="2555" spans="1:4" hidden="1" x14ac:dyDescent="0.35">
      <c r="A2555" t="s">
        <v>236</v>
      </c>
      <c r="B2555" s="1">
        <v>44136</v>
      </c>
      <c r="C2555">
        <v>0.242544688742102</v>
      </c>
      <c r="D2555">
        <v>0.362540941008689</v>
      </c>
    </row>
    <row r="2556" spans="1:4" hidden="1" x14ac:dyDescent="0.35">
      <c r="A2556" t="s">
        <v>236</v>
      </c>
      <c r="B2556" s="1">
        <v>44166</v>
      </c>
      <c r="C2556">
        <v>0.21372693932759701</v>
      </c>
      <c r="D2556">
        <v>0.32868634659483797</v>
      </c>
    </row>
    <row r="2557" spans="1:4" hidden="1" x14ac:dyDescent="0.35">
      <c r="A2557" t="s">
        <v>236</v>
      </c>
      <c r="B2557" s="1">
        <v>44197</v>
      </c>
      <c r="C2557">
        <v>0.19441167297234899</v>
      </c>
      <c r="D2557">
        <v>0.31929681601936499</v>
      </c>
    </row>
    <row r="2558" spans="1:4" x14ac:dyDescent="0.35">
      <c r="A2558" t="s">
        <v>236</v>
      </c>
      <c r="B2558" s="1">
        <v>44228</v>
      </c>
      <c r="C2558">
        <v>0.20157154317804099</v>
      </c>
      <c r="D2558">
        <v>0.32203303942434303</v>
      </c>
    </row>
    <row r="2559" spans="1:4" hidden="1" x14ac:dyDescent="0.35">
      <c r="A2559" t="s">
        <v>237</v>
      </c>
      <c r="B2559" s="1">
        <v>43922</v>
      </c>
      <c r="C2559">
        <v>8.5184941952525906E-2</v>
      </c>
      <c r="D2559">
        <v>0.124315877734583</v>
      </c>
    </row>
    <row r="2560" spans="1:4" hidden="1" x14ac:dyDescent="0.35">
      <c r="A2560" t="s">
        <v>237</v>
      </c>
      <c r="B2560" s="1">
        <v>43952</v>
      </c>
      <c r="C2560">
        <v>9.83036991620682E-2</v>
      </c>
      <c r="D2560">
        <v>0.13729206008154099</v>
      </c>
    </row>
    <row r="2561" spans="1:4" hidden="1" x14ac:dyDescent="0.35">
      <c r="A2561" t="s">
        <v>237</v>
      </c>
      <c r="B2561" s="1">
        <v>43983</v>
      </c>
      <c r="C2561">
        <v>0.15352543442184499</v>
      </c>
      <c r="D2561">
        <v>0.19595602452903099</v>
      </c>
    </row>
    <row r="2562" spans="1:4" hidden="1" x14ac:dyDescent="0.35">
      <c r="A2562" t="s">
        <v>237</v>
      </c>
      <c r="B2562" s="1">
        <v>44013</v>
      </c>
      <c r="C2562">
        <v>0.22378545997473201</v>
      </c>
      <c r="D2562">
        <v>0.27358067224457799</v>
      </c>
    </row>
    <row r="2563" spans="1:4" hidden="1" x14ac:dyDescent="0.35">
      <c r="A2563" t="s">
        <v>237</v>
      </c>
      <c r="B2563" s="1">
        <v>44044</v>
      </c>
      <c r="C2563">
        <v>0.25157627905316099</v>
      </c>
      <c r="D2563">
        <v>0.307701789495054</v>
      </c>
    </row>
    <row r="2564" spans="1:4" hidden="1" x14ac:dyDescent="0.35">
      <c r="A2564" t="s">
        <v>237</v>
      </c>
      <c r="B2564" s="1">
        <v>44075</v>
      </c>
      <c r="C2564">
        <v>0.29058401142602502</v>
      </c>
      <c r="D2564">
        <v>0.33851769347414701</v>
      </c>
    </row>
    <row r="2565" spans="1:4" hidden="1" x14ac:dyDescent="0.35">
      <c r="A2565" t="s">
        <v>237</v>
      </c>
      <c r="B2565" s="1">
        <v>44105</v>
      </c>
      <c r="C2565">
        <v>0.31251742065271298</v>
      </c>
      <c r="D2565">
        <v>0.36360344386241999</v>
      </c>
    </row>
    <row r="2566" spans="1:4" hidden="1" x14ac:dyDescent="0.35">
      <c r="A2566" t="s">
        <v>237</v>
      </c>
      <c r="B2566" s="1">
        <v>44136</v>
      </c>
      <c r="C2566">
        <v>0.2920268657108</v>
      </c>
      <c r="D2566">
        <v>0.37082003700624799</v>
      </c>
    </row>
    <row r="2567" spans="1:4" hidden="1" x14ac:dyDescent="0.35">
      <c r="A2567" t="s">
        <v>237</v>
      </c>
      <c r="B2567" s="1">
        <v>44166</v>
      </c>
      <c r="C2567">
        <v>0.29668773916822</v>
      </c>
      <c r="D2567">
        <v>0.39377136782831001</v>
      </c>
    </row>
    <row r="2568" spans="1:4" hidden="1" x14ac:dyDescent="0.35">
      <c r="A2568" t="s">
        <v>237</v>
      </c>
      <c r="B2568" s="1">
        <v>44197</v>
      </c>
      <c r="C2568">
        <v>0.26605805902421698</v>
      </c>
      <c r="D2568">
        <v>0.35342100551101202</v>
      </c>
    </row>
    <row r="2569" spans="1:4" x14ac:dyDescent="0.35">
      <c r="A2569" t="s">
        <v>237</v>
      </c>
      <c r="B2569" s="1">
        <v>44228</v>
      </c>
      <c r="C2569">
        <v>0.22795539957997099</v>
      </c>
      <c r="D2569">
        <v>0.30683024329726299</v>
      </c>
    </row>
    <row r="2570" spans="1:4" hidden="1" x14ac:dyDescent="0.35">
      <c r="A2570" t="s">
        <v>238</v>
      </c>
      <c r="B2570" s="1">
        <v>43922</v>
      </c>
      <c r="C2570">
        <v>0.175623354498993</v>
      </c>
      <c r="D2570">
        <v>0.23999176825208501</v>
      </c>
    </row>
    <row r="2571" spans="1:4" hidden="1" x14ac:dyDescent="0.35">
      <c r="A2571" t="s">
        <v>238</v>
      </c>
      <c r="B2571" s="1">
        <v>43952</v>
      </c>
      <c r="C2571">
        <v>0.245276787802897</v>
      </c>
      <c r="D2571">
        <v>0.35079097510373403</v>
      </c>
    </row>
    <row r="2572" spans="1:4" hidden="1" x14ac:dyDescent="0.35">
      <c r="A2572" t="s">
        <v>238</v>
      </c>
      <c r="B2572" s="1">
        <v>43983</v>
      </c>
      <c r="C2572">
        <v>0.31111492643757099</v>
      </c>
      <c r="D2572">
        <v>0.42610460950561202</v>
      </c>
    </row>
    <row r="2573" spans="1:4" hidden="1" x14ac:dyDescent="0.35">
      <c r="A2573" t="s">
        <v>238</v>
      </c>
      <c r="B2573" s="1">
        <v>44013</v>
      </c>
      <c r="C2573">
        <v>0.37333244039646302</v>
      </c>
      <c r="D2573">
        <v>0.51391745181500703</v>
      </c>
    </row>
    <row r="2574" spans="1:4" hidden="1" x14ac:dyDescent="0.35">
      <c r="A2574" t="s">
        <v>238</v>
      </c>
      <c r="B2574" s="1">
        <v>44044</v>
      </c>
      <c r="C2574">
        <v>0.41267512653121002</v>
      </c>
      <c r="D2574">
        <v>0.58314356759586405</v>
      </c>
    </row>
    <row r="2575" spans="1:4" hidden="1" x14ac:dyDescent="0.35">
      <c r="A2575" t="s">
        <v>238</v>
      </c>
      <c r="B2575" s="1">
        <v>44075</v>
      </c>
      <c r="C2575">
        <v>0.44762888840548098</v>
      </c>
      <c r="D2575">
        <v>0.60604411237150302</v>
      </c>
    </row>
    <row r="2576" spans="1:4" hidden="1" x14ac:dyDescent="0.35">
      <c r="A2576" t="s">
        <v>238</v>
      </c>
      <c r="B2576" s="1">
        <v>44105</v>
      </c>
      <c r="C2576">
        <v>0.431172614712308</v>
      </c>
      <c r="D2576">
        <v>0.58999212864050299</v>
      </c>
    </row>
    <row r="2577" spans="1:4" hidden="1" x14ac:dyDescent="0.35">
      <c r="A2577" t="s">
        <v>238</v>
      </c>
      <c r="B2577" s="1">
        <v>44136</v>
      </c>
      <c r="C2577">
        <v>0.41022944428056501</v>
      </c>
      <c r="D2577">
        <v>0.55980704766576705</v>
      </c>
    </row>
    <row r="2578" spans="1:4" hidden="1" x14ac:dyDescent="0.35">
      <c r="A2578" t="s">
        <v>238</v>
      </c>
      <c r="B2578" s="1">
        <v>44166</v>
      </c>
      <c r="C2578">
        <v>0.43535417103698998</v>
      </c>
      <c r="D2578">
        <v>0.59387271198986302</v>
      </c>
    </row>
    <row r="2579" spans="1:4" hidden="1" x14ac:dyDescent="0.35">
      <c r="A2579" t="s">
        <v>238</v>
      </c>
      <c r="B2579" s="1">
        <v>44197</v>
      </c>
      <c r="C2579">
        <v>0.38311394797759102</v>
      </c>
      <c r="D2579">
        <v>0.54281953145949602</v>
      </c>
    </row>
    <row r="2580" spans="1:4" x14ac:dyDescent="0.35">
      <c r="A2580" t="s">
        <v>238</v>
      </c>
      <c r="B2580" s="1">
        <v>44228</v>
      </c>
      <c r="C2580">
        <v>0.35975493533015601</v>
      </c>
      <c r="D2580">
        <v>0.492798730623703</v>
      </c>
    </row>
    <row r="2581" spans="1:4" hidden="1" x14ac:dyDescent="0.35">
      <c r="A2581" t="s">
        <v>239</v>
      </c>
      <c r="B2581" s="1">
        <v>43922</v>
      </c>
      <c r="C2581">
        <v>5.0041226046007102E-2</v>
      </c>
      <c r="D2581">
        <v>0.12118148285022901</v>
      </c>
    </row>
    <row r="2582" spans="1:4" hidden="1" x14ac:dyDescent="0.35">
      <c r="A2582" t="s">
        <v>239</v>
      </c>
      <c r="B2582" s="1">
        <v>43952</v>
      </c>
      <c r="C2582">
        <v>5.8334153021023703E-2</v>
      </c>
      <c r="D2582">
        <v>0.136593591905564</v>
      </c>
    </row>
    <row r="2583" spans="1:4" hidden="1" x14ac:dyDescent="0.35">
      <c r="A2583" t="s">
        <v>239</v>
      </c>
      <c r="B2583" s="1">
        <v>43983</v>
      </c>
      <c r="C2583">
        <v>0.103382158980645</v>
      </c>
      <c r="D2583">
        <v>0.20379451724415101</v>
      </c>
    </row>
    <row r="2584" spans="1:4" hidden="1" x14ac:dyDescent="0.35">
      <c r="A2584" t="s">
        <v>239</v>
      </c>
      <c r="B2584" s="1">
        <v>44013</v>
      </c>
      <c r="C2584">
        <v>0.15149076231891001</v>
      </c>
      <c r="D2584">
        <v>0.27266512410601601</v>
      </c>
    </row>
    <row r="2585" spans="1:4" hidden="1" x14ac:dyDescent="0.35">
      <c r="A2585" t="s">
        <v>239</v>
      </c>
      <c r="B2585" s="1">
        <v>44044</v>
      </c>
      <c r="C2585">
        <v>0.17288903460403501</v>
      </c>
      <c r="D2585">
        <v>0.30186101717689701</v>
      </c>
    </row>
    <row r="2586" spans="1:4" hidden="1" x14ac:dyDescent="0.35">
      <c r="A2586" t="s">
        <v>239</v>
      </c>
      <c r="B2586" s="1">
        <v>44075</v>
      </c>
      <c r="C2586">
        <v>0.19180917855360199</v>
      </c>
      <c r="D2586">
        <v>0.33094068500047602</v>
      </c>
    </row>
    <row r="2587" spans="1:4" hidden="1" x14ac:dyDescent="0.35">
      <c r="A2587" t="s">
        <v>239</v>
      </c>
      <c r="B2587" s="1">
        <v>44105</v>
      </c>
      <c r="C2587">
        <v>0.20665147672888801</v>
      </c>
      <c r="D2587">
        <v>0.33807170477522702</v>
      </c>
    </row>
    <row r="2588" spans="1:4" hidden="1" x14ac:dyDescent="0.35">
      <c r="A2588" t="s">
        <v>239</v>
      </c>
      <c r="B2588" s="1">
        <v>44136</v>
      </c>
      <c r="C2588">
        <v>0.201728004080895</v>
      </c>
      <c r="D2588">
        <v>0.33869647313588502</v>
      </c>
    </row>
    <row r="2589" spans="1:4" hidden="1" x14ac:dyDescent="0.35">
      <c r="A2589" t="s">
        <v>239</v>
      </c>
      <c r="B2589" s="1">
        <v>44166</v>
      </c>
      <c r="C2589">
        <v>0.214446341815383</v>
      </c>
      <c r="D2589">
        <v>0.37183926135767498</v>
      </c>
    </row>
    <row r="2590" spans="1:4" hidden="1" x14ac:dyDescent="0.35">
      <c r="A2590" t="s">
        <v>239</v>
      </c>
      <c r="B2590" s="1">
        <v>44197</v>
      </c>
      <c r="C2590">
        <v>0.181693146786815</v>
      </c>
      <c r="D2590">
        <v>0.32155306159456698</v>
      </c>
    </row>
    <row r="2591" spans="1:4" x14ac:dyDescent="0.35">
      <c r="A2591" t="s">
        <v>239</v>
      </c>
      <c r="B2591" s="1">
        <v>44228</v>
      </c>
      <c r="C2591">
        <v>0.196163743203428</v>
      </c>
      <c r="D2591">
        <v>0.34428060452688197</v>
      </c>
    </row>
    <row r="2592" spans="1:4" hidden="1" x14ac:dyDescent="0.35">
      <c r="A2592" t="s">
        <v>240</v>
      </c>
      <c r="B2592" s="1">
        <v>43922</v>
      </c>
      <c r="C2592">
        <v>4.7983707333203098E-2</v>
      </c>
      <c r="D2592">
        <v>9.6778948920173899E-2</v>
      </c>
    </row>
    <row r="2593" spans="1:4" hidden="1" x14ac:dyDescent="0.35">
      <c r="A2593" t="s">
        <v>240</v>
      </c>
      <c r="B2593" s="1">
        <v>43952</v>
      </c>
      <c r="C2593">
        <v>6.3461155803178002E-2</v>
      </c>
      <c r="D2593">
        <v>0.121375251220212</v>
      </c>
    </row>
    <row r="2594" spans="1:4" hidden="1" x14ac:dyDescent="0.35">
      <c r="A2594" t="s">
        <v>240</v>
      </c>
      <c r="B2594" s="1">
        <v>43983</v>
      </c>
      <c r="C2594">
        <v>0.125032354209969</v>
      </c>
      <c r="D2594">
        <v>0.20456788600333101</v>
      </c>
    </row>
    <row r="2595" spans="1:4" hidden="1" x14ac:dyDescent="0.35">
      <c r="A2595" t="s">
        <v>240</v>
      </c>
      <c r="B2595" s="1">
        <v>44013</v>
      </c>
      <c r="C2595">
        <v>0.18084477802618901</v>
      </c>
      <c r="D2595">
        <v>0.29343799058084702</v>
      </c>
    </row>
    <row r="2596" spans="1:4" hidden="1" x14ac:dyDescent="0.35">
      <c r="A2596" t="s">
        <v>240</v>
      </c>
      <c r="B2596" s="1">
        <v>44044</v>
      </c>
      <c r="C2596">
        <v>0.20874984183221501</v>
      </c>
      <c r="D2596">
        <v>0.32375926271872402</v>
      </c>
    </row>
    <row r="2597" spans="1:4" hidden="1" x14ac:dyDescent="0.35">
      <c r="A2597" t="s">
        <v>240</v>
      </c>
      <c r="B2597" s="1">
        <v>44075</v>
      </c>
      <c r="C2597">
        <v>0.24845585813110699</v>
      </c>
      <c r="D2597">
        <v>0.34155263333555802</v>
      </c>
    </row>
    <row r="2598" spans="1:4" hidden="1" x14ac:dyDescent="0.35">
      <c r="A2598" t="s">
        <v>240</v>
      </c>
      <c r="B2598" s="1">
        <v>44105</v>
      </c>
      <c r="C2598">
        <v>0.27001946747438998</v>
      </c>
      <c r="D2598">
        <v>0.36188982079285498</v>
      </c>
    </row>
    <row r="2599" spans="1:4" hidden="1" x14ac:dyDescent="0.35">
      <c r="A2599" t="s">
        <v>240</v>
      </c>
      <c r="B2599" s="1">
        <v>44136</v>
      </c>
      <c r="C2599">
        <v>0.25589284221671099</v>
      </c>
      <c r="D2599">
        <v>0.37410429802508599</v>
      </c>
    </row>
    <row r="2600" spans="1:4" hidden="1" x14ac:dyDescent="0.35">
      <c r="A2600" t="s">
        <v>240</v>
      </c>
      <c r="B2600" s="1">
        <v>44166</v>
      </c>
      <c r="C2600">
        <v>0.25302985063200001</v>
      </c>
      <c r="D2600">
        <v>0.391296674853302</v>
      </c>
    </row>
    <row r="2601" spans="1:4" hidden="1" x14ac:dyDescent="0.35">
      <c r="A2601" t="s">
        <v>240</v>
      </c>
      <c r="B2601" s="1">
        <v>44197</v>
      </c>
      <c r="C2601">
        <v>0.227351208612634</v>
      </c>
      <c r="D2601">
        <v>0.354677528852681</v>
      </c>
    </row>
    <row r="2602" spans="1:4" x14ac:dyDescent="0.35">
      <c r="A2602" t="s">
        <v>240</v>
      </c>
      <c r="B2602" s="1">
        <v>44228</v>
      </c>
      <c r="C2602">
        <v>0.20216733870967701</v>
      </c>
      <c r="D2602">
        <v>0.310953640799287</v>
      </c>
    </row>
    <row r="2603" spans="1:4" hidden="1" x14ac:dyDescent="0.35">
      <c r="A2603" t="s">
        <v>241</v>
      </c>
      <c r="B2603" s="1">
        <v>43922</v>
      </c>
      <c r="C2603">
        <v>0.181921153835781</v>
      </c>
      <c r="D2603">
        <v>0.219057496634329</v>
      </c>
    </row>
    <row r="2604" spans="1:4" hidden="1" x14ac:dyDescent="0.35">
      <c r="A2604" t="s">
        <v>241</v>
      </c>
      <c r="B2604" s="1">
        <v>43952</v>
      </c>
      <c r="C2604">
        <v>0.21518434680978199</v>
      </c>
      <c r="D2604">
        <v>0.28972006821579899</v>
      </c>
    </row>
    <row r="2605" spans="1:4" hidden="1" x14ac:dyDescent="0.35">
      <c r="A2605" t="s">
        <v>241</v>
      </c>
      <c r="B2605" s="1">
        <v>43983</v>
      </c>
      <c r="C2605">
        <v>0.25393988061189998</v>
      </c>
      <c r="D2605">
        <v>0.34096138765668998</v>
      </c>
    </row>
    <row r="2606" spans="1:4" hidden="1" x14ac:dyDescent="0.35">
      <c r="A2606" t="s">
        <v>241</v>
      </c>
      <c r="B2606" s="1">
        <v>44013</v>
      </c>
      <c r="C2606">
        <v>0.27100822466352098</v>
      </c>
      <c r="D2606">
        <v>0.39119909273627501</v>
      </c>
    </row>
    <row r="2607" spans="1:4" hidden="1" x14ac:dyDescent="0.35">
      <c r="A2607" t="s">
        <v>241</v>
      </c>
      <c r="B2607" s="1">
        <v>44044</v>
      </c>
      <c r="C2607">
        <v>0.28380528214492401</v>
      </c>
      <c r="D2607">
        <v>0.41565589834292199</v>
      </c>
    </row>
    <row r="2608" spans="1:4" hidden="1" x14ac:dyDescent="0.35">
      <c r="A2608" t="s">
        <v>241</v>
      </c>
      <c r="B2608" s="1">
        <v>44075</v>
      </c>
      <c r="C2608">
        <v>0.40646752155522198</v>
      </c>
      <c r="D2608">
        <v>0.49379844742969897</v>
      </c>
    </row>
    <row r="2609" spans="1:4" hidden="1" x14ac:dyDescent="0.35">
      <c r="A2609" t="s">
        <v>241</v>
      </c>
      <c r="B2609" s="1">
        <v>44105</v>
      </c>
      <c r="C2609">
        <v>0.43609568256263598</v>
      </c>
      <c r="D2609">
        <v>0.50731271287006596</v>
      </c>
    </row>
    <row r="2610" spans="1:4" hidden="1" x14ac:dyDescent="0.35">
      <c r="A2610" t="s">
        <v>241</v>
      </c>
      <c r="B2610" s="1">
        <v>44136</v>
      </c>
      <c r="C2610">
        <v>0.48646286122085203</v>
      </c>
      <c r="D2610">
        <v>0.58483127244960698</v>
      </c>
    </row>
    <row r="2611" spans="1:4" hidden="1" x14ac:dyDescent="0.35">
      <c r="A2611" t="s">
        <v>241</v>
      </c>
      <c r="B2611" s="1">
        <v>44166</v>
      </c>
      <c r="C2611">
        <v>0.49698185581429799</v>
      </c>
      <c r="D2611">
        <v>0.60146845931743798</v>
      </c>
    </row>
    <row r="2612" spans="1:4" hidden="1" x14ac:dyDescent="0.35">
      <c r="A2612" t="s">
        <v>241</v>
      </c>
      <c r="B2612" s="1">
        <v>44197</v>
      </c>
      <c r="C2612">
        <v>0.45276466679162303</v>
      </c>
      <c r="D2612">
        <v>0.55861618189457896</v>
      </c>
    </row>
    <row r="2613" spans="1:4" x14ac:dyDescent="0.35">
      <c r="A2613" t="s">
        <v>241</v>
      </c>
      <c r="B2613" s="1">
        <v>44228</v>
      </c>
      <c r="C2613">
        <v>0.44020692929043698</v>
      </c>
      <c r="D2613">
        <v>0.52939598534121302</v>
      </c>
    </row>
    <row r="2614" spans="1:4" hidden="1" x14ac:dyDescent="0.35">
      <c r="A2614" t="s">
        <v>242</v>
      </c>
      <c r="B2614" s="1">
        <v>43922</v>
      </c>
      <c r="C2614">
        <v>0.114219643508033</v>
      </c>
      <c r="D2614">
        <v>0.26126920946264798</v>
      </c>
    </row>
    <row r="2615" spans="1:4" hidden="1" x14ac:dyDescent="0.35">
      <c r="A2615" t="s">
        <v>242</v>
      </c>
      <c r="B2615" s="1">
        <v>43952</v>
      </c>
      <c r="C2615">
        <v>0.14218324555876</v>
      </c>
      <c r="D2615">
        <v>0.30681157313172402</v>
      </c>
    </row>
    <row r="2616" spans="1:4" hidden="1" x14ac:dyDescent="0.35">
      <c r="A2616" t="s">
        <v>242</v>
      </c>
      <c r="B2616" s="1">
        <v>43983</v>
      </c>
      <c r="C2616">
        <v>0.23775792264052301</v>
      </c>
      <c r="D2616">
        <v>0.470002872501949</v>
      </c>
    </row>
    <row r="2617" spans="1:4" hidden="1" x14ac:dyDescent="0.35">
      <c r="A2617" t="s">
        <v>242</v>
      </c>
      <c r="B2617" s="1">
        <v>44013</v>
      </c>
      <c r="C2617">
        <v>0.29854495844026202</v>
      </c>
      <c r="D2617">
        <v>0.55303198168254597</v>
      </c>
    </row>
    <row r="2618" spans="1:4" hidden="1" x14ac:dyDescent="0.35">
      <c r="A2618" t="s">
        <v>242</v>
      </c>
      <c r="B2618" s="1">
        <v>44044</v>
      </c>
      <c r="C2618">
        <v>0.32849808145772802</v>
      </c>
      <c r="D2618">
        <v>0.59664640125514801</v>
      </c>
    </row>
    <row r="2619" spans="1:4" hidden="1" x14ac:dyDescent="0.35">
      <c r="A2619" t="s">
        <v>242</v>
      </c>
      <c r="B2619" s="1">
        <v>44075</v>
      </c>
      <c r="C2619">
        <v>0.36460192838236299</v>
      </c>
      <c r="D2619">
        <v>0.61230924454533897</v>
      </c>
    </row>
    <row r="2620" spans="1:4" hidden="1" x14ac:dyDescent="0.35">
      <c r="A2620" t="s">
        <v>242</v>
      </c>
      <c r="B2620" s="1">
        <v>44105</v>
      </c>
      <c r="C2620">
        <v>0.398487089068365</v>
      </c>
      <c r="D2620">
        <v>0.66164934496077699</v>
      </c>
    </row>
    <row r="2621" spans="1:4" hidden="1" x14ac:dyDescent="0.35">
      <c r="A2621" t="s">
        <v>242</v>
      </c>
      <c r="B2621" s="1">
        <v>44136</v>
      </c>
      <c r="C2621">
        <v>0.43217346397565798</v>
      </c>
      <c r="D2621">
        <v>0.67851215242252605</v>
      </c>
    </row>
    <row r="2622" spans="1:4" hidden="1" x14ac:dyDescent="0.35">
      <c r="A2622" t="s">
        <v>242</v>
      </c>
      <c r="B2622" s="1">
        <v>44166</v>
      </c>
      <c r="C2622">
        <v>0.37747044168173299</v>
      </c>
      <c r="D2622">
        <v>0.61812797196963298</v>
      </c>
    </row>
    <row r="2623" spans="1:4" hidden="1" x14ac:dyDescent="0.35">
      <c r="A2623" t="s">
        <v>242</v>
      </c>
      <c r="B2623" s="1">
        <v>44197</v>
      </c>
      <c r="C2623">
        <v>0.32819495408817101</v>
      </c>
      <c r="D2623">
        <v>0.53705861008727496</v>
      </c>
    </row>
    <row r="2624" spans="1:4" x14ac:dyDescent="0.35">
      <c r="A2624" t="s">
        <v>242</v>
      </c>
      <c r="B2624" s="1">
        <v>44228</v>
      </c>
      <c r="C2624">
        <v>0.37198504452912501</v>
      </c>
      <c r="D2624">
        <v>0.62568793875204798</v>
      </c>
    </row>
    <row r="2625" spans="1:4" hidden="1" x14ac:dyDescent="0.35">
      <c r="A2625" t="s">
        <v>243</v>
      </c>
      <c r="B2625" s="1">
        <v>43922</v>
      </c>
      <c r="C2625">
        <v>5.7147556270917901E-2</v>
      </c>
      <c r="D2625">
        <v>7.6217124078708995E-2</v>
      </c>
    </row>
    <row r="2626" spans="1:4" hidden="1" x14ac:dyDescent="0.35">
      <c r="A2626" t="s">
        <v>243</v>
      </c>
      <c r="B2626" s="1">
        <v>43952</v>
      </c>
      <c r="C2626">
        <v>7.8017270020472207E-2</v>
      </c>
      <c r="D2626">
        <v>0.107713652430951</v>
      </c>
    </row>
    <row r="2627" spans="1:4" hidden="1" x14ac:dyDescent="0.35">
      <c r="A2627" t="s">
        <v>243</v>
      </c>
      <c r="B2627" s="1">
        <v>43983</v>
      </c>
      <c r="C2627">
        <v>0.13990841139899701</v>
      </c>
      <c r="D2627">
        <v>0.18618442369886701</v>
      </c>
    </row>
    <row r="2628" spans="1:4" hidden="1" x14ac:dyDescent="0.35">
      <c r="A2628" t="s">
        <v>243</v>
      </c>
      <c r="B2628" s="1">
        <v>44013</v>
      </c>
      <c r="C2628">
        <v>0.18430956587341801</v>
      </c>
      <c r="D2628">
        <v>0.23104819628887499</v>
      </c>
    </row>
    <row r="2629" spans="1:4" hidden="1" x14ac:dyDescent="0.35">
      <c r="A2629" t="s">
        <v>243</v>
      </c>
      <c r="B2629" s="1">
        <v>44044</v>
      </c>
      <c r="C2629">
        <v>0.202728521522059</v>
      </c>
      <c r="D2629">
        <v>0.25984473435879002</v>
      </c>
    </row>
    <row r="2630" spans="1:4" hidden="1" x14ac:dyDescent="0.35">
      <c r="A2630" t="s">
        <v>243</v>
      </c>
      <c r="B2630" s="1">
        <v>44075</v>
      </c>
      <c r="C2630">
        <v>0.22853698020302801</v>
      </c>
      <c r="D2630">
        <v>0.28337099144415401</v>
      </c>
    </row>
    <row r="2631" spans="1:4" hidden="1" x14ac:dyDescent="0.35">
      <c r="A2631" t="s">
        <v>243</v>
      </c>
      <c r="B2631" s="1">
        <v>44105</v>
      </c>
      <c r="C2631">
        <v>0.230127642959184</v>
      </c>
      <c r="D2631">
        <v>0.283270349408833</v>
      </c>
    </row>
    <row r="2632" spans="1:4" hidden="1" x14ac:dyDescent="0.35">
      <c r="A2632" t="s">
        <v>243</v>
      </c>
      <c r="B2632" s="1">
        <v>44136</v>
      </c>
      <c r="C2632">
        <v>0.23479658456048999</v>
      </c>
      <c r="D2632">
        <v>0.29163303629627901</v>
      </c>
    </row>
    <row r="2633" spans="1:4" hidden="1" x14ac:dyDescent="0.35">
      <c r="A2633" t="s">
        <v>243</v>
      </c>
      <c r="B2633" s="1">
        <v>44166</v>
      </c>
      <c r="C2633">
        <v>0.22617917945855401</v>
      </c>
      <c r="D2633">
        <v>0.29583989582141801</v>
      </c>
    </row>
    <row r="2634" spans="1:4" hidden="1" x14ac:dyDescent="0.35">
      <c r="A2634" t="s">
        <v>243</v>
      </c>
      <c r="B2634" s="1">
        <v>44197</v>
      </c>
      <c r="C2634">
        <v>0.21530933480508699</v>
      </c>
      <c r="D2634">
        <v>0.26366235914194902</v>
      </c>
    </row>
    <row r="2635" spans="1:4" x14ac:dyDescent="0.35">
      <c r="A2635" t="s">
        <v>243</v>
      </c>
      <c r="B2635" s="1">
        <v>44228</v>
      </c>
      <c r="C2635">
        <v>0.22382495979278599</v>
      </c>
      <c r="D2635">
        <v>0.29813848537286602</v>
      </c>
    </row>
    <row r="2636" spans="1:4" hidden="1" x14ac:dyDescent="0.35">
      <c r="A2636" t="s">
        <v>244</v>
      </c>
      <c r="B2636" s="1">
        <v>43922</v>
      </c>
      <c r="C2636">
        <v>0.16640836272199599</v>
      </c>
      <c r="D2636">
        <v>0.1961632473703</v>
      </c>
    </row>
    <row r="2637" spans="1:4" hidden="1" x14ac:dyDescent="0.35">
      <c r="A2637" t="s">
        <v>244</v>
      </c>
      <c r="B2637" s="1">
        <v>43952</v>
      </c>
      <c r="C2637">
        <v>0.24149805135871</v>
      </c>
      <c r="D2637">
        <v>0.307791638623237</v>
      </c>
    </row>
    <row r="2638" spans="1:4" hidden="1" x14ac:dyDescent="0.35">
      <c r="A2638" t="s">
        <v>244</v>
      </c>
      <c r="B2638" s="1">
        <v>43983</v>
      </c>
      <c r="C2638">
        <v>0.29474329270340099</v>
      </c>
      <c r="D2638">
        <v>0.39202211922084002</v>
      </c>
    </row>
    <row r="2639" spans="1:4" hidden="1" x14ac:dyDescent="0.35">
      <c r="A2639" t="s">
        <v>244</v>
      </c>
      <c r="B2639" s="1">
        <v>44013</v>
      </c>
      <c r="C2639">
        <v>0.34808401882129902</v>
      </c>
      <c r="D2639">
        <v>0.4856557996193</v>
      </c>
    </row>
    <row r="2640" spans="1:4" hidden="1" x14ac:dyDescent="0.35">
      <c r="A2640" t="s">
        <v>244</v>
      </c>
      <c r="B2640" s="1">
        <v>44044</v>
      </c>
      <c r="C2640">
        <v>0.38936613727927899</v>
      </c>
      <c r="D2640">
        <v>0.57430844635423595</v>
      </c>
    </row>
    <row r="2641" spans="1:4" hidden="1" x14ac:dyDescent="0.35">
      <c r="A2641" t="s">
        <v>244</v>
      </c>
      <c r="B2641" s="1">
        <v>44075</v>
      </c>
      <c r="C2641">
        <v>0.477249902738697</v>
      </c>
      <c r="D2641">
        <v>0.62781627719580901</v>
      </c>
    </row>
    <row r="2642" spans="1:4" hidden="1" x14ac:dyDescent="0.35">
      <c r="A2642" t="s">
        <v>244</v>
      </c>
      <c r="B2642" s="1">
        <v>44105</v>
      </c>
      <c r="C2642">
        <v>0.47766609701377599</v>
      </c>
      <c r="D2642">
        <v>0.59775175369082201</v>
      </c>
    </row>
    <row r="2643" spans="1:4" hidden="1" x14ac:dyDescent="0.35">
      <c r="A2643" t="s">
        <v>244</v>
      </c>
      <c r="B2643" s="1">
        <v>44136</v>
      </c>
      <c r="C2643">
        <v>0.43995598340137398</v>
      </c>
      <c r="D2643">
        <v>0.56411634667797195</v>
      </c>
    </row>
    <row r="2644" spans="1:4" hidden="1" x14ac:dyDescent="0.35">
      <c r="A2644" t="s">
        <v>244</v>
      </c>
      <c r="B2644" s="1">
        <v>44166</v>
      </c>
      <c r="C2644">
        <v>0.46536802360516899</v>
      </c>
      <c r="D2644">
        <v>0.59479716411267203</v>
      </c>
    </row>
    <row r="2645" spans="1:4" hidden="1" x14ac:dyDescent="0.35">
      <c r="A2645" t="s">
        <v>244</v>
      </c>
      <c r="B2645" s="1">
        <v>44197</v>
      </c>
      <c r="C2645">
        <v>0.42935256924035903</v>
      </c>
      <c r="D2645">
        <v>0.53894572420565801</v>
      </c>
    </row>
    <row r="2646" spans="1:4" x14ac:dyDescent="0.35">
      <c r="A2646" t="s">
        <v>244</v>
      </c>
      <c r="B2646" s="1">
        <v>44228</v>
      </c>
      <c r="C2646">
        <v>0.39156245827955999</v>
      </c>
      <c r="D2646">
        <v>0.50857446575685095</v>
      </c>
    </row>
    <row r="2647" spans="1:4" hidden="1" x14ac:dyDescent="0.35">
      <c r="A2647" t="s">
        <v>245</v>
      </c>
      <c r="B2647" s="1">
        <v>43922</v>
      </c>
      <c r="C2647">
        <v>0.19020001060126801</v>
      </c>
      <c r="D2647">
        <v>0.273951320559295</v>
      </c>
    </row>
    <row r="2648" spans="1:4" hidden="1" x14ac:dyDescent="0.35">
      <c r="A2648" t="s">
        <v>245</v>
      </c>
      <c r="B2648" s="1">
        <v>43952</v>
      </c>
      <c r="C2648">
        <v>0.21191550133562401</v>
      </c>
      <c r="D2648">
        <v>0.29521321140253898</v>
      </c>
    </row>
    <row r="2649" spans="1:4" hidden="1" x14ac:dyDescent="0.35">
      <c r="A2649" t="s">
        <v>245</v>
      </c>
      <c r="B2649" s="1">
        <v>43983</v>
      </c>
      <c r="C2649">
        <v>0.28250177916935498</v>
      </c>
      <c r="D2649">
        <v>0.383149677757323</v>
      </c>
    </row>
    <row r="2650" spans="1:4" hidden="1" x14ac:dyDescent="0.35">
      <c r="A2650" t="s">
        <v>245</v>
      </c>
      <c r="B2650" s="1">
        <v>44013</v>
      </c>
      <c r="C2650">
        <v>0.36225739345124203</v>
      </c>
      <c r="D2650">
        <v>0.47580622002699302</v>
      </c>
    </row>
    <row r="2651" spans="1:4" hidden="1" x14ac:dyDescent="0.35">
      <c r="A2651" t="s">
        <v>245</v>
      </c>
      <c r="B2651" s="1">
        <v>44044</v>
      </c>
      <c r="C2651">
        <v>0.346459319429537</v>
      </c>
      <c r="D2651">
        <v>0.469184510633742</v>
      </c>
    </row>
    <row r="2652" spans="1:4" hidden="1" x14ac:dyDescent="0.35">
      <c r="A2652" t="s">
        <v>245</v>
      </c>
      <c r="B2652" s="1">
        <v>44075</v>
      </c>
      <c r="C2652">
        <v>0.38709097525156499</v>
      </c>
      <c r="D2652">
        <v>0.48140107338862398</v>
      </c>
    </row>
    <row r="2653" spans="1:4" hidden="1" x14ac:dyDescent="0.35">
      <c r="A2653" t="s">
        <v>245</v>
      </c>
      <c r="B2653" s="1">
        <v>44105</v>
      </c>
      <c r="C2653">
        <v>0.39166738103073001</v>
      </c>
      <c r="D2653">
        <v>0.49222915290302</v>
      </c>
    </row>
    <row r="2654" spans="1:4" hidden="1" x14ac:dyDescent="0.35">
      <c r="A2654" t="s">
        <v>245</v>
      </c>
      <c r="B2654" s="1">
        <v>44136</v>
      </c>
      <c r="C2654">
        <v>0.39907518410686699</v>
      </c>
      <c r="D2654">
        <v>0.50926308717895696</v>
      </c>
    </row>
    <row r="2655" spans="1:4" hidden="1" x14ac:dyDescent="0.35">
      <c r="A2655" t="s">
        <v>245</v>
      </c>
      <c r="B2655" s="1">
        <v>44166</v>
      </c>
      <c r="C2655">
        <v>0.40702036238528599</v>
      </c>
      <c r="D2655">
        <v>0.53893238571249702</v>
      </c>
    </row>
    <row r="2656" spans="1:4" hidden="1" x14ac:dyDescent="0.35">
      <c r="A2656" t="s">
        <v>245</v>
      </c>
      <c r="B2656" s="1">
        <v>44197</v>
      </c>
      <c r="C2656">
        <v>0.38640714299991802</v>
      </c>
      <c r="D2656">
        <v>0.52388788982316203</v>
      </c>
    </row>
    <row r="2657" spans="1:4" x14ac:dyDescent="0.35">
      <c r="A2657" t="s">
        <v>245</v>
      </c>
      <c r="B2657" s="1">
        <v>44228</v>
      </c>
      <c r="C2657">
        <v>0.383665562788988</v>
      </c>
      <c r="D2657">
        <v>0.51766791779856003</v>
      </c>
    </row>
    <row r="2658" spans="1:4" hidden="1" x14ac:dyDescent="0.35">
      <c r="A2658" t="s">
        <v>246</v>
      </c>
      <c r="B2658" s="1">
        <v>43922</v>
      </c>
      <c r="C2658">
        <v>0.20458479428343099</v>
      </c>
      <c r="D2658">
        <v>0.34109128909457298</v>
      </c>
    </row>
    <row r="2659" spans="1:4" hidden="1" x14ac:dyDescent="0.35">
      <c r="A2659" t="s">
        <v>246</v>
      </c>
      <c r="B2659" s="1">
        <v>43952</v>
      </c>
      <c r="C2659">
        <v>0.23233592615864601</v>
      </c>
      <c r="D2659">
        <v>0.38722889458955201</v>
      </c>
    </row>
    <row r="2660" spans="1:4" hidden="1" x14ac:dyDescent="0.35">
      <c r="A2660" t="s">
        <v>246</v>
      </c>
      <c r="B2660" s="1">
        <v>43983</v>
      </c>
      <c r="C2660">
        <v>0.327913929948007</v>
      </c>
      <c r="D2660">
        <v>0.455566293892954</v>
      </c>
    </row>
    <row r="2661" spans="1:4" hidden="1" x14ac:dyDescent="0.35">
      <c r="A2661" t="s">
        <v>246</v>
      </c>
      <c r="B2661" s="1">
        <v>44013</v>
      </c>
      <c r="C2661">
        <v>0.357128101544747</v>
      </c>
      <c r="D2661">
        <v>0.51334206021548601</v>
      </c>
    </row>
    <row r="2662" spans="1:4" hidden="1" x14ac:dyDescent="0.35">
      <c r="A2662" t="s">
        <v>246</v>
      </c>
      <c r="B2662" s="1">
        <v>44044</v>
      </c>
      <c r="C2662">
        <v>0.349936024194486</v>
      </c>
      <c r="D2662">
        <v>0.49719191037392602</v>
      </c>
    </row>
    <row r="2663" spans="1:4" hidden="1" x14ac:dyDescent="0.35">
      <c r="A2663" t="s">
        <v>246</v>
      </c>
      <c r="B2663" s="1">
        <v>44075</v>
      </c>
      <c r="C2663">
        <v>0.43248636424105302</v>
      </c>
      <c r="D2663">
        <v>0.58960748707920096</v>
      </c>
    </row>
    <row r="2664" spans="1:4" hidden="1" x14ac:dyDescent="0.35">
      <c r="A2664" t="s">
        <v>246</v>
      </c>
      <c r="B2664" s="1">
        <v>44105</v>
      </c>
      <c r="C2664">
        <v>0.43105921137132303</v>
      </c>
      <c r="D2664">
        <v>0.56408787792005799</v>
      </c>
    </row>
    <row r="2665" spans="1:4" hidden="1" x14ac:dyDescent="0.35">
      <c r="A2665" t="s">
        <v>246</v>
      </c>
      <c r="B2665" s="1">
        <v>44136</v>
      </c>
      <c r="C2665">
        <v>0.394359239473835</v>
      </c>
      <c r="D2665">
        <v>0.52739625520925004</v>
      </c>
    </row>
    <row r="2666" spans="1:4" hidden="1" x14ac:dyDescent="0.35">
      <c r="A2666" t="s">
        <v>246</v>
      </c>
      <c r="B2666" s="1">
        <v>44166</v>
      </c>
      <c r="C2666">
        <v>0.412259194395796</v>
      </c>
      <c r="D2666">
        <v>0.52815430425314402</v>
      </c>
    </row>
    <row r="2667" spans="1:4" hidden="1" x14ac:dyDescent="0.35">
      <c r="A2667" t="s">
        <v>246</v>
      </c>
      <c r="B2667" s="1">
        <v>44197</v>
      </c>
      <c r="C2667">
        <v>0.39853466392586001</v>
      </c>
      <c r="D2667">
        <v>0.52440211943290804</v>
      </c>
    </row>
    <row r="2668" spans="1:4" x14ac:dyDescent="0.35">
      <c r="A2668" t="s">
        <v>246</v>
      </c>
      <c r="B2668" s="1">
        <v>44228</v>
      </c>
      <c r="C2668">
        <v>0.39436428324356299</v>
      </c>
      <c r="D2668">
        <v>0.53715455151188196</v>
      </c>
    </row>
    <row r="2669" spans="1:4" hidden="1" x14ac:dyDescent="0.35">
      <c r="A2669" t="s">
        <v>247</v>
      </c>
      <c r="B2669" s="1">
        <v>43922</v>
      </c>
      <c r="C2669">
        <v>0.17798289823885799</v>
      </c>
      <c r="D2669">
        <v>0.226630334380195</v>
      </c>
    </row>
    <row r="2670" spans="1:4" hidden="1" x14ac:dyDescent="0.35">
      <c r="A2670" t="s">
        <v>247</v>
      </c>
      <c r="B2670" s="1">
        <v>43952</v>
      </c>
      <c r="C2670">
        <v>0.25554225793582902</v>
      </c>
      <c r="D2670">
        <v>0.31955559740137401</v>
      </c>
    </row>
    <row r="2671" spans="1:4" hidden="1" x14ac:dyDescent="0.35">
      <c r="A2671" t="s">
        <v>247</v>
      </c>
      <c r="B2671" s="1">
        <v>43983</v>
      </c>
      <c r="C2671">
        <v>0.354463058057636</v>
      </c>
      <c r="D2671">
        <v>0.41908620301597999</v>
      </c>
    </row>
    <row r="2672" spans="1:4" hidden="1" x14ac:dyDescent="0.35">
      <c r="A2672" t="s">
        <v>247</v>
      </c>
      <c r="B2672" s="1">
        <v>44013</v>
      </c>
      <c r="C2672">
        <v>0.38956024113120502</v>
      </c>
      <c r="D2672">
        <v>0.47004510254446402</v>
      </c>
    </row>
    <row r="2673" spans="1:4" hidden="1" x14ac:dyDescent="0.35">
      <c r="A2673" t="s">
        <v>247</v>
      </c>
      <c r="B2673" s="1">
        <v>44044</v>
      </c>
      <c r="C2673">
        <v>0.43181465744502601</v>
      </c>
      <c r="D2673">
        <v>0.54147487083137602</v>
      </c>
    </row>
    <row r="2674" spans="1:4" hidden="1" x14ac:dyDescent="0.35">
      <c r="A2674" t="s">
        <v>247</v>
      </c>
      <c r="B2674" s="1">
        <v>44075</v>
      </c>
      <c r="C2674">
        <v>0.48017267620444398</v>
      </c>
      <c r="D2674">
        <v>0.56937390636336405</v>
      </c>
    </row>
    <row r="2675" spans="1:4" hidden="1" x14ac:dyDescent="0.35">
      <c r="A2675" t="s">
        <v>247</v>
      </c>
      <c r="B2675" s="1">
        <v>44105</v>
      </c>
      <c r="C2675">
        <v>0.47016388680432802</v>
      </c>
      <c r="D2675">
        <v>0.54281794275696404</v>
      </c>
    </row>
    <row r="2676" spans="1:4" hidden="1" x14ac:dyDescent="0.35">
      <c r="A2676" t="s">
        <v>247</v>
      </c>
      <c r="B2676" s="1">
        <v>44136</v>
      </c>
      <c r="C2676">
        <v>0.450806472227192</v>
      </c>
      <c r="D2676">
        <v>0.54701407994821105</v>
      </c>
    </row>
    <row r="2677" spans="1:4" hidden="1" x14ac:dyDescent="0.35">
      <c r="A2677" t="s">
        <v>247</v>
      </c>
      <c r="B2677" s="1">
        <v>44166</v>
      </c>
      <c r="C2677">
        <v>0.47952948776614301</v>
      </c>
      <c r="D2677">
        <v>0.58917211424560101</v>
      </c>
    </row>
    <row r="2678" spans="1:4" hidden="1" x14ac:dyDescent="0.35">
      <c r="A2678" t="s">
        <v>247</v>
      </c>
      <c r="B2678" s="1">
        <v>44197</v>
      </c>
      <c r="C2678">
        <v>0.44483455686775097</v>
      </c>
      <c r="D2678">
        <v>0.55878973573343504</v>
      </c>
    </row>
    <row r="2679" spans="1:4" x14ac:dyDescent="0.35">
      <c r="A2679" t="s">
        <v>247</v>
      </c>
      <c r="B2679" s="1">
        <v>44228</v>
      </c>
      <c r="C2679">
        <v>0.42269569753713498</v>
      </c>
      <c r="D2679">
        <v>0.65553658098148404</v>
      </c>
    </row>
    <row r="2680" spans="1:4" hidden="1" x14ac:dyDescent="0.35">
      <c r="A2680" t="s">
        <v>248</v>
      </c>
      <c r="B2680" s="1">
        <v>43922</v>
      </c>
      <c r="C2680">
        <v>7.5253111867718797E-2</v>
      </c>
      <c r="D2680">
        <v>0.112976303929961</v>
      </c>
    </row>
    <row r="2681" spans="1:4" hidden="1" x14ac:dyDescent="0.35">
      <c r="A2681" t="s">
        <v>248</v>
      </c>
      <c r="B2681" s="1">
        <v>43952</v>
      </c>
      <c r="C2681">
        <v>8.9393021238784703E-2</v>
      </c>
      <c r="D2681">
        <v>0.13932823094889801</v>
      </c>
    </row>
    <row r="2682" spans="1:4" hidden="1" x14ac:dyDescent="0.35">
      <c r="A2682" t="s">
        <v>248</v>
      </c>
      <c r="B2682" s="1">
        <v>43983</v>
      </c>
      <c r="C2682">
        <v>0.160197878780171</v>
      </c>
      <c r="D2682">
        <v>0.26759074977543701</v>
      </c>
    </row>
    <row r="2683" spans="1:4" hidden="1" x14ac:dyDescent="0.35">
      <c r="A2683" t="s">
        <v>248</v>
      </c>
      <c r="B2683" s="1">
        <v>44013</v>
      </c>
      <c r="C2683">
        <v>0.231199712320762</v>
      </c>
      <c r="D2683">
        <v>0.41589546893848001</v>
      </c>
    </row>
    <row r="2684" spans="1:4" hidden="1" x14ac:dyDescent="0.35">
      <c r="A2684" t="s">
        <v>248</v>
      </c>
      <c r="B2684" s="1">
        <v>44044</v>
      </c>
      <c r="C2684">
        <v>0.25414117718052898</v>
      </c>
      <c r="D2684">
        <v>0.44003615497336301</v>
      </c>
    </row>
    <row r="2685" spans="1:4" hidden="1" x14ac:dyDescent="0.35">
      <c r="A2685" t="s">
        <v>248</v>
      </c>
      <c r="B2685" s="1">
        <v>44075</v>
      </c>
      <c r="C2685">
        <v>0.28119464071185601</v>
      </c>
      <c r="D2685">
        <v>0.47087332860428899</v>
      </c>
    </row>
    <row r="2686" spans="1:4" hidden="1" x14ac:dyDescent="0.35">
      <c r="A2686" t="s">
        <v>248</v>
      </c>
      <c r="B2686" s="1">
        <v>44105</v>
      </c>
      <c r="C2686">
        <v>0.27884557268056798</v>
      </c>
      <c r="D2686">
        <v>0.47362353269983198</v>
      </c>
    </row>
    <row r="2687" spans="1:4" hidden="1" x14ac:dyDescent="0.35">
      <c r="A2687" t="s">
        <v>248</v>
      </c>
      <c r="B2687" s="1">
        <v>44136</v>
      </c>
      <c r="C2687">
        <v>0.27989108835854298</v>
      </c>
      <c r="D2687">
        <v>0.52577786637188995</v>
      </c>
    </row>
    <row r="2688" spans="1:4" hidden="1" x14ac:dyDescent="0.35">
      <c r="A2688" t="s">
        <v>248</v>
      </c>
      <c r="B2688" s="1">
        <v>44166</v>
      </c>
      <c r="C2688">
        <v>0.261832953663098</v>
      </c>
      <c r="D2688">
        <v>0.50881316098707396</v>
      </c>
    </row>
    <row r="2689" spans="1:4" hidden="1" x14ac:dyDescent="0.35">
      <c r="A2689" t="s">
        <v>248</v>
      </c>
      <c r="B2689" s="1">
        <v>44197</v>
      </c>
      <c r="C2689">
        <v>0.234964601516258</v>
      </c>
      <c r="D2689">
        <v>0.46183463573606098</v>
      </c>
    </row>
    <row r="2690" spans="1:4" x14ac:dyDescent="0.35">
      <c r="A2690" t="s">
        <v>248</v>
      </c>
      <c r="B2690" s="1">
        <v>44228</v>
      </c>
      <c r="C2690">
        <v>0.244639192670667</v>
      </c>
      <c r="D2690">
        <v>0.487030731475389</v>
      </c>
    </row>
    <row r="2691" spans="1:4" hidden="1" x14ac:dyDescent="0.35">
      <c r="A2691" t="s">
        <v>249</v>
      </c>
      <c r="B2691" s="1">
        <v>43922</v>
      </c>
      <c r="C2691">
        <v>9.5360504438034302E-2</v>
      </c>
      <c r="D2691">
        <v>0.213681783243658</v>
      </c>
    </row>
    <row r="2692" spans="1:4" hidden="1" x14ac:dyDescent="0.35">
      <c r="A2692" t="s">
        <v>249</v>
      </c>
      <c r="B2692" s="1">
        <v>43952</v>
      </c>
      <c r="C2692">
        <v>0.15345911057018399</v>
      </c>
      <c r="D2692">
        <v>0.26303249286518399</v>
      </c>
    </row>
    <row r="2693" spans="1:4" hidden="1" x14ac:dyDescent="0.35">
      <c r="A2693" t="s">
        <v>249</v>
      </c>
      <c r="B2693" s="1">
        <v>43983</v>
      </c>
      <c r="C2693">
        <v>0.25858020166943002</v>
      </c>
      <c r="D2693">
        <v>0.411846718754313</v>
      </c>
    </row>
    <row r="2694" spans="1:4" hidden="1" x14ac:dyDescent="0.35">
      <c r="A2694" t="s">
        <v>249</v>
      </c>
      <c r="B2694" s="1">
        <v>44013</v>
      </c>
      <c r="C2694">
        <v>0.37743730960804101</v>
      </c>
      <c r="D2694">
        <v>0.60945352951001297</v>
      </c>
    </row>
    <row r="2695" spans="1:4" hidden="1" x14ac:dyDescent="0.35">
      <c r="A2695" t="s">
        <v>249</v>
      </c>
      <c r="B2695" s="1">
        <v>44044</v>
      </c>
      <c r="C2695">
        <v>0.40369231734479399</v>
      </c>
      <c r="D2695">
        <v>0.63347759026041095</v>
      </c>
    </row>
    <row r="2696" spans="1:4" hidden="1" x14ac:dyDescent="0.35">
      <c r="A2696" t="s">
        <v>249</v>
      </c>
      <c r="B2696" s="1">
        <v>44075</v>
      </c>
      <c r="C2696">
        <v>0.47525196144714699</v>
      </c>
      <c r="D2696">
        <v>0.73960318180443396</v>
      </c>
    </row>
    <row r="2697" spans="1:4" hidden="1" x14ac:dyDescent="0.35">
      <c r="A2697" t="s">
        <v>249</v>
      </c>
      <c r="B2697" s="1">
        <v>44105</v>
      </c>
      <c r="C2697">
        <v>0.447630724047406</v>
      </c>
      <c r="D2697">
        <v>0.6875</v>
      </c>
    </row>
    <row r="2698" spans="1:4" hidden="1" x14ac:dyDescent="0.35">
      <c r="A2698" t="s">
        <v>249</v>
      </c>
      <c r="B2698" s="1">
        <v>44136</v>
      </c>
      <c r="C2698">
        <v>0.43501904405451203</v>
      </c>
      <c r="D2698">
        <v>0.65716459142410999</v>
      </c>
    </row>
    <row r="2699" spans="1:4" hidden="1" x14ac:dyDescent="0.35">
      <c r="A2699" t="s">
        <v>249</v>
      </c>
      <c r="B2699" s="1">
        <v>44166</v>
      </c>
      <c r="C2699">
        <v>0.426897020214074</v>
      </c>
      <c r="D2699">
        <v>0.67018161302455503</v>
      </c>
    </row>
    <row r="2700" spans="1:4" hidden="1" x14ac:dyDescent="0.35">
      <c r="A2700" t="s">
        <v>249</v>
      </c>
      <c r="B2700" s="1">
        <v>44197</v>
      </c>
      <c r="C2700">
        <v>0.40285257716711798</v>
      </c>
      <c r="D2700">
        <v>0.68054463435831603</v>
      </c>
    </row>
    <row r="2701" spans="1:4" x14ac:dyDescent="0.35">
      <c r="A2701" t="s">
        <v>249</v>
      </c>
      <c r="B2701" s="1">
        <v>44228</v>
      </c>
      <c r="C2701">
        <v>0.41437269188541698</v>
      </c>
      <c r="D2701">
        <v>0.739529042386185</v>
      </c>
    </row>
    <row r="2702" spans="1:4" hidden="1" x14ac:dyDescent="0.35">
      <c r="A2702" t="s">
        <v>250</v>
      </c>
      <c r="B2702" s="1">
        <v>43922</v>
      </c>
      <c r="C2702">
        <v>9.0705559291638593E-2</v>
      </c>
      <c r="D2702">
        <v>0.151096559823336</v>
      </c>
    </row>
    <row r="2703" spans="1:4" hidden="1" x14ac:dyDescent="0.35">
      <c r="A2703" t="s">
        <v>250</v>
      </c>
      <c r="B2703" s="1">
        <v>43952</v>
      </c>
      <c r="C2703">
        <v>0.10811460558148001</v>
      </c>
      <c r="D2703">
        <v>0.156488879538252</v>
      </c>
    </row>
    <row r="2704" spans="1:4" hidden="1" x14ac:dyDescent="0.35">
      <c r="A2704" t="s">
        <v>250</v>
      </c>
      <c r="B2704" s="1">
        <v>43983</v>
      </c>
      <c r="C2704">
        <v>0.16476513421653499</v>
      </c>
      <c r="D2704">
        <v>0.21957583281257101</v>
      </c>
    </row>
    <row r="2705" spans="1:4" hidden="1" x14ac:dyDescent="0.35">
      <c r="A2705" t="s">
        <v>250</v>
      </c>
      <c r="B2705" s="1">
        <v>44013</v>
      </c>
      <c r="C2705">
        <v>0.21776384198096099</v>
      </c>
      <c r="D2705">
        <v>0.28722913545308199</v>
      </c>
    </row>
    <row r="2706" spans="1:4" hidden="1" x14ac:dyDescent="0.35">
      <c r="A2706" t="s">
        <v>250</v>
      </c>
      <c r="B2706" s="1">
        <v>44044</v>
      </c>
      <c r="C2706">
        <v>0.24087241560124401</v>
      </c>
      <c r="D2706">
        <v>0.31953703881319501</v>
      </c>
    </row>
    <row r="2707" spans="1:4" hidden="1" x14ac:dyDescent="0.35">
      <c r="A2707" t="s">
        <v>250</v>
      </c>
      <c r="B2707" s="1">
        <v>44075</v>
      </c>
      <c r="C2707">
        <v>0.25942740259990799</v>
      </c>
      <c r="D2707">
        <v>0.35036843947919</v>
      </c>
    </row>
    <row r="2708" spans="1:4" hidden="1" x14ac:dyDescent="0.35">
      <c r="A2708" t="s">
        <v>250</v>
      </c>
      <c r="B2708" s="1">
        <v>44105</v>
      </c>
      <c r="C2708">
        <v>0.27906284558295003</v>
      </c>
      <c r="D2708">
        <v>0.37645654832846898</v>
      </c>
    </row>
    <row r="2709" spans="1:4" hidden="1" x14ac:dyDescent="0.35">
      <c r="A2709" t="s">
        <v>250</v>
      </c>
      <c r="B2709" s="1">
        <v>44136</v>
      </c>
      <c r="C2709">
        <v>0.25246288492706598</v>
      </c>
      <c r="D2709">
        <v>0.34225924060629598</v>
      </c>
    </row>
    <row r="2710" spans="1:4" hidden="1" x14ac:dyDescent="0.35">
      <c r="A2710" t="s">
        <v>250</v>
      </c>
      <c r="B2710" s="1">
        <v>44166</v>
      </c>
      <c r="C2710">
        <v>0.25159995998410101</v>
      </c>
      <c r="D2710">
        <v>0.34407269108767102</v>
      </c>
    </row>
    <row r="2711" spans="1:4" hidden="1" x14ac:dyDescent="0.35">
      <c r="A2711" t="s">
        <v>250</v>
      </c>
      <c r="B2711" s="1">
        <v>44197</v>
      </c>
      <c r="C2711">
        <v>0.24438135235533501</v>
      </c>
      <c r="D2711">
        <v>0.34809800438491201</v>
      </c>
    </row>
    <row r="2712" spans="1:4" x14ac:dyDescent="0.35">
      <c r="A2712" t="s">
        <v>250</v>
      </c>
      <c r="B2712" s="1">
        <v>44228</v>
      </c>
      <c r="C2712">
        <v>0.24215890930814599</v>
      </c>
      <c r="D2712">
        <v>0.35844636440615801</v>
      </c>
    </row>
    <row r="2713" spans="1:4" hidden="1" x14ac:dyDescent="0.35">
      <c r="A2713" t="s">
        <v>251</v>
      </c>
      <c r="B2713" s="1">
        <v>43922</v>
      </c>
      <c r="C2713">
        <v>0.135266329042976</v>
      </c>
      <c r="D2713">
        <v>0.174432716707734</v>
      </c>
    </row>
    <row r="2714" spans="1:4" hidden="1" x14ac:dyDescent="0.35">
      <c r="A2714" t="s">
        <v>251</v>
      </c>
      <c r="B2714" s="1">
        <v>43952</v>
      </c>
      <c r="C2714">
        <v>0.14799992588887001</v>
      </c>
      <c r="D2714">
        <v>0.194090429417972</v>
      </c>
    </row>
    <row r="2715" spans="1:4" hidden="1" x14ac:dyDescent="0.35">
      <c r="A2715" t="s">
        <v>251</v>
      </c>
      <c r="B2715" s="1">
        <v>43983</v>
      </c>
      <c r="C2715">
        <v>0.25645810009536801</v>
      </c>
      <c r="D2715">
        <v>0.318543698005188</v>
      </c>
    </row>
    <row r="2716" spans="1:4" hidden="1" x14ac:dyDescent="0.35">
      <c r="A2716" t="s">
        <v>251</v>
      </c>
      <c r="B2716" s="1">
        <v>44013</v>
      </c>
      <c r="C2716">
        <v>0.31651748542880898</v>
      </c>
      <c r="D2716">
        <v>0.38986122710069399</v>
      </c>
    </row>
    <row r="2717" spans="1:4" hidden="1" x14ac:dyDescent="0.35">
      <c r="A2717" t="s">
        <v>251</v>
      </c>
      <c r="B2717" s="1">
        <v>44044</v>
      </c>
      <c r="C2717">
        <v>0.32419520328331403</v>
      </c>
      <c r="D2717">
        <v>0.39181719653179098</v>
      </c>
    </row>
    <row r="2718" spans="1:4" hidden="1" x14ac:dyDescent="0.35">
      <c r="A2718" t="s">
        <v>251</v>
      </c>
      <c r="B2718" s="1">
        <v>44075</v>
      </c>
      <c r="C2718">
        <v>0.35619663309728899</v>
      </c>
      <c r="D2718">
        <v>0.41718907653373399</v>
      </c>
    </row>
    <row r="2719" spans="1:4" hidden="1" x14ac:dyDescent="0.35">
      <c r="A2719" t="s">
        <v>251</v>
      </c>
      <c r="B2719" s="1">
        <v>44105</v>
      </c>
      <c r="C2719">
        <v>0.40205443899062898</v>
      </c>
      <c r="D2719">
        <v>0.49131582377476501</v>
      </c>
    </row>
    <row r="2720" spans="1:4" hidden="1" x14ac:dyDescent="0.35">
      <c r="A2720" t="s">
        <v>251</v>
      </c>
      <c r="B2720" s="1">
        <v>44136</v>
      </c>
      <c r="C2720">
        <v>0.36694918489672801</v>
      </c>
      <c r="D2720">
        <v>0.43306423909309499</v>
      </c>
    </row>
    <row r="2721" spans="1:4" hidden="1" x14ac:dyDescent="0.35">
      <c r="A2721" t="s">
        <v>251</v>
      </c>
      <c r="B2721" s="1">
        <v>44166</v>
      </c>
      <c r="C2721">
        <v>0.38595443297209597</v>
      </c>
      <c r="D2721">
        <v>0.460515133119417</v>
      </c>
    </row>
    <row r="2722" spans="1:4" hidden="1" x14ac:dyDescent="0.35">
      <c r="A2722" t="s">
        <v>251</v>
      </c>
      <c r="B2722" s="1">
        <v>44197</v>
      </c>
      <c r="C2722">
        <v>0.36943627777379401</v>
      </c>
      <c r="D2722">
        <v>0.41182827755832102</v>
      </c>
    </row>
    <row r="2723" spans="1:4" x14ac:dyDescent="0.35">
      <c r="A2723" t="s">
        <v>251</v>
      </c>
      <c r="B2723" s="1">
        <v>44228</v>
      </c>
      <c r="C2723">
        <v>0.35881367192535302</v>
      </c>
      <c r="D2723">
        <v>0.40328061342489602</v>
      </c>
    </row>
    <row r="2724" spans="1:4" hidden="1" x14ac:dyDescent="0.35">
      <c r="A2724" t="s">
        <v>252</v>
      </c>
      <c r="B2724" s="1">
        <v>43922</v>
      </c>
      <c r="C2724">
        <v>0.18498223182347701</v>
      </c>
      <c r="D2724">
        <v>0.26559333162056398</v>
      </c>
    </row>
    <row r="2725" spans="1:4" hidden="1" x14ac:dyDescent="0.35">
      <c r="A2725" t="s">
        <v>252</v>
      </c>
      <c r="B2725" s="1">
        <v>43952</v>
      </c>
      <c r="C2725">
        <v>0.22577193105721899</v>
      </c>
      <c r="D2725">
        <v>0.32507052186177698</v>
      </c>
    </row>
    <row r="2726" spans="1:4" hidden="1" x14ac:dyDescent="0.35">
      <c r="A2726" t="s">
        <v>252</v>
      </c>
      <c r="B2726" s="1">
        <v>43983</v>
      </c>
      <c r="C2726">
        <v>0.36567223813011901</v>
      </c>
      <c r="D2726">
        <v>0.50467299690600598</v>
      </c>
    </row>
    <row r="2727" spans="1:4" hidden="1" x14ac:dyDescent="0.35">
      <c r="A2727" t="s">
        <v>252</v>
      </c>
      <c r="B2727" s="1">
        <v>44013</v>
      </c>
      <c r="C2727">
        <v>0.419283885158452</v>
      </c>
      <c r="D2727">
        <v>0.53806788199802802</v>
      </c>
    </row>
    <row r="2728" spans="1:4" hidden="1" x14ac:dyDescent="0.35">
      <c r="A2728" t="s">
        <v>252</v>
      </c>
      <c r="B2728" s="1">
        <v>44044</v>
      </c>
      <c r="C2728">
        <v>0.41183779099013901</v>
      </c>
      <c r="D2728">
        <v>0.51277842477372904</v>
      </c>
    </row>
    <row r="2729" spans="1:4" hidden="1" x14ac:dyDescent="0.35">
      <c r="A2729" t="s">
        <v>252</v>
      </c>
      <c r="B2729" s="1">
        <v>44075</v>
      </c>
      <c r="C2729">
        <v>0.50015143219914504</v>
      </c>
      <c r="D2729">
        <v>0.63528719350398</v>
      </c>
    </row>
    <row r="2730" spans="1:4" hidden="1" x14ac:dyDescent="0.35">
      <c r="A2730" t="s">
        <v>252</v>
      </c>
      <c r="B2730" s="1">
        <v>44105</v>
      </c>
      <c r="C2730">
        <v>0.48723199351208801</v>
      </c>
      <c r="D2730">
        <v>0.64753413207021404</v>
      </c>
    </row>
    <row r="2731" spans="1:4" hidden="1" x14ac:dyDescent="0.35">
      <c r="A2731" t="s">
        <v>252</v>
      </c>
      <c r="B2731" s="1">
        <v>44136</v>
      </c>
      <c r="C2731">
        <v>0.472964366289927</v>
      </c>
      <c r="D2731">
        <v>0.61798746182285802</v>
      </c>
    </row>
    <row r="2732" spans="1:4" hidden="1" x14ac:dyDescent="0.35">
      <c r="A2732" t="s">
        <v>252</v>
      </c>
      <c r="B2732" s="1">
        <v>44166</v>
      </c>
      <c r="C2732">
        <v>0.44369057665260198</v>
      </c>
      <c r="D2732">
        <v>0.62729698325945604</v>
      </c>
    </row>
    <row r="2733" spans="1:4" hidden="1" x14ac:dyDescent="0.35">
      <c r="A2733" t="s">
        <v>252</v>
      </c>
      <c r="B2733" s="1">
        <v>44197</v>
      </c>
      <c r="C2733">
        <v>0.31897700247780503</v>
      </c>
      <c r="D2733">
        <v>0.47369614512471597</v>
      </c>
    </row>
    <row r="2734" spans="1:4" x14ac:dyDescent="0.35">
      <c r="A2734" t="s">
        <v>252</v>
      </c>
      <c r="B2734" s="1">
        <v>44228</v>
      </c>
      <c r="C2734">
        <v>0.397954633290721</v>
      </c>
      <c r="D2734">
        <v>0.61714799581324697</v>
      </c>
    </row>
    <row r="2735" spans="1:4" hidden="1" x14ac:dyDescent="0.35">
      <c r="A2735" t="s">
        <v>253</v>
      </c>
      <c r="B2735" s="1">
        <v>43922</v>
      </c>
      <c r="C2735">
        <v>9.2045430842076698E-2</v>
      </c>
      <c r="D2735">
        <v>0.30834782608695599</v>
      </c>
    </row>
    <row r="2736" spans="1:4" hidden="1" x14ac:dyDescent="0.35">
      <c r="A2736" t="s">
        <v>253</v>
      </c>
      <c r="B2736" s="1">
        <v>43952</v>
      </c>
      <c r="C2736">
        <v>8.7338144975159293E-2</v>
      </c>
      <c r="D2736">
        <v>0.23977086743044099</v>
      </c>
    </row>
    <row r="2737" spans="1:4" hidden="1" x14ac:dyDescent="0.35">
      <c r="A2737" t="s">
        <v>253</v>
      </c>
      <c r="B2737" s="1">
        <v>43983</v>
      </c>
      <c r="C2737">
        <v>0.16243542107678399</v>
      </c>
      <c r="D2737">
        <v>0.322784810126582</v>
      </c>
    </row>
    <row r="2738" spans="1:4" hidden="1" x14ac:dyDescent="0.35">
      <c r="A2738" t="s">
        <v>253</v>
      </c>
      <c r="B2738" s="1">
        <v>44013</v>
      </c>
      <c r="C2738">
        <v>0.247706517334884</v>
      </c>
      <c r="D2738">
        <v>0.46474938373048402</v>
      </c>
    </row>
    <row r="2739" spans="1:4" hidden="1" x14ac:dyDescent="0.35">
      <c r="A2739" t="s">
        <v>253</v>
      </c>
      <c r="B2739" s="1">
        <v>44044</v>
      </c>
      <c r="C2739">
        <v>0.26861913248274299</v>
      </c>
      <c r="D2739">
        <v>0.49917600527356598</v>
      </c>
    </row>
    <row r="2740" spans="1:4" hidden="1" x14ac:dyDescent="0.35">
      <c r="A2740" t="s">
        <v>253</v>
      </c>
      <c r="B2740" s="1">
        <v>44075</v>
      </c>
      <c r="C2740">
        <v>0.31155172500845701</v>
      </c>
      <c r="D2740">
        <v>0.51403274306715596</v>
      </c>
    </row>
    <row r="2741" spans="1:4" hidden="1" x14ac:dyDescent="0.35">
      <c r="A2741" t="s">
        <v>253</v>
      </c>
      <c r="B2741" s="1">
        <v>44105</v>
      </c>
      <c r="C2741">
        <v>0.34967783703795002</v>
      </c>
      <c r="D2741">
        <v>0.59821428571428503</v>
      </c>
    </row>
    <row r="2742" spans="1:4" hidden="1" x14ac:dyDescent="0.35">
      <c r="A2742" t="s">
        <v>253</v>
      </c>
      <c r="B2742" s="1">
        <v>44136</v>
      </c>
      <c r="C2742">
        <v>0.32738773555302297</v>
      </c>
      <c r="D2742">
        <v>0.582809224318658</v>
      </c>
    </row>
    <row r="2743" spans="1:4" hidden="1" x14ac:dyDescent="0.35">
      <c r="A2743" t="s">
        <v>253</v>
      </c>
      <c r="B2743" s="1">
        <v>44166</v>
      </c>
      <c r="C2743">
        <v>0.31060152499293903</v>
      </c>
      <c r="D2743">
        <v>0.60989932885905995</v>
      </c>
    </row>
    <row r="2744" spans="1:4" hidden="1" x14ac:dyDescent="0.35">
      <c r="A2744" t="s">
        <v>253</v>
      </c>
      <c r="B2744" s="1">
        <v>44197</v>
      </c>
      <c r="C2744">
        <v>0.323133173371557</v>
      </c>
      <c r="D2744">
        <v>0.65805658056580496</v>
      </c>
    </row>
    <row r="2745" spans="1:4" x14ac:dyDescent="0.35">
      <c r="A2745" t="s">
        <v>253</v>
      </c>
      <c r="B2745" s="1">
        <v>44228</v>
      </c>
      <c r="C2745">
        <v>0.32079193933308697</v>
      </c>
      <c r="D2745">
        <v>0.62363722547005795</v>
      </c>
    </row>
    <row r="2746" spans="1:4" hidden="1" x14ac:dyDescent="0.35">
      <c r="A2746" t="s">
        <v>254</v>
      </c>
      <c r="B2746" s="1">
        <v>43922</v>
      </c>
      <c r="C2746">
        <v>0.29908855189754002</v>
      </c>
      <c r="D2746">
        <v>0.38114214429274301</v>
      </c>
    </row>
    <row r="2747" spans="1:4" hidden="1" x14ac:dyDescent="0.35">
      <c r="A2747" t="s">
        <v>254</v>
      </c>
      <c r="B2747" s="1">
        <v>43952</v>
      </c>
      <c r="C2747">
        <v>0.247223320513281</v>
      </c>
      <c r="D2747">
        <v>0.34244399053269697</v>
      </c>
    </row>
    <row r="2748" spans="1:4" hidden="1" x14ac:dyDescent="0.35">
      <c r="A2748" t="s">
        <v>254</v>
      </c>
      <c r="B2748" s="1">
        <v>43983</v>
      </c>
      <c r="C2748">
        <v>0.36176670260772298</v>
      </c>
      <c r="D2748">
        <v>0.43820810453881898</v>
      </c>
    </row>
    <row r="2749" spans="1:4" hidden="1" x14ac:dyDescent="0.35">
      <c r="A2749" t="s">
        <v>254</v>
      </c>
      <c r="B2749" s="1">
        <v>44013</v>
      </c>
      <c r="C2749">
        <v>0.417410806994226</v>
      </c>
      <c r="D2749">
        <v>0.51532656966458401</v>
      </c>
    </row>
    <row r="2750" spans="1:4" hidden="1" x14ac:dyDescent="0.35">
      <c r="A2750" t="s">
        <v>254</v>
      </c>
      <c r="B2750" s="1">
        <v>44044</v>
      </c>
      <c r="C2750">
        <v>0.41794778678933098</v>
      </c>
      <c r="D2750">
        <v>0.54791076487252099</v>
      </c>
    </row>
    <row r="2751" spans="1:4" hidden="1" x14ac:dyDescent="0.35">
      <c r="A2751" t="s">
        <v>254</v>
      </c>
      <c r="B2751" s="1">
        <v>44075</v>
      </c>
      <c r="C2751">
        <v>0.42500995042877299</v>
      </c>
      <c r="D2751">
        <v>0.51690643059141705</v>
      </c>
    </row>
    <row r="2752" spans="1:4" hidden="1" x14ac:dyDescent="0.35">
      <c r="A2752" t="s">
        <v>254</v>
      </c>
      <c r="B2752" s="1">
        <v>44105</v>
      </c>
      <c r="C2752">
        <v>0.41344611804660197</v>
      </c>
      <c r="D2752">
        <v>0.49376316215778299</v>
      </c>
    </row>
    <row r="2753" spans="1:4" hidden="1" x14ac:dyDescent="0.35">
      <c r="A2753" t="s">
        <v>254</v>
      </c>
      <c r="B2753" s="1">
        <v>44136</v>
      </c>
      <c r="C2753">
        <v>0.40395129641431499</v>
      </c>
      <c r="D2753">
        <v>0.47674753644902901</v>
      </c>
    </row>
    <row r="2754" spans="1:4" hidden="1" x14ac:dyDescent="0.35">
      <c r="A2754" t="s">
        <v>254</v>
      </c>
      <c r="B2754" s="1">
        <v>44166</v>
      </c>
      <c r="C2754">
        <v>0.43123305039974602</v>
      </c>
      <c r="D2754">
        <v>0.51322140927168403</v>
      </c>
    </row>
    <row r="2755" spans="1:4" hidden="1" x14ac:dyDescent="0.35">
      <c r="A2755" t="s">
        <v>254</v>
      </c>
      <c r="B2755" s="1">
        <v>44197</v>
      </c>
      <c r="C2755">
        <v>0.38652634357164001</v>
      </c>
      <c r="D2755">
        <v>0.44030146767155798</v>
      </c>
    </row>
    <row r="2756" spans="1:4" x14ac:dyDescent="0.35">
      <c r="A2756" t="s">
        <v>254</v>
      </c>
      <c r="B2756" s="1">
        <v>44228</v>
      </c>
      <c r="C2756">
        <v>0.40787927046600603</v>
      </c>
      <c r="D2756">
        <v>0.479393880899527</v>
      </c>
    </row>
    <row r="2757" spans="1:4" hidden="1" x14ac:dyDescent="0.35">
      <c r="A2757" t="s">
        <v>255</v>
      </c>
      <c r="B2757" s="1">
        <v>43922</v>
      </c>
      <c r="C2757">
        <v>0.20482480131278299</v>
      </c>
      <c r="D2757">
        <v>0.30821828431244602</v>
      </c>
    </row>
    <row r="2758" spans="1:4" hidden="1" x14ac:dyDescent="0.35">
      <c r="A2758" t="s">
        <v>255</v>
      </c>
      <c r="B2758" s="1">
        <v>43952</v>
      </c>
      <c r="C2758">
        <v>0.22766313441159999</v>
      </c>
      <c r="D2758">
        <v>0.34125086889442702</v>
      </c>
    </row>
    <row r="2759" spans="1:4" hidden="1" x14ac:dyDescent="0.35">
      <c r="A2759" t="s">
        <v>255</v>
      </c>
      <c r="B2759" s="1">
        <v>43983</v>
      </c>
      <c r="C2759">
        <v>0.33936579821493001</v>
      </c>
      <c r="D2759">
        <v>0.466779498812604</v>
      </c>
    </row>
    <row r="2760" spans="1:4" hidden="1" x14ac:dyDescent="0.35">
      <c r="A2760" t="s">
        <v>255</v>
      </c>
      <c r="B2760" s="1">
        <v>44013</v>
      </c>
      <c r="C2760">
        <v>0.40116673683125198</v>
      </c>
      <c r="D2760">
        <v>0.55034529428095502</v>
      </c>
    </row>
    <row r="2761" spans="1:4" hidden="1" x14ac:dyDescent="0.35">
      <c r="A2761" t="s">
        <v>255</v>
      </c>
      <c r="B2761" s="1">
        <v>44044</v>
      </c>
      <c r="C2761">
        <v>0.38518795741849599</v>
      </c>
      <c r="D2761">
        <v>0.54064782339591499</v>
      </c>
    </row>
    <row r="2762" spans="1:4" hidden="1" x14ac:dyDescent="0.35">
      <c r="A2762" t="s">
        <v>255</v>
      </c>
      <c r="B2762" s="1">
        <v>44075</v>
      </c>
      <c r="C2762">
        <v>0.46893646603162997</v>
      </c>
      <c r="D2762">
        <v>0.62780791087119603</v>
      </c>
    </row>
    <row r="2763" spans="1:4" hidden="1" x14ac:dyDescent="0.35">
      <c r="A2763" t="s">
        <v>255</v>
      </c>
      <c r="B2763" s="1">
        <v>44105</v>
      </c>
      <c r="C2763">
        <v>0.48366423630585098</v>
      </c>
      <c r="D2763">
        <v>0.62973329198325301</v>
      </c>
    </row>
    <row r="2764" spans="1:4" hidden="1" x14ac:dyDescent="0.35">
      <c r="A2764" t="s">
        <v>255</v>
      </c>
      <c r="B2764" s="1">
        <v>44136</v>
      </c>
      <c r="C2764">
        <v>0.410283108493254</v>
      </c>
      <c r="D2764">
        <v>0.51547692397969602</v>
      </c>
    </row>
    <row r="2765" spans="1:4" hidden="1" x14ac:dyDescent="0.35">
      <c r="A2765" t="s">
        <v>255</v>
      </c>
      <c r="B2765" s="1">
        <v>44166</v>
      </c>
      <c r="C2765">
        <v>0.43776814291875699</v>
      </c>
      <c r="D2765">
        <v>0.54146112110334099</v>
      </c>
    </row>
    <row r="2766" spans="1:4" hidden="1" x14ac:dyDescent="0.35">
      <c r="A2766" t="s">
        <v>255</v>
      </c>
      <c r="B2766" s="1">
        <v>44197</v>
      </c>
      <c r="C2766">
        <v>0.39113067278174302</v>
      </c>
      <c r="D2766">
        <v>0.48805224180073598</v>
      </c>
    </row>
    <row r="2767" spans="1:4" x14ac:dyDescent="0.35">
      <c r="A2767" t="s">
        <v>255</v>
      </c>
      <c r="B2767" s="1">
        <v>44228</v>
      </c>
      <c r="C2767">
        <v>0.38089274321226801</v>
      </c>
      <c r="D2767">
        <v>0.49939149707837899</v>
      </c>
    </row>
    <row r="2768" spans="1:4" hidden="1" x14ac:dyDescent="0.35">
      <c r="A2768" t="s">
        <v>256</v>
      </c>
      <c r="B2768" s="1">
        <v>43922</v>
      </c>
      <c r="C2768">
        <v>0.189379069694987</v>
      </c>
      <c r="D2768">
        <v>0.217123848686959</v>
      </c>
    </row>
    <row r="2769" spans="1:4" hidden="1" x14ac:dyDescent="0.35">
      <c r="A2769" t="s">
        <v>256</v>
      </c>
      <c r="B2769" s="1">
        <v>43952</v>
      </c>
      <c r="C2769">
        <v>0.21267335925259601</v>
      </c>
      <c r="D2769">
        <v>0.24519323785171501</v>
      </c>
    </row>
    <row r="2770" spans="1:4" hidden="1" x14ac:dyDescent="0.35">
      <c r="A2770" t="s">
        <v>256</v>
      </c>
      <c r="B2770" s="1">
        <v>43983</v>
      </c>
      <c r="C2770">
        <v>0.29845170700483198</v>
      </c>
      <c r="D2770">
        <v>0.34808552113378399</v>
      </c>
    </row>
    <row r="2771" spans="1:4" hidden="1" x14ac:dyDescent="0.35">
      <c r="A2771" t="s">
        <v>256</v>
      </c>
      <c r="B2771" s="1">
        <v>44013</v>
      </c>
      <c r="C2771">
        <v>0.40810789162778499</v>
      </c>
      <c r="D2771">
        <v>0.53951495477817002</v>
      </c>
    </row>
    <row r="2772" spans="1:4" hidden="1" x14ac:dyDescent="0.35">
      <c r="A2772" t="s">
        <v>256</v>
      </c>
      <c r="B2772" s="1">
        <v>44044</v>
      </c>
      <c r="C2772">
        <v>0.39887287285079298</v>
      </c>
      <c r="D2772">
        <v>0.48662817630243899</v>
      </c>
    </row>
    <row r="2773" spans="1:4" hidden="1" x14ac:dyDescent="0.35">
      <c r="A2773" t="s">
        <v>256</v>
      </c>
      <c r="B2773" s="1">
        <v>44075</v>
      </c>
      <c r="C2773">
        <v>0.42965918621495902</v>
      </c>
      <c r="D2773">
        <v>0.51530497652381302</v>
      </c>
    </row>
    <row r="2774" spans="1:4" hidden="1" x14ac:dyDescent="0.35">
      <c r="A2774" t="s">
        <v>256</v>
      </c>
      <c r="B2774" s="1">
        <v>44105</v>
      </c>
      <c r="C2774">
        <v>0.46957234870102699</v>
      </c>
      <c r="D2774">
        <v>0.58329477342917702</v>
      </c>
    </row>
    <row r="2775" spans="1:4" hidden="1" x14ac:dyDescent="0.35">
      <c r="A2775" t="s">
        <v>256</v>
      </c>
      <c r="B2775" s="1">
        <v>44136</v>
      </c>
      <c r="C2775">
        <v>0.52255976330740095</v>
      </c>
      <c r="D2775">
        <v>0.69235882388166903</v>
      </c>
    </row>
    <row r="2776" spans="1:4" hidden="1" x14ac:dyDescent="0.35">
      <c r="A2776" t="s">
        <v>256</v>
      </c>
      <c r="B2776" s="1">
        <v>44166</v>
      </c>
      <c r="C2776">
        <v>0.44037875571653501</v>
      </c>
      <c r="D2776">
        <v>0.52870546318289702</v>
      </c>
    </row>
    <row r="2777" spans="1:4" hidden="1" x14ac:dyDescent="0.35">
      <c r="A2777" t="s">
        <v>256</v>
      </c>
      <c r="B2777" s="1">
        <v>44197</v>
      </c>
      <c r="C2777">
        <v>0.41503731343283501</v>
      </c>
      <c r="D2777">
        <v>0.48597960990309103</v>
      </c>
    </row>
    <row r="2778" spans="1:4" x14ac:dyDescent="0.35">
      <c r="A2778" t="s">
        <v>256</v>
      </c>
      <c r="B2778" s="1">
        <v>44228</v>
      </c>
      <c r="C2778">
        <v>0.36918874091419002</v>
      </c>
      <c r="D2778">
        <v>0.44665861027190301</v>
      </c>
    </row>
    <row r="2779" spans="1:4" hidden="1" x14ac:dyDescent="0.35">
      <c r="A2779" t="s">
        <v>257</v>
      </c>
      <c r="B2779" s="1">
        <v>43922</v>
      </c>
      <c r="C2779">
        <v>0.23510554854551</v>
      </c>
      <c r="D2779">
        <v>0.32292163950078401</v>
      </c>
    </row>
    <row r="2780" spans="1:4" hidden="1" x14ac:dyDescent="0.35">
      <c r="A2780" t="s">
        <v>257</v>
      </c>
      <c r="B2780" s="1">
        <v>43952</v>
      </c>
      <c r="C2780">
        <v>0.25742233854958002</v>
      </c>
      <c r="D2780">
        <v>0.35222505284839201</v>
      </c>
    </row>
    <row r="2781" spans="1:4" hidden="1" x14ac:dyDescent="0.35">
      <c r="A2781" t="s">
        <v>257</v>
      </c>
      <c r="B2781" s="1">
        <v>43983</v>
      </c>
      <c r="C2781">
        <v>0.32464147547306499</v>
      </c>
      <c r="D2781">
        <v>0.43898559389912301</v>
      </c>
    </row>
    <row r="2782" spans="1:4" hidden="1" x14ac:dyDescent="0.35">
      <c r="A2782" t="s">
        <v>257</v>
      </c>
      <c r="B2782" s="1">
        <v>44013</v>
      </c>
      <c r="C2782">
        <v>0.37372853290438501</v>
      </c>
      <c r="D2782">
        <v>0.48741395825443801</v>
      </c>
    </row>
    <row r="2783" spans="1:4" hidden="1" x14ac:dyDescent="0.35">
      <c r="A2783" t="s">
        <v>257</v>
      </c>
      <c r="B2783" s="1">
        <v>44044</v>
      </c>
      <c r="C2783">
        <v>0.37970559845559798</v>
      </c>
      <c r="D2783">
        <v>0.49281795066244299</v>
      </c>
    </row>
    <row r="2784" spans="1:4" hidden="1" x14ac:dyDescent="0.35">
      <c r="A2784" t="s">
        <v>257</v>
      </c>
      <c r="B2784" s="1">
        <v>44075</v>
      </c>
      <c r="C2784">
        <v>0.353128063399827</v>
      </c>
      <c r="D2784">
        <v>0.42534651278369801</v>
      </c>
    </row>
    <row r="2785" spans="1:4" hidden="1" x14ac:dyDescent="0.35">
      <c r="A2785" t="s">
        <v>257</v>
      </c>
      <c r="B2785" s="1">
        <v>44105</v>
      </c>
      <c r="C2785">
        <v>0.398722519630758</v>
      </c>
      <c r="D2785">
        <v>0.49839629727370499</v>
      </c>
    </row>
    <row r="2786" spans="1:4" hidden="1" x14ac:dyDescent="0.35">
      <c r="A2786" t="s">
        <v>257</v>
      </c>
      <c r="B2786" s="1">
        <v>44136</v>
      </c>
      <c r="C2786">
        <v>0.40576975565761197</v>
      </c>
      <c r="D2786">
        <v>0.51445271222261302</v>
      </c>
    </row>
    <row r="2787" spans="1:4" hidden="1" x14ac:dyDescent="0.35">
      <c r="A2787" t="s">
        <v>257</v>
      </c>
      <c r="B2787" s="1">
        <v>44166</v>
      </c>
      <c r="C2787">
        <v>0.40045549440121397</v>
      </c>
      <c r="D2787">
        <v>0.51944866507488596</v>
      </c>
    </row>
    <row r="2788" spans="1:4" hidden="1" x14ac:dyDescent="0.35">
      <c r="A2788" t="s">
        <v>257</v>
      </c>
      <c r="B2788" s="1">
        <v>44197</v>
      </c>
      <c r="C2788">
        <v>0.368235224656078</v>
      </c>
      <c r="D2788">
        <v>0.47821181316273698</v>
      </c>
    </row>
    <row r="2789" spans="1:4" x14ac:dyDescent="0.35">
      <c r="A2789" t="s">
        <v>257</v>
      </c>
      <c r="B2789" s="1">
        <v>44228</v>
      </c>
      <c r="C2789">
        <v>0.337802515052602</v>
      </c>
      <c r="D2789">
        <v>0.44598392102240703</v>
      </c>
    </row>
    <row r="2790" spans="1:4" hidden="1" x14ac:dyDescent="0.35">
      <c r="A2790" t="s">
        <v>258</v>
      </c>
      <c r="B2790" s="1">
        <v>43922</v>
      </c>
      <c r="C2790">
        <v>8.9811652057011901E-2</v>
      </c>
      <c r="D2790">
        <v>0.165666469444679</v>
      </c>
    </row>
    <row r="2791" spans="1:4" hidden="1" x14ac:dyDescent="0.35">
      <c r="A2791" t="s">
        <v>258</v>
      </c>
      <c r="B2791" s="1">
        <v>43952</v>
      </c>
      <c r="C2791">
        <v>0.103372739065521</v>
      </c>
      <c r="D2791">
        <v>0.17891203918258999</v>
      </c>
    </row>
    <row r="2792" spans="1:4" hidden="1" x14ac:dyDescent="0.35">
      <c r="A2792" t="s">
        <v>258</v>
      </c>
      <c r="B2792" s="1">
        <v>43983</v>
      </c>
      <c r="C2792">
        <v>0.167922825758128</v>
      </c>
      <c r="D2792">
        <v>0.264918621220114</v>
      </c>
    </row>
    <row r="2793" spans="1:4" hidden="1" x14ac:dyDescent="0.35">
      <c r="A2793" t="s">
        <v>258</v>
      </c>
      <c r="B2793" s="1">
        <v>44013</v>
      </c>
      <c r="C2793">
        <v>0.22420439922739599</v>
      </c>
      <c r="D2793">
        <v>0.31820011669930898</v>
      </c>
    </row>
    <row r="2794" spans="1:4" hidden="1" x14ac:dyDescent="0.35">
      <c r="A2794" t="s">
        <v>258</v>
      </c>
      <c r="B2794" s="1">
        <v>44044</v>
      </c>
      <c r="C2794">
        <v>0.25635775240928899</v>
      </c>
      <c r="D2794">
        <v>0.38930263364124001</v>
      </c>
    </row>
    <row r="2795" spans="1:4" hidden="1" x14ac:dyDescent="0.35">
      <c r="A2795" t="s">
        <v>258</v>
      </c>
      <c r="B2795" s="1">
        <v>44075</v>
      </c>
      <c r="C2795">
        <v>0.25711827326569198</v>
      </c>
      <c r="D2795">
        <v>0.39048934897820298</v>
      </c>
    </row>
    <row r="2796" spans="1:4" hidden="1" x14ac:dyDescent="0.35">
      <c r="A2796" t="s">
        <v>258</v>
      </c>
      <c r="B2796" s="1">
        <v>44105</v>
      </c>
      <c r="C2796">
        <v>0.29254204272449802</v>
      </c>
      <c r="D2796">
        <v>0.451370001131216</v>
      </c>
    </row>
    <row r="2797" spans="1:4" hidden="1" x14ac:dyDescent="0.35">
      <c r="A2797" t="s">
        <v>258</v>
      </c>
      <c r="B2797" s="1">
        <v>44136</v>
      </c>
      <c r="C2797">
        <v>0.28520578482770897</v>
      </c>
      <c r="D2797">
        <v>0.43479021608797902</v>
      </c>
    </row>
    <row r="2798" spans="1:4" hidden="1" x14ac:dyDescent="0.35">
      <c r="A2798" t="s">
        <v>258</v>
      </c>
      <c r="B2798" s="1">
        <v>44166</v>
      </c>
      <c r="C2798">
        <v>0.27459145582745698</v>
      </c>
      <c r="D2798">
        <v>0.431610211146087</v>
      </c>
    </row>
    <row r="2799" spans="1:4" hidden="1" x14ac:dyDescent="0.35">
      <c r="A2799" t="s">
        <v>258</v>
      </c>
      <c r="B2799" s="1">
        <v>44197</v>
      </c>
      <c r="C2799">
        <v>0.204256297583158</v>
      </c>
      <c r="D2799">
        <v>0.303828783779515</v>
      </c>
    </row>
    <row r="2800" spans="1:4" x14ac:dyDescent="0.35">
      <c r="A2800" t="s">
        <v>258</v>
      </c>
      <c r="B2800" s="1">
        <v>44228</v>
      </c>
      <c r="C2800">
        <v>0.19443850517985201</v>
      </c>
      <c r="D2800">
        <v>0.29755335594967097</v>
      </c>
    </row>
    <row r="2801" spans="1:4" hidden="1" x14ac:dyDescent="0.35">
      <c r="A2801" t="s">
        <v>259</v>
      </c>
      <c r="B2801" s="1">
        <v>43922</v>
      </c>
      <c r="C2801">
        <v>0.16996957132636201</v>
      </c>
      <c r="D2801">
        <v>0.25484605187463999</v>
      </c>
    </row>
    <row r="2802" spans="1:4" hidden="1" x14ac:dyDescent="0.35">
      <c r="A2802" t="s">
        <v>259</v>
      </c>
      <c r="B2802" s="1">
        <v>43952</v>
      </c>
      <c r="C2802">
        <v>0.19408251681925201</v>
      </c>
      <c r="D2802">
        <v>0.29333757773861102</v>
      </c>
    </row>
    <row r="2803" spans="1:4" hidden="1" x14ac:dyDescent="0.35">
      <c r="A2803" t="s">
        <v>259</v>
      </c>
      <c r="B2803" s="1">
        <v>43983</v>
      </c>
      <c r="C2803">
        <v>0.29973952935026499</v>
      </c>
      <c r="D2803">
        <v>0.41357773369485101</v>
      </c>
    </row>
    <row r="2804" spans="1:4" hidden="1" x14ac:dyDescent="0.35">
      <c r="A2804" t="s">
        <v>259</v>
      </c>
      <c r="B2804" s="1">
        <v>44013</v>
      </c>
      <c r="C2804">
        <v>0.38172314011014602</v>
      </c>
      <c r="D2804">
        <v>0.548786886432306</v>
      </c>
    </row>
    <row r="2805" spans="1:4" hidden="1" x14ac:dyDescent="0.35">
      <c r="A2805" t="s">
        <v>259</v>
      </c>
      <c r="B2805" s="1">
        <v>44044</v>
      </c>
      <c r="C2805">
        <v>0.33718381188428798</v>
      </c>
      <c r="D2805">
        <v>0.48503338804905499</v>
      </c>
    </row>
    <row r="2806" spans="1:4" hidden="1" x14ac:dyDescent="0.35">
      <c r="A2806" t="s">
        <v>259</v>
      </c>
      <c r="B2806" s="1">
        <v>44075</v>
      </c>
      <c r="C2806">
        <v>0.38137433973441198</v>
      </c>
      <c r="D2806">
        <v>0.51946148239745105</v>
      </c>
    </row>
    <row r="2807" spans="1:4" hidden="1" x14ac:dyDescent="0.35">
      <c r="A2807" t="s">
        <v>259</v>
      </c>
      <c r="B2807" s="1">
        <v>44105</v>
      </c>
      <c r="C2807">
        <v>0.39063228729429</v>
      </c>
      <c r="D2807">
        <v>0.51526734721410195</v>
      </c>
    </row>
    <row r="2808" spans="1:4" hidden="1" x14ac:dyDescent="0.35">
      <c r="A2808" t="s">
        <v>259</v>
      </c>
      <c r="B2808" s="1">
        <v>44136</v>
      </c>
      <c r="C2808">
        <v>0.409973854456474</v>
      </c>
      <c r="D2808">
        <v>0.55329731367400503</v>
      </c>
    </row>
    <row r="2809" spans="1:4" hidden="1" x14ac:dyDescent="0.35">
      <c r="A2809" t="s">
        <v>259</v>
      </c>
      <c r="B2809" s="1">
        <v>44166</v>
      </c>
      <c r="C2809">
        <v>0.42757090102053802</v>
      </c>
      <c r="D2809">
        <v>0.56675221142295495</v>
      </c>
    </row>
    <row r="2810" spans="1:4" hidden="1" x14ac:dyDescent="0.35">
      <c r="A2810" t="s">
        <v>259</v>
      </c>
      <c r="B2810" s="1">
        <v>44197</v>
      </c>
      <c r="C2810">
        <v>0.38576810103055098</v>
      </c>
      <c r="D2810">
        <v>0.49703714646837699</v>
      </c>
    </row>
    <row r="2811" spans="1:4" x14ac:dyDescent="0.35">
      <c r="A2811" t="s">
        <v>259</v>
      </c>
      <c r="B2811" s="1">
        <v>44228</v>
      </c>
      <c r="C2811">
        <v>0.37554406458092998</v>
      </c>
      <c r="D2811">
        <v>0.49892863184406799</v>
      </c>
    </row>
    <row r="2812" spans="1:4" hidden="1" x14ac:dyDescent="0.35">
      <c r="A2812" t="s">
        <v>260</v>
      </c>
      <c r="B2812" s="1">
        <v>43922</v>
      </c>
      <c r="C2812">
        <v>2.21898493795686E-2</v>
      </c>
      <c r="D2812">
        <v>5.6137315235755401E-2</v>
      </c>
    </row>
    <row r="2813" spans="1:4" hidden="1" x14ac:dyDescent="0.35">
      <c r="A2813" t="s">
        <v>260</v>
      </c>
      <c r="B2813" s="1">
        <v>43952</v>
      </c>
      <c r="C2813">
        <v>4.1375107542299998E-2</v>
      </c>
      <c r="D2813">
        <v>0.106398194647511</v>
      </c>
    </row>
    <row r="2814" spans="1:4" hidden="1" x14ac:dyDescent="0.35">
      <c r="A2814" t="s">
        <v>260</v>
      </c>
      <c r="B2814" s="1">
        <v>43983</v>
      </c>
      <c r="C2814">
        <v>0.12719113040233301</v>
      </c>
      <c r="D2814">
        <v>0.22356877545533299</v>
      </c>
    </row>
    <row r="2815" spans="1:4" hidden="1" x14ac:dyDescent="0.35">
      <c r="A2815" t="s">
        <v>260</v>
      </c>
      <c r="B2815" s="1">
        <v>44013</v>
      </c>
      <c r="C2815">
        <v>0.25860337745321699</v>
      </c>
      <c r="D2815">
        <v>0.277391991795222</v>
      </c>
    </row>
    <row r="2816" spans="1:4" hidden="1" x14ac:dyDescent="0.35">
      <c r="A2816" t="s">
        <v>260</v>
      </c>
      <c r="B2816" s="1">
        <v>44044</v>
      </c>
      <c r="C2816">
        <v>0.20668680724656699</v>
      </c>
      <c r="D2816">
        <v>0.29617940816099197</v>
      </c>
    </row>
    <row r="2817" spans="1:4" hidden="1" x14ac:dyDescent="0.35">
      <c r="A2817" t="s">
        <v>260</v>
      </c>
      <c r="B2817" s="1">
        <v>44075</v>
      </c>
      <c r="C2817">
        <v>0.26604404741187598</v>
      </c>
      <c r="D2817">
        <v>0.38250754733359699</v>
      </c>
    </row>
    <row r="2818" spans="1:4" hidden="1" x14ac:dyDescent="0.35">
      <c r="A2818" t="s">
        <v>260</v>
      </c>
      <c r="B2818" s="1">
        <v>44105</v>
      </c>
      <c r="C2818">
        <v>0.30067737733391198</v>
      </c>
      <c r="D2818">
        <v>0.428579117330462</v>
      </c>
    </row>
    <row r="2819" spans="1:4" hidden="1" x14ac:dyDescent="0.35">
      <c r="A2819" t="s">
        <v>260</v>
      </c>
      <c r="B2819" s="1">
        <v>44136</v>
      </c>
      <c r="C2819">
        <v>0.24932383040935599</v>
      </c>
      <c r="D2819">
        <v>0.38379634019152298</v>
      </c>
    </row>
    <row r="2820" spans="1:4" hidden="1" x14ac:dyDescent="0.35">
      <c r="A2820" t="s">
        <v>260</v>
      </c>
      <c r="B2820" s="1">
        <v>44166</v>
      </c>
      <c r="C2820">
        <v>0.25427211662417898</v>
      </c>
      <c r="D2820">
        <v>0.38438707682794798</v>
      </c>
    </row>
    <row r="2821" spans="1:4" hidden="1" x14ac:dyDescent="0.35">
      <c r="A2821" t="s">
        <v>260</v>
      </c>
      <c r="B2821" s="1">
        <v>44197</v>
      </c>
      <c r="C2821">
        <v>0.21174892067287901</v>
      </c>
      <c r="D2821">
        <v>0.311307687732089</v>
      </c>
    </row>
    <row r="2822" spans="1:4" x14ac:dyDescent="0.35">
      <c r="A2822" t="s">
        <v>260</v>
      </c>
      <c r="B2822" s="1">
        <v>44228</v>
      </c>
      <c r="C2822">
        <v>0.21789519480880101</v>
      </c>
      <c r="D2822">
        <v>0.29204221493404903</v>
      </c>
    </row>
    <row r="2823" spans="1:4" hidden="1" x14ac:dyDescent="0.35">
      <c r="A2823" t="s">
        <v>261</v>
      </c>
      <c r="B2823" s="1">
        <v>43922</v>
      </c>
      <c r="C2823">
        <v>0.187677020668991</v>
      </c>
      <c r="D2823">
        <v>0.26536366129013</v>
      </c>
    </row>
    <row r="2824" spans="1:4" hidden="1" x14ac:dyDescent="0.35">
      <c r="A2824" t="s">
        <v>261</v>
      </c>
      <c r="B2824" s="1">
        <v>43952</v>
      </c>
      <c r="C2824">
        <v>0.24364529427243201</v>
      </c>
      <c r="D2824">
        <v>0.33897782338183002</v>
      </c>
    </row>
    <row r="2825" spans="1:4" hidden="1" x14ac:dyDescent="0.35">
      <c r="A2825" t="s">
        <v>261</v>
      </c>
      <c r="B2825" s="1">
        <v>43983</v>
      </c>
      <c r="C2825">
        <v>0.316524999999999</v>
      </c>
      <c r="D2825">
        <v>0.46487067368265</v>
      </c>
    </row>
    <row r="2826" spans="1:4" hidden="1" x14ac:dyDescent="0.35">
      <c r="A2826" t="s">
        <v>261</v>
      </c>
      <c r="B2826" s="1">
        <v>44013</v>
      </c>
      <c r="C2826">
        <v>0.38823229370124701</v>
      </c>
      <c r="D2826">
        <v>0.54536348715968297</v>
      </c>
    </row>
    <row r="2827" spans="1:4" hidden="1" x14ac:dyDescent="0.35">
      <c r="A2827" t="s">
        <v>261</v>
      </c>
      <c r="B2827" s="1">
        <v>44044</v>
      </c>
      <c r="C2827">
        <v>0.39103949454814801</v>
      </c>
      <c r="D2827">
        <v>0.54332681063749499</v>
      </c>
    </row>
    <row r="2828" spans="1:4" hidden="1" x14ac:dyDescent="0.35">
      <c r="A2828" t="s">
        <v>261</v>
      </c>
      <c r="B2828" s="1">
        <v>44075</v>
      </c>
      <c r="C2828">
        <v>0.45052381658999802</v>
      </c>
      <c r="D2828">
        <v>0.60838269916102505</v>
      </c>
    </row>
    <row r="2829" spans="1:4" hidden="1" x14ac:dyDescent="0.35">
      <c r="A2829" t="s">
        <v>261</v>
      </c>
      <c r="B2829" s="1">
        <v>44105</v>
      </c>
      <c r="C2829">
        <v>0.48131226288927098</v>
      </c>
      <c r="D2829">
        <v>0.62003347009285203</v>
      </c>
    </row>
    <row r="2830" spans="1:4" hidden="1" x14ac:dyDescent="0.35">
      <c r="A2830" t="s">
        <v>261</v>
      </c>
      <c r="B2830" s="1">
        <v>44136</v>
      </c>
      <c r="C2830">
        <v>0.46722579214306098</v>
      </c>
      <c r="D2830">
        <v>0.58898448998075403</v>
      </c>
    </row>
    <row r="2831" spans="1:4" hidden="1" x14ac:dyDescent="0.35">
      <c r="A2831" t="s">
        <v>261</v>
      </c>
      <c r="B2831" s="1">
        <v>44166</v>
      </c>
      <c r="C2831">
        <v>0.47252096517567599</v>
      </c>
      <c r="D2831">
        <v>0.61061936520785298</v>
      </c>
    </row>
    <row r="2832" spans="1:4" hidden="1" x14ac:dyDescent="0.35">
      <c r="A2832" t="s">
        <v>261</v>
      </c>
      <c r="B2832" s="1">
        <v>44197</v>
      </c>
      <c r="C2832">
        <v>0.43979429914780999</v>
      </c>
      <c r="D2832">
        <v>0.55941251973602002</v>
      </c>
    </row>
    <row r="2833" spans="1:4" x14ac:dyDescent="0.35">
      <c r="A2833" t="s">
        <v>261</v>
      </c>
      <c r="B2833" s="1">
        <v>44228</v>
      </c>
      <c r="C2833">
        <v>0.426343855195286</v>
      </c>
      <c r="D2833">
        <v>0.54804648129483602</v>
      </c>
    </row>
    <row r="2834" spans="1:4" hidden="1" x14ac:dyDescent="0.35">
      <c r="A2834" t="s">
        <v>262</v>
      </c>
      <c r="B2834" s="1">
        <v>43922</v>
      </c>
      <c r="C2834">
        <v>8.6733198577510204E-2</v>
      </c>
      <c r="D2834">
        <v>0.14127348516885099</v>
      </c>
    </row>
    <row r="2835" spans="1:4" hidden="1" x14ac:dyDescent="0.35">
      <c r="A2835" t="s">
        <v>262</v>
      </c>
      <c r="B2835" s="1">
        <v>43952</v>
      </c>
      <c r="C2835">
        <v>0.12970560270451101</v>
      </c>
      <c r="D2835">
        <v>0.17770650877842101</v>
      </c>
    </row>
    <row r="2836" spans="1:4" hidden="1" x14ac:dyDescent="0.35">
      <c r="A2836" t="s">
        <v>262</v>
      </c>
      <c r="B2836" s="1">
        <v>43983</v>
      </c>
      <c r="C2836">
        <v>0.24223981521885299</v>
      </c>
      <c r="D2836">
        <v>0.27767425736138401</v>
      </c>
    </row>
    <row r="2837" spans="1:4" hidden="1" x14ac:dyDescent="0.35">
      <c r="A2837" t="s">
        <v>262</v>
      </c>
      <c r="B2837" s="1">
        <v>44013</v>
      </c>
      <c r="C2837">
        <v>0.31440989904681099</v>
      </c>
      <c r="D2837">
        <v>0.32828775050252701</v>
      </c>
    </row>
    <row r="2838" spans="1:4" hidden="1" x14ac:dyDescent="0.35">
      <c r="A2838" t="s">
        <v>262</v>
      </c>
      <c r="B2838" s="1">
        <v>44044</v>
      </c>
      <c r="C2838">
        <v>0.35851550849499503</v>
      </c>
      <c r="D2838">
        <v>0.42040319777545998</v>
      </c>
    </row>
    <row r="2839" spans="1:4" hidden="1" x14ac:dyDescent="0.35">
      <c r="A2839" t="s">
        <v>262</v>
      </c>
      <c r="B2839" s="1">
        <v>44075</v>
      </c>
      <c r="C2839">
        <v>0.38270717238899798</v>
      </c>
      <c r="D2839">
        <v>0.44710863217031899</v>
      </c>
    </row>
    <row r="2840" spans="1:4" hidden="1" x14ac:dyDescent="0.35">
      <c r="A2840" t="s">
        <v>262</v>
      </c>
      <c r="B2840" s="1">
        <v>44105</v>
      </c>
      <c r="C2840">
        <v>0.38688572259377702</v>
      </c>
      <c r="D2840">
        <v>0.442222452263765</v>
      </c>
    </row>
    <row r="2841" spans="1:4" hidden="1" x14ac:dyDescent="0.35">
      <c r="A2841" t="s">
        <v>262</v>
      </c>
      <c r="B2841" s="1">
        <v>44136</v>
      </c>
      <c r="C2841">
        <v>0.40887465485853602</v>
      </c>
      <c r="D2841">
        <v>0.493361800035237</v>
      </c>
    </row>
    <row r="2842" spans="1:4" hidden="1" x14ac:dyDescent="0.35">
      <c r="A2842" t="s">
        <v>262</v>
      </c>
      <c r="B2842" s="1">
        <v>44166</v>
      </c>
      <c r="C2842">
        <v>0.39167904629210898</v>
      </c>
      <c r="D2842">
        <v>0.48585077926820802</v>
      </c>
    </row>
    <row r="2843" spans="1:4" hidden="1" x14ac:dyDescent="0.35">
      <c r="A2843" t="s">
        <v>262</v>
      </c>
      <c r="B2843" s="1">
        <v>44197</v>
      </c>
      <c r="C2843">
        <v>0.37155783746403698</v>
      </c>
      <c r="D2843">
        <v>0.49433779119930898</v>
      </c>
    </row>
    <row r="2844" spans="1:4" x14ac:dyDescent="0.35">
      <c r="A2844" t="s">
        <v>262</v>
      </c>
      <c r="B2844" s="1">
        <v>44228</v>
      </c>
      <c r="C2844">
        <v>0.36917002035264701</v>
      </c>
      <c r="D2844">
        <v>0.48251828751425802</v>
      </c>
    </row>
    <row r="2845" spans="1:4" hidden="1" x14ac:dyDescent="0.35">
      <c r="A2845" t="s">
        <v>263</v>
      </c>
      <c r="B2845" s="1">
        <v>43922</v>
      </c>
      <c r="C2845">
        <v>0.17669031230580601</v>
      </c>
      <c r="D2845">
        <v>0.289740848113405</v>
      </c>
    </row>
    <row r="2846" spans="1:4" hidden="1" x14ac:dyDescent="0.35">
      <c r="A2846" t="s">
        <v>263</v>
      </c>
      <c r="B2846" s="1">
        <v>43952</v>
      </c>
      <c r="C2846">
        <v>0.21722282507496399</v>
      </c>
      <c r="D2846">
        <v>0.39883964681220402</v>
      </c>
    </row>
    <row r="2847" spans="1:4" hidden="1" x14ac:dyDescent="0.35">
      <c r="A2847" t="s">
        <v>263</v>
      </c>
      <c r="B2847" s="1">
        <v>43983</v>
      </c>
      <c r="C2847">
        <v>0.32668112798264598</v>
      </c>
      <c r="D2847">
        <v>0.48783168817464301</v>
      </c>
    </row>
    <row r="2848" spans="1:4" hidden="1" x14ac:dyDescent="0.35">
      <c r="A2848" t="s">
        <v>263</v>
      </c>
      <c r="B2848" s="1">
        <v>44013</v>
      </c>
      <c r="C2848">
        <v>0.367986515613696</v>
      </c>
      <c r="D2848">
        <v>0.57467418104966494</v>
      </c>
    </row>
    <row r="2849" spans="1:4" hidden="1" x14ac:dyDescent="0.35">
      <c r="A2849" t="s">
        <v>263</v>
      </c>
      <c r="B2849" s="1">
        <v>44044</v>
      </c>
      <c r="C2849">
        <v>0.37583882334916402</v>
      </c>
      <c r="D2849">
        <v>0.59043647606368299</v>
      </c>
    </row>
    <row r="2850" spans="1:4" hidden="1" x14ac:dyDescent="0.35">
      <c r="A2850" t="s">
        <v>263</v>
      </c>
      <c r="B2850" s="1">
        <v>44075</v>
      </c>
      <c r="C2850">
        <v>0.37998358188534598</v>
      </c>
      <c r="D2850">
        <v>0.560102327753357</v>
      </c>
    </row>
    <row r="2851" spans="1:4" hidden="1" x14ac:dyDescent="0.35">
      <c r="A2851" t="s">
        <v>263</v>
      </c>
      <c r="B2851" s="1">
        <v>44105</v>
      </c>
      <c r="C2851">
        <v>0.411607370013792</v>
      </c>
      <c r="D2851">
        <v>0.59170758319694405</v>
      </c>
    </row>
    <row r="2852" spans="1:4" hidden="1" x14ac:dyDescent="0.35">
      <c r="A2852" t="s">
        <v>263</v>
      </c>
      <c r="B2852" s="1">
        <v>44136</v>
      </c>
      <c r="C2852">
        <v>0.41501766127533002</v>
      </c>
      <c r="D2852">
        <v>0.58534400897789995</v>
      </c>
    </row>
    <row r="2853" spans="1:4" hidden="1" x14ac:dyDescent="0.35">
      <c r="A2853" t="s">
        <v>263</v>
      </c>
      <c r="B2853" s="1">
        <v>44166</v>
      </c>
      <c r="C2853">
        <v>0.36656235880787802</v>
      </c>
      <c r="D2853">
        <v>0.53662884137729505</v>
      </c>
    </row>
    <row r="2854" spans="1:4" hidden="1" x14ac:dyDescent="0.35">
      <c r="A2854" t="s">
        <v>263</v>
      </c>
      <c r="B2854" s="1">
        <v>44197</v>
      </c>
      <c r="C2854">
        <v>0.36444816668080099</v>
      </c>
      <c r="D2854">
        <v>0.55152649432682099</v>
      </c>
    </row>
    <row r="2855" spans="1:4" x14ac:dyDescent="0.35">
      <c r="A2855" t="s">
        <v>263</v>
      </c>
      <c r="B2855" s="1">
        <v>44228</v>
      </c>
      <c r="C2855">
        <v>0.35147679960247202</v>
      </c>
      <c r="D2855">
        <v>0.52776751062650096</v>
      </c>
    </row>
    <row r="2856" spans="1:4" hidden="1" x14ac:dyDescent="0.35">
      <c r="A2856" t="s">
        <v>264</v>
      </c>
      <c r="B2856" s="1">
        <v>43922</v>
      </c>
      <c r="C2856">
        <v>0.22602169175494499</v>
      </c>
      <c r="D2856">
        <v>0.30132693415848999</v>
      </c>
    </row>
    <row r="2857" spans="1:4" hidden="1" x14ac:dyDescent="0.35">
      <c r="A2857" t="s">
        <v>264</v>
      </c>
      <c r="B2857" s="1">
        <v>43952</v>
      </c>
      <c r="C2857">
        <v>0.29317798254559801</v>
      </c>
      <c r="D2857">
        <v>0.38010356008469998</v>
      </c>
    </row>
    <row r="2858" spans="1:4" hidden="1" x14ac:dyDescent="0.35">
      <c r="A2858" t="s">
        <v>264</v>
      </c>
      <c r="B2858" s="1">
        <v>43983</v>
      </c>
      <c r="C2858">
        <v>0.35924871064583103</v>
      </c>
      <c r="D2858">
        <v>0.46080883723820698</v>
      </c>
    </row>
    <row r="2859" spans="1:4" hidden="1" x14ac:dyDescent="0.35">
      <c r="A2859" t="s">
        <v>264</v>
      </c>
      <c r="B2859" s="1">
        <v>44013</v>
      </c>
      <c r="C2859">
        <v>0.420373599003736</v>
      </c>
      <c r="D2859">
        <v>0.51912104741599296</v>
      </c>
    </row>
    <row r="2860" spans="1:4" hidden="1" x14ac:dyDescent="0.35">
      <c r="A2860" t="s">
        <v>264</v>
      </c>
      <c r="B2860" s="1">
        <v>44044</v>
      </c>
      <c r="C2860">
        <v>0.41823434726980002</v>
      </c>
      <c r="D2860">
        <v>0.51715623924461596</v>
      </c>
    </row>
    <row r="2861" spans="1:4" hidden="1" x14ac:dyDescent="0.35">
      <c r="A2861" t="s">
        <v>264</v>
      </c>
      <c r="B2861" s="1">
        <v>44075</v>
      </c>
      <c r="C2861">
        <v>0.54252362423568601</v>
      </c>
      <c r="D2861">
        <v>0.63561474625515402</v>
      </c>
    </row>
    <row r="2862" spans="1:4" hidden="1" x14ac:dyDescent="0.35">
      <c r="A2862" t="s">
        <v>264</v>
      </c>
      <c r="B2862" s="1">
        <v>44105</v>
      </c>
      <c r="C2862">
        <v>0.50188095079565798</v>
      </c>
      <c r="D2862">
        <v>0.57925842645416603</v>
      </c>
    </row>
    <row r="2863" spans="1:4" hidden="1" x14ac:dyDescent="0.35">
      <c r="A2863" t="s">
        <v>264</v>
      </c>
      <c r="B2863" s="1">
        <v>44136</v>
      </c>
      <c r="C2863">
        <v>0.494950296807881</v>
      </c>
      <c r="D2863">
        <v>0.58055960854809696</v>
      </c>
    </row>
    <row r="2864" spans="1:4" hidden="1" x14ac:dyDescent="0.35">
      <c r="A2864" t="s">
        <v>264</v>
      </c>
      <c r="B2864" s="1">
        <v>44166</v>
      </c>
      <c r="C2864">
        <v>0.49332844115515001</v>
      </c>
      <c r="D2864">
        <v>0.60825744272471105</v>
      </c>
    </row>
    <row r="2865" spans="1:4" hidden="1" x14ac:dyDescent="0.35">
      <c r="A2865" t="s">
        <v>264</v>
      </c>
      <c r="B2865" s="1">
        <v>44197</v>
      </c>
      <c r="C2865">
        <v>0.45188135031980298</v>
      </c>
      <c r="D2865">
        <v>0.56009070294784502</v>
      </c>
    </row>
    <row r="2866" spans="1:4" x14ac:dyDescent="0.35">
      <c r="A2866" t="s">
        <v>264</v>
      </c>
      <c r="B2866" s="1">
        <v>44228</v>
      </c>
      <c r="C2866">
        <v>0.40691530096492501</v>
      </c>
      <c r="D2866">
        <v>0.51575973963313504</v>
      </c>
    </row>
    <row r="2867" spans="1:4" hidden="1" x14ac:dyDescent="0.35">
      <c r="A2867" t="s">
        <v>265</v>
      </c>
      <c r="B2867" s="1">
        <v>43922</v>
      </c>
      <c r="C2867">
        <v>0.130483368282238</v>
      </c>
      <c r="D2867">
        <v>0.210339567691157</v>
      </c>
    </row>
    <row r="2868" spans="1:4" hidden="1" x14ac:dyDescent="0.35">
      <c r="A2868" t="s">
        <v>265</v>
      </c>
      <c r="B2868" s="1">
        <v>43952</v>
      </c>
      <c r="C2868">
        <v>0.14325046725215501</v>
      </c>
      <c r="D2868">
        <v>0.24413722060130499</v>
      </c>
    </row>
    <row r="2869" spans="1:4" hidden="1" x14ac:dyDescent="0.35">
      <c r="A2869" t="s">
        <v>265</v>
      </c>
      <c r="B2869" s="1">
        <v>43983</v>
      </c>
      <c r="C2869">
        <v>0.239163925552733</v>
      </c>
      <c r="D2869">
        <v>0.39459168075852302</v>
      </c>
    </row>
    <row r="2870" spans="1:4" hidden="1" x14ac:dyDescent="0.35">
      <c r="A2870" t="s">
        <v>265</v>
      </c>
      <c r="B2870" s="1">
        <v>44013</v>
      </c>
      <c r="C2870">
        <v>0.31816881125811602</v>
      </c>
      <c r="D2870">
        <v>0.49451640228225102</v>
      </c>
    </row>
    <row r="2871" spans="1:4" hidden="1" x14ac:dyDescent="0.35">
      <c r="A2871" t="s">
        <v>265</v>
      </c>
      <c r="B2871" s="1">
        <v>44044</v>
      </c>
      <c r="C2871">
        <v>0.29830125110995898</v>
      </c>
      <c r="D2871">
        <v>0.45222158049536099</v>
      </c>
    </row>
    <row r="2872" spans="1:4" hidden="1" x14ac:dyDescent="0.35">
      <c r="A2872" t="s">
        <v>265</v>
      </c>
      <c r="B2872" s="1">
        <v>44075</v>
      </c>
      <c r="C2872">
        <v>0.34293157281359699</v>
      </c>
      <c r="D2872">
        <v>0.49115098335254997</v>
      </c>
    </row>
    <row r="2873" spans="1:4" hidden="1" x14ac:dyDescent="0.35">
      <c r="A2873" t="s">
        <v>265</v>
      </c>
      <c r="B2873" s="1">
        <v>44105</v>
      </c>
      <c r="C2873">
        <v>0.35829579762013503</v>
      </c>
      <c r="D2873">
        <v>0.50538795771335199</v>
      </c>
    </row>
    <row r="2874" spans="1:4" hidden="1" x14ac:dyDescent="0.35">
      <c r="A2874" t="s">
        <v>265</v>
      </c>
      <c r="B2874" s="1">
        <v>44136</v>
      </c>
      <c r="C2874">
        <v>0.33681642032364401</v>
      </c>
      <c r="D2874">
        <v>0.47116920529495498</v>
      </c>
    </row>
    <row r="2875" spans="1:4" hidden="1" x14ac:dyDescent="0.35">
      <c r="A2875" t="s">
        <v>265</v>
      </c>
      <c r="B2875" s="1">
        <v>44166</v>
      </c>
      <c r="C2875">
        <v>0.35953847477839601</v>
      </c>
      <c r="D2875">
        <v>0.51295388263948904</v>
      </c>
    </row>
    <row r="2876" spans="1:4" hidden="1" x14ac:dyDescent="0.35">
      <c r="A2876" t="s">
        <v>265</v>
      </c>
      <c r="B2876" s="1">
        <v>44197</v>
      </c>
      <c r="C2876">
        <v>0.33654457023235401</v>
      </c>
      <c r="D2876">
        <v>0.47443741773939802</v>
      </c>
    </row>
    <row r="2877" spans="1:4" x14ac:dyDescent="0.35">
      <c r="A2877" t="s">
        <v>265</v>
      </c>
      <c r="B2877" s="1">
        <v>44228</v>
      </c>
      <c r="C2877">
        <v>0.31059810908079</v>
      </c>
      <c r="D2877">
        <v>0.44591077775863902</v>
      </c>
    </row>
    <row r="2878" spans="1:4" hidden="1" x14ac:dyDescent="0.35">
      <c r="A2878" t="s">
        <v>266</v>
      </c>
      <c r="B2878" s="1">
        <v>43922</v>
      </c>
      <c r="C2878">
        <v>0.25324078330421901</v>
      </c>
      <c r="D2878">
        <v>0.35620757105051198</v>
      </c>
    </row>
    <row r="2879" spans="1:4" hidden="1" x14ac:dyDescent="0.35">
      <c r="A2879" t="s">
        <v>266</v>
      </c>
      <c r="B2879" s="1">
        <v>43952</v>
      </c>
      <c r="C2879">
        <v>0.230129349124644</v>
      </c>
      <c r="D2879">
        <v>0.30009636563876602</v>
      </c>
    </row>
    <row r="2880" spans="1:4" hidden="1" x14ac:dyDescent="0.35">
      <c r="A2880" t="s">
        <v>266</v>
      </c>
      <c r="B2880" s="1">
        <v>43983</v>
      </c>
      <c r="C2880">
        <v>0.334713090257023</v>
      </c>
      <c r="D2880">
        <v>0.41316065994350298</v>
      </c>
    </row>
    <row r="2881" spans="1:4" hidden="1" x14ac:dyDescent="0.35">
      <c r="A2881" t="s">
        <v>266</v>
      </c>
      <c r="B2881" s="1">
        <v>44013</v>
      </c>
      <c r="C2881">
        <v>0.40820047763506001</v>
      </c>
      <c r="D2881">
        <v>0.48872060927496802</v>
      </c>
    </row>
    <row r="2882" spans="1:4" hidden="1" x14ac:dyDescent="0.35">
      <c r="A2882" t="s">
        <v>266</v>
      </c>
      <c r="B2882" s="1">
        <v>44044</v>
      </c>
      <c r="C2882">
        <v>0.47873900293255101</v>
      </c>
      <c r="D2882">
        <v>0.56118322712611102</v>
      </c>
    </row>
    <row r="2883" spans="1:4" hidden="1" x14ac:dyDescent="0.35">
      <c r="A2883" t="s">
        <v>266</v>
      </c>
      <c r="B2883" s="1">
        <v>44075</v>
      </c>
      <c r="C2883">
        <v>0.53009046183145503</v>
      </c>
      <c r="D2883">
        <v>0.61533549108114705</v>
      </c>
    </row>
    <row r="2884" spans="1:4" hidden="1" x14ac:dyDescent="0.35">
      <c r="A2884" t="s">
        <v>266</v>
      </c>
      <c r="B2884" s="1">
        <v>44105</v>
      </c>
      <c r="C2884">
        <v>0.54111275987088603</v>
      </c>
      <c r="D2884">
        <v>0.627288062344035</v>
      </c>
    </row>
    <row r="2885" spans="1:4" hidden="1" x14ac:dyDescent="0.35">
      <c r="A2885" t="s">
        <v>266</v>
      </c>
      <c r="B2885" s="1">
        <v>44136</v>
      </c>
      <c r="C2885">
        <v>0.55095728054180704</v>
      </c>
      <c r="D2885">
        <v>0.66233612849887802</v>
      </c>
    </row>
    <row r="2886" spans="1:4" hidden="1" x14ac:dyDescent="0.35">
      <c r="A2886" t="s">
        <v>266</v>
      </c>
      <c r="B2886" s="1">
        <v>44166</v>
      </c>
      <c r="C2886">
        <v>0.58228825956180796</v>
      </c>
      <c r="D2886">
        <v>0.70421748581089205</v>
      </c>
    </row>
    <row r="2887" spans="1:4" hidden="1" x14ac:dyDescent="0.35">
      <c r="A2887" t="s">
        <v>266</v>
      </c>
      <c r="B2887" s="1">
        <v>44197</v>
      </c>
      <c r="C2887">
        <v>0.55077466484707305</v>
      </c>
      <c r="D2887">
        <v>0.669554527893227</v>
      </c>
    </row>
    <row r="2888" spans="1:4" x14ac:dyDescent="0.35">
      <c r="A2888" t="s">
        <v>266</v>
      </c>
      <c r="B2888" s="1">
        <v>44228</v>
      </c>
      <c r="C2888">
        <v>0.54548217693047996</v>
      </c>
      <c r="D2888">
        <v>0.66839960009228605</v>
      </c>
    </row>
    <row r="2889" spans="1:4" hidden="1" x14ac:dyDescent="0.35">
      <c r="A2889" t="s">
        <v>267</v>
      </c>
      <c r="B2889" s="1">
        <v>43922</v>
      </c>
      <c r="C2889">
        <v>0.16802290469053999</v>
      </c>
      <c r="D2889">
        <v>0.27659775844526602</v>
      </c>
    </row>
    <row r="2890" spans="1:4" hidden="1" x14ac:dyDescent="0.35">
      <c r="A2890" t="s">
        <v>267</v>
      </c>
      <c r="B2890" s="1">
        <v>43952</v>
      </c>
      <c r="C2890">
        <v>0.19617319461197399</v>
      </c>
      <c r="D2890">
        <v>0.30237996402379902</v>
      </c>
    </row>
    <row r="2891" spans="1:4" hidden="1" x14ac:dyDescent="0.35">
      <c r="A2891" t="s">
        <v>267</v>
      </c>
      <c r="B2891" s="1">
        <v>43983</v>
      </c>
      <c r="C2891">
        <v>0.27092818500053001</v>
      </c>
      <c r="D2891">
        <v>0.40109203247359698</v>
      </c>
    </row>
    <row r="2892" spans="1:4" hidden="1" x14ac:dyDescent="0.35">
      <c r="A2892" t="s">
        <v>267</v>
      </c>
      <c r="B2892" s="1">
        <v>44013</v>
      </c>
      <c r="C2892">
        <v>0.31511209980659499</v>
      </c>
      <c r="D2892">
        <v>0.44075591953742999</v>
      </c>
    </row>
    <row r="2893" spans="1:4" hidden="1" x14ac:dyDescent="0.35">
      <c r="A2893" t="s">
        <v>267</v>
      </c>
      <c r="B2893" s="1">
        <v>44044</v>
      </c>
      <c r="C2893">
        <v>0.33068149142145098</v>
      </c>
      <c r="D2893">
        <v>0.46109354194407398</v>
      </c>
    </row>
    <row r="2894" spans="1:4" hidden="1" x14ac:dyDescent="0.35">
      <c r="A2894" t="s">
        <v>267</v>
      </c>
      <c r="B2894" s="1">
        <v>44075</v>
      </c>
      <c r="C2894">
        <v>0.366069007791962</v>
      </c>
      <c r="D2894">
        <v>0.50468889355227897</v>
      </c>
    </row>
    <row r="2895" spans="1:4" hidden="1" x14ac:dyDescent="0.35">
      <c r="A2895" t="s">
        <v>267</v>
      </c>
      <c r="B2895" s="1">
        <v>44105</v>
      </c>
      <c r="C2895">
        <v>0.39256000910090599</v>
      </c>
      <c r="D2895">
        <v>0.53478507710077505</v>
      </c>
    </row>
    <row r="2896" spans="1:4" hidden="1" x14ac:dyDescent="0.35">
      <c r="A2896" t="s">
        <v>267</v>
      </c>
      <c r="B2896" s="1">
        <v>44136</v>
      </c>
      <c r="C2896">
        <v>0.39811893590369601</v>
      </c>
      <c r="D2896">
        <v>0.53469178106288195</v>
      </c>
    </row>
    <row r="2897" spans="1:4" hidden="1" x14ac:dyDescent="0.35">
      <c r="A2897" t="s">
        <v>267</v>
      </c>
      <c r="B2897" s="1">
        <v>44166</v>
      </c>
      <c r="C2897">
        <v>0.39772059331996401</v>
      </c>
      <c r="D2897">
        <v>0.55369622922802797</v>
      </c>
    </row>
    <row r="2898" spans="1:4" hidden="1" x14ac:dyDescent="0.35">
      <c r="A2898" t="s">
        <v>267</v>
      </c>
      <c r="B2898" s="1">
        <v>44197</v>
      </c>
      <c r="C2898">
        <v>0.44647911373738097</v>
      </c>
      <c r="D2898">
        <v>0.54350915691573498</v>
      </c>
    </row>
    <row r="2899" spans="1:4" x14ac:dyDescent="0.35">
      <c r="A2899" t="s">
        <v>267</v>
      </c>
      <c r="B2899" s="1">
        <v>44228</v>
      </c>
      <c r="C2899">
        <v>0.34472415363855902</v>
      </c>
      <c r="D2899">
        <v>0.48483262488595202</v>
      </c>
    </row>
    <row r="2900" spans="1:4" hidden="1" x14ac:dyDescent="0.35">
      <c r="A2900" t="s">
        <v>268</v>
      </c>
      <c r="B2900" s="1">
        <v>43922</v>
      </c>
      <c r="C2900">
        <v>8.5274031435966693E-2</v>
      </c>
      <c r="D2900">
        <v>0.110834495037217</v>
      </c>
    </row>
    <row r="2901" spans="1:4" hidden="1" x14ac:dyDescent="0.35">
      <c r="A2901" t="s">
        <v>268</v>
      </c>
      <c r="B2901" s="1">
        <v>43952</v>
      </c>
      <c r="C2901">
        <v>0.112902670402974</v>
      </c>
      <c r="D2901">
        <v>0.14748529866914201</v>
      </c>
    </row>
    <row r="2902" spans="1:4" hidden="1" x14ac:dyDescent="0.35">
      <c r="A2902" t="s">
        <v>268</v>
      </c>
      <c r="B2902" s="1">
        <v>43983</v>
      </c>
      <c r="C2902">
        <v>0.19342090725424499</v>
      </c>
      <c r="D2902">
        <v>0.247564493549283</v>
      </c>
    </row>
    <row r="2903" spans="1:4" hidden="1" x14ac:dyDescent="0.35">
      <c r="A2903" t="s">
        <v>268</v>
      </c>
      <c r="B2903" s="1">
        <v>44013</v>
      </c>
      <c r="C2903">
        <v>0.26964025392624102</v>
      </c>
      <c r="D2903">
        <v>0.32971910273147698</v>
      </c>
    </row>
    <row r="2904" spans="1:4" hidden="1" x14ac:dyDescent="0.35">
      <c r="A2904" t="s">
        <v>268</v>
      </c>
      <c r="B2904" s="1">
        <v>44044</v>
      </c>
      <c r="C2904">
        <v>0.28694245553150799</v>
      </c>
      <c r="D2904">
        <v>0.34291930946686799</v>
      </c>
    </row>
    <row r="2905" spans="1:4" hidden="1" x14ac:dyDescent="0.35">
      <c r="A2905" t="s">
        <v>268</v>
      </c>
      <c r="B2905" s="1">
        <v>44075</v>
      </c>
      <c r="C2905">
        <v>0.35345334613170398</v>
      </c>
      <c r="D2905">
        <v>0.40588742610570799</v>
      </c>
    </row>
    <row r="2906" spans="1:4" hidden="1" x14ac:dyDescent="0.35">
      <c r="A2906" t="s">
        <v>268</v>
      </c>
      <c r="B2906" s="1">
        <v>44105</v>
      </c>
      <c r="C2906">
        <v>0.41203031049614097</v>
      </c>
      <c r="D2906">
        <v>0.48078131465616297</v>
      </c>
    </row>
    <row r="2907" spans="1:4" hidden="1" x14ac:dyDescent="0.35">
      <c r="A2907" t="s">
        <v>268</v>
      </c>
      <c r="B2907" s="1">
        <v>44136</v>
      </c>
      <c r="C2907">
        <v>0.41686099582492803</v>
      </c>
      <c r="D2907">
        <v>0.48489880405537</v>
      </c>
    </row>
    <row r="2908" spans="1:4" hidden="1" x14ac:dyDescent="0.35">
      <c r="A2908" t="s">
        <v>268</v>
      </c>
      <c r="B2908" s="1">
        <v>44166</v>
      </c>
      <c r="C2908">
        <v>0.37216721874294501</v>
      </c>
      <c r="D2908">
        <v>0.43042282925108</v>
      </c>
    </row>
    <row r="2909" spans="1:4" hidden="1" x14ac:dyDescent="0.35">
      <c r="A2909" t="s">
        <v>268</v>
      </c>
      <c r="B2909" s="1">
        <v>44197</v>
      </c>
      <c r="C2909">
        <v>0.35110465210116498</v>
      </c>
      <c r="D2909">
        <v>0.40778411451166702</v>
      </c>
    </row>
    <row r="2910" spans="1:4" x14ac:dyDescent="0.35">
      <c r="A2910" t="s">
        <v>268</v>
      </c>
      <c r="B2910" s="1">
        <v>44228</v>
      </c>
      <c r="C2910">
        <v>0.455739395531082</v>
      </c>
      <c r="D2910">
        <v>0.54067414620423604</v>
      </c>
    </row>
    <row r="2911" spans="1:4" hidden="1" x14ac:dyDescent="0.35">
      <c r="A2911" t="s">
        <v>269</v>
      </c>
      <c r="B2911" s="1">
        <v>43922</v>
      </c>
      <c r="C2911">
        <v>0.19165087563800801</v>
      </c>
      <c r="D2911">
        <v>0.348557825388916</v>
      </c>
    </row>
    <row r="2912" spans="1:4" hidden="1" x14ac:dyDescent="0.35">
      <c r="A2912" t="s">
        <v>269</v>
      </c>
      <c r="B2912" s="1">
        <v>43952</v>
      </c>
      <c r="C2912">
        <v>0.23218061449173899</v>
      </c>
      <c r="D2912">
        <v>0.40426468844740199</v>
      </c>
    </row>
    <row r="2913" spans="1:4" hidden="1" x14ac:dyDescent="0.35">
      <c r="A2913" t="s">
        <v>269</v>
      </c>
      <c r="B2913" s="1">
        <v>43983</v>
      </c>
      <c r="C2913">
        <v>0.30112132714322398</v>
      </c>
      <c r="D2913">
        <v>0.485172169035541</v>
      </c>
    </row>
    <row r="2914" spans="1:4" hidden="1" x14ac:dyDescent="0.35">
      <c r="A2914" t="s">
        <v>269</v>
      </c>
      <c r="B2914" s="1">
        <v>44013</v>
      </c>
      <c r="C2914">
        <v>0.36836384439359199</v>
      </c>
      <c r="D2914">
        <v>0.58214149006507199</v>
      </c>
    </row>
    <row r="2915" spans="1:4" hidden="1" x14ac:dyDescent="0.35">
      <c r="A2915" t="s">
        <v>269</v>
      </c>
      <c r="B2915" s="1">
        <v>44044</v>
      </c>
      <c r="C2915">
        <v>0.35709377363343497</v>
      </c>
      <c r="D2915">
        <v>0.55786698418098302</v>
      </c>
    </row>
    <row r="2916" spans="1:4" hidden="1" x14ac:dyDescent="0.35">
      <c r="A2916" t="s">
        <v>269</v>
      </c>
      <c r="B2916" s="1">
        <v>44075</v>
      </c>
      <c r="C2916">
        <v>0.42467954007811998</v>
      </c>
      <c r="D2916">
        <v>0.64048955490327297</v>
      </c>
    </row>
    <row r="2917" spans="1:4" hidden="1" x14ac:dyDescent="0.35">
      <c r="A2917" t="s">
        <v>269</v>
      </c>
      <c r="B2917" s="1">
        <v>44105</v>
      </c>
      <c r="C2917">
        <v>0.45087363758454102</v>
      </c>
      <c r="D2917">
        <v>0.66689820049752802</v>
      </c>
    </row>
    <row r="2918" spans="1:4" hidden="1" x14ac:dyDescent="0.35">
      <c r="A2918" t="s">
        <v>269</v>
      </c>
      <c r="B2918" s="1">
        <v>44136</v>
      </c>
      <c r="C2918">
        <v>0.45201453178267897</v>
      </c>
      <c r="D2918">
        <v>0.65969990202987205</v>
      </c>
    </row>
    <row r="2919" spans="1:4" hidden="1" x14ac:dyDescent="0.35">
      <c r="A2919" t="s">
        <v>269</v>
      </c>
      <c r="B2919" s="1">
        <v>44166</v>
      </c>
      <c r="C2919">
        <v>0.480075507621957</v>
      </c>
      <c r="D2919">
        <v>0.63000651661737395</v>
      </c>
    </row>
    <row r="2920" spans="1:4" hidden="1" x14ac:dyDescent="0.35">
      <c r="A2920" t="s">
        <v>269</v>
      </c>
      <c r="B2920" s="1">
        <v>44197</v>
      </c>
      <c r="C2920">
        <v>0.45310751744733602</v>
      </c>
      <c r="D2920">
        <v>0.72407689312139301</v>
      </c>
    </row>
    <row r="2921" spans="1:4" x14ac:dyDescent="0.35">
      <c r="A2921" t="s">
        <v>269</v>
      </c>
      <c r="B2921" s="1">
        <v>44228</v>
      </c>
      <c r="C2921">
        <v>0.43747528209961201</v>
      </c>
      <c r="D2921">
        <v>0.60795236616682802</v>
      </c>
    </row>
    <row r="2922" spans="1:4" hidden="1" x14ac:dyDescent="0.35">
      <c r="A2922" t="s">
        <v>270</v>
      </c>
      <c r="B2922" s="1">
        <v>43922</v>
      </c>
      <c r="C2922">
        <v>0.15874433739551999</v>
      </c>
      <c r="D2922">
        <v>0.24563971145447</v>
      </c>
    </row>
    <row r="2923" spans="1:4" hidden="1" x14ac:dyDescent="0.35">
      <c r="A2923" t="s">
        <v>270</v>
      </c>
      <c r="B2923" s="1">
        <v>43952</v>
      </c>
      <c r="C2923">
        <v>0.186887407296426</v>
      </c>
      <c r="D2923">
        <v>0.29950334350451202</v>
      </c>
    </row>
    <row r="2924" spans="1:4" hidden="1" x14ac:dyDescent="0.35">
      <c r="A2924" t="s">
        <v>270</v>
      </c>
      <c r="B2924" s="1">
        <v>43983</v>
      </c>
      <c r="C2924">
        <v>0.27541891741107999</v>
      </c>
      <c r="D2924">
        <v>0.41565227120161102</v>
      </c>
    </row>
    <row r="2925" spans="1:4" hidden="1" x14ac:dyDescent="0.35">
      <c r="A2925" t="s">
        <v>270</v>
      </c>
      <c r="B2925" s="1">
        <v>44013</v>
      </c>
      <c r="C2925">
        <v>0.31700215462856901</v>
      </c>
      <c r="D2925">
        <v>0.48927750147066601</v>
      </c>
    </row>
    <row r="2926" spans="1:4" hidden="1" x14ac:dyDescent="0.35">
      <c r="A2926" t="s">
        <v>270</v>
      </c>
      <c r="B2926" s="1">
        <v>44044</v>
      </c>
      <c r="C2926">
        <v>0.35534839063346402</v>
      </c>
      <c r="D2926">
        <v>0.54980384388944803</v>
      </c>
    </row>
    <row r="2927" spans="1:4" hidden="1" x14ac:dyDescent="0.35">
      <c r="A2927" t="s">
        <v>270</v>
      </c>
      <c r="B2927" s="1">
        <v>44075</v>
      </c>
      <c r="C2927">
        <v>0.38635117851269801</v>
      </c>
      <c r="D2927">
        <v>0.52842233847624598</v>
      </c>
    </row>
    <row r="2928" spans="1:4" hidden="1" x14ac:dyDescent="0.35">
      <c r="A2928" t="s">
        <v>270</v>
      </c>
      <c r="B2928" s="1">
        <v>44105</v>
      </c>
      <c r="C2928">
        <v>0.39344812131393703</v>
      </c>
      <c r="D2928">
        <v>0.56521439660059603</v>
      </c>
    </row>
    <row r="2929" spans="1:4" hidden="1" x14ac:dyDescent="0.35">
      <c r="A2929" t="s">
        <v>270</v>
      </c>
      <c r="B2929" s="1">
        <v>44136</v>
      </c>
      <c r="C2929">
        <v>0.38253511353268399</v>
      </c>
      <c r="D2929">
        <v>0.59446660168979704</v>
      </c>
    </row>
    <row r="2930" spans="1:4" hidden="1" x14ac:dyDescent="0.35">
      <c r="A2930" t="s">
        <v>270</v>
      </c>
      <c r="B2930" s="1">
        <v>44166</v>
      </c>
      <c r="C2930">
        <v>0.39461233536507301</v>
      </c>
      <c r="D2930">
        <v>0.56682377129760098</v>
      </c>
    </row>
    <row r="2931" spans="1:4" hidden="1" x14ac:dyDescent="0.35">
      <c r="A2931" t="s">
        <v>270</v>
      </c>
      <c r="B2931" s="1">
        <v>44197</v>
      </c>
      <c r="C2931">
        <v>0.37252157840014499</v>
      </c>
      <c r="D2931">
        <v>0.54300370540603404</v>
      </c>
    </row>
    <row r="2932" spans="1:4" x14ac:dyDescent="0.35">
      <c r="A2932" t="s">
        <v>270</v>
      </c>
      <c r="B2932" s="1">
        <v>44228</v>
      </c>
      <c r="C2932">
        <v>0.34169993341074201</v>
      </c>
      <c r="D2932">
        <v>0.504408250870088</v>
      </c>
    </row>
    <row r="2933" spans="1:4" hidden="1" x14ac:dyDescent="0.35">
      <c r="A2933" t="s">
        <v>271</v>
      </c>
      <c r="B2933" s="1">
        <v>43922</v>
      </c>
      <c r="C2933">
        <v>0.114410267353595</v>
      </c>
      <c r="D2933">
        <v>0.160568290287326</v>
      </c>
    </row>
    <row r="2934" spans="1:4" hidden="1" x14ac:dyDescent="0.35">
      <c r="A2934" t="s">
        <v>271</v>
      </c>
      <c r="B2934" s="1">
        <v>43952</v>
      </c>
      <c r="C2934">
        <v>0.138485450306536</v>
      </c>
      <c r="D2934">
        <v>0.18561070204035701</v>
      </c>
    </row>
    <row r="2935" spans="1:4" hidden="1" x14ac:dyDescent="0.35">
      <c r="A2935" t="s">
        <v>271</v>
      </c>
      <c r="B2935" s="1">
        <v>43983</v>
      </c>
      <c r="C2935">
        <v>0.24674323318719299</v>
      </c>
      <c r="D2935">
        <v>0.311572562909461</v>
      </c>
    </row>
    <row r="2936" spans="1:4" hidden="1" x14ac:dyDescent="0.35">
      <c r="A2936" t="s">
        <v>271</v>
      </c>
      <c r="B2936" s="1">
        <v>44013</v>
      </c>
      <c r="C2936">
        <v>0.33425319387644298</v>
      </c>
      <c r="D2936">
        <v>0.40192526653555499</v>
      </c>
    </row>
    <row r="2937" spans="1:4" hidden="1" x14ac:dyDescent="0.35">
      <c r="A2937" t="s">
        <v>271</v>
      </c>
      <c r="B2937" s="1">
        <v>44044</v>
      </c>
      <c r="C2937">
        <v>0.34464719874309802</v>
      </c>
      <c r="D2937">
        <v>0.43123548354521202</v>
      </c>
    </row>
    <row r="2938" spans="1:4" hidden="1" x14ac:dyDescent="0.35">
      <c r="A2938" t="s">
        <v>271</v>
      </c>
      <c r="B2938" s="1">
        <v>44075</v>
      </c>
      <c r="C2938">
        <v>0.39048811013767198</v>
      </c>
      <c r="D2938">
        <v>0.47672559104464701</v>
      </c>
    </row>
    <row r="2939" spans="1:4" hidden="1" x14ac:dyDescent="0.35">
      <c r="A2939" t="s">
        <v>271</v>
      </c>
      <c r="B2939" s="1">
        <v>44105</v>
      </c>
      <c r="C2939">
        <v>0.39227508897621299</v>
      </c>
      <c r="D2939">
        <v>0.49220974170505699</v>
      </c>
    </row>
    <row r="2940" spans="1:4" hidden="1" x14ac:dyDescent="0.35">
      <c r="A2940" t="s">
        <v>271</v>
      </c>
      <c r="B2940" s="1">
        <v>44136</v>
      </c>
      <c r="C2940">
        <v>0.354836234022051</v>
      </c>
      <c r="D2940">
        <v>0.43355076542719301</v>
      </c>
    </row>
    <row r="2941" spans="1:4" hidden="1" x14ac:dyDescent="0.35">
      <c r="A2941" t="s">
        <v>271</v>
      </c>
      <c r="B2941" s="1">
        <v>44166</v>
      </c>
      <c r="C2941">
        <v>0.35685297754863798</v>
      </c>
      <c r="D2941">
        <v>0.45281009618107798</v>
      </c>
    </row>
    <row r="2942" spans="1:4" hidden="1" x14ac:dyDescent="0.35">
      <c r="A2942" t="s">
        <v>271</v>
      </c>
      <c r="B2942" s="1">
        <v>44197</v>
      </c>
      <c r="C2942">
        <v>0.32910061738695101</v>
      </c>
      <c r="D2942">
        <v>0.42014625582923099</v>
      </c>
    </row>
    <row r="2943" spans="1:4" x14ac:dyDescent="0.35">
      <c r="A2943" t="s">
        <v>271</v>
      </c>
      <c r="B2943" s="1">
        <v>44228</v>
      </c>
      <c r="C2943">
        <v>0.32912572304690202</v>
      </c>
      <c r="D2943">
        <v>0.41746840218826597</v>
      </c>
    </row>
    <row r="2944" spans="1:4" hidden="1" x14ac:dyDescent="0.35">
      <c r="A2944" t="s">
        <v>272</v>
      </c>
      <c r="B2944" s="1">
        <v>43922</v>
      </c>
      <c r="C2944">
        <v>8.5975509402691594E-2</v>
      </c>
      <c r="D2944">
        <v>0.13301724066096099</v>
      </c>
    </row>
    <row r="2945" spans="1:4" hidden="1" x14ac:dyDescent="0.35">
      <c r="A2945" t="s">
        <v>272</v>
      </c>
      <c r="B2945" s="1">
        <v>43952</v>
      </c>
      <c r="C2945">
        <v>0.104751521139022</v>
      </c>
      <c r="D2945">
        <v>0.15601502303790599</v>
      </c>
    </row>
    <row r="2946" spans="1:4" hidden="1" x14ac:dyDescent="0.35">
      <c r="A2946" t="s">
        <v>272</v>
      </c>
      <c r="B2946" s="1">
        <v>43983</v>
      </c>
      <c r="C2946">
        <v>0.17901036579143001</v>
      </c>
      <c r="D2946">
        <v>0.24630646243443399</v>
      </c>
    </row>
    <row r="2947" spans="1:4" hidden="1" x14ac:dyDescent="0.35">
      <c r="A2947" t="s">
        <v>272</v>
      </c>
      <c r="B2947" s="1">
        <v>44013</v>
      </c>
      <c r="C2947">
        <v>0.25939481439585599</v>
      </c>
      <c r="D2947">
        <v>0.34741469250351198</v>
      </c>
    </row>
    <row r="2948" spans="1:4" hidden="1" x14ac:dyDescent="0.35">
      <c r="A2948" t="s">
        <v>272</v>
      </c>
      <c r="B2948" s="1">
        <v>44044</v>
      </c>
      <c r="C2948">
        <v>0.27500773864799799</v>
      </c>
      <c r="D2948">
        <v>0.372979801447265</v>
      </c>
    </row>
    <row r="2949" spans="1:4" hidden="1" x14ac:dyDescent="0.35">
      <c r="A2949" t="s">
        <v>272</v>
      </c>
      <c r="B2949" s="1">
        <v>44075</v>
      </c>
      <c r="C2949">
        <v>0.32267161820388401</v>
      </c>
      <c r="D2949">
        <v>0.45046440083330602</v>
      </c>
    </row>
    <row r="2950" spans="1:4" hidden="1" x14ac:dyDescent="0.35">
      <c r="A2950" t="s">
        <v>272</v>
      </c>
      <c r="B2950" s="1">
        <v>44105</v>
      </c>
      <c r="C2950">
        <v>0.34857168436052199</v>
      </c>
      <c r="D2950">
        <v>0.42625361226200498</v>
      </c>
    </row>
    <row r="2951" spans="1:4" hidden="1" x14ac:dyDescent="0.35">
      <c r="A2951" t="s">
        <v>272</v>
      </c>
      <c r="B2951" s="1">
        <v>44136</v>
      </c>
      <c r="C2951">
        <v>0.31997855558656302</v>
      </c>
      <c r="D2951">
        <v>0.40145836450950201</v>
      </c>
    </row>
    <row r="2952" spans="1:4" hidden="1" x14ac:dyDescent="0.35">
      <c r="A2952" t="s">
        <v>272</v>
      </c>
      <c r="B2952" s="1">
        <v>44166</v>
      </c>
      <c r="C2952">
        <v>0.33061062126885699</v>
      </c>
      <c r="D2952">
        <v>0.42476160595228701</v>
      </c>
    </row>
    <row r="2953" spans="1:4" hidden="1" x14ac:dyDescent="0.35">
      <c r="A2953" t="s">
        <v>272</v>
      </c>
      <c r="B2953" s="1">
        <v>44197</v>
      </c>
      <c r="C2953">
        <v>0.30746336962755699</v>
      </c>
      <c r="D2953">
        <v>0.40087390829993502</v>
      </c>
    </row>
    <row r="2954" spans="1:4" x14ac:dyDescent="0.35">
      <c r="A2954" t="s">
        <v>272</v>
      </c>
      <c r="B2954" s="1">
        <v>44228</v>
      </c>
      <c r="C2954">
        <v>0.30263864579844901</v>
      </c>
      <c r="D2954">
        <v>0.39121172084428202</v>
      </c>
    </row>
    <row r="2955" spans="1:4" hidden="1" x14ac:dyDescent="0.35">
      <c r="A2955" t="s">
        <v>273</v>
      </c>
      <c r="B2955" s="1">
        <v>43922</v>
      </c>
      <c r="C2955">
        <v>0.18295348111145801</v>
      </c>
      <c r="D2955">
        <v>0.214807872539831</v>
      </c>
    </row>
    <row r="2956" spans="1:4" hidden="1" x14ac:dyDescent="0.35">
      <c r="A2956" t="s">
        <v>273</v>
      </c>
      <c r="B2956" s="1">
        <v>43952</v>
      </c>
      <c r="C2956">
        <v>0.20251095154224799</v>
      </c>
      <c r="D2956">
        <v>0.251760407766418</v>
      </c>
    </row>
    <row r="2957" spans="1:4" hidden="1" x14ac:dyDescent="0.35">
      <c r="A2957" t="s">
        <v>273</v>
      </c>
      <c r="B2957" s="1">
        <v>43983</v>
      </c>
      <c r="C2957">
        <v>0.34867507919858398</v>
      </c>
      <c r="D2957">
        <v>0.42871189773844598</v>
      </c>
    </row>
    <row r="2958" spans="1:4" hidden="1" x14ac:dyDescent="0.35">
      <c r="A2958" t="s">
        <v>273</v>
      </c>
      <c r="B2958" s="1">
        <v>44013</v>
      </c>
      <c r="C2958">
        <v>0.40265909894176599</v>
      </c>
      <c r="D2958">
        <v>0.47940618556700998</v>
      </c>
    </row>
    <row r="2959" spans="1:4" hidden="1" x14ac:dyDescent="0.35">
      <c r="A2959" t="s">
        <v>273</v>
      </c>
      <c r="B2959" s="1">
        <v>44044</v>
      </c>
      <c r="C2959">
        <v>0.42686641906272099</v>
      </c>
      <c r="D2959">
        <v>0.51129437663254995</v>
      </c>
    </row>
    <row r="2960" spans="1:4" hidden="1" x14ac:dyDescent="0.35">
      <c r="A2960" t="s">
        <v>273</v>
      </c>
      <c r="B2960" s="1">
        <v>44075</v>
      </c>
      <c r="C2960">
        <v>0.47003270530353702</v>
      </c>
      <c r="D2960">
        <v>0.57001412255925299</v>
      </c>
    </row>
    <row r="2961" spans="1:4" hidden="1" x14ac:dyDescent="0.35">
      <c r="A2961" t="s">
        <v>273</v>
      </c>
      <c r="B2961" s="1">
        <v>44105</v>
      </c>
      <c r="C2961">
        <v>0.47106483672503502</v>
      </c>
      <c r="D2961">
        <v>0.55859464935304104</v>
      </c>
    </row>
    <row r="2962" spans="1:4" hidden="1" x14ac:dyDescent="0.35">
      <c r="A2962" t="s">
        <v>273</v>
      </c>
      <c r="B2962" s="1">
        <v>44136</v>
      </c>
      <c r="C2962">
        <v>0.477037079044621</v>
      </c>
      <c r="D2962">
        <v>0.57010691754981901</v>
      </c>
    </row>
    <row r="2963" spans="1:4" hidden="1" x14ac:dyDescent="0.35">
      <c r="A2963" t="s">
        <v>273</v>
      </c>
      <c r="B2963" s="1">
        <v>44166</v>
      </c>
      <c r="C2963">
        <v>0.48109032868516299</v>
      </c>
      <c r="D2963">
        <v>0.57757756164339902</v>
      </c>
    </row>
    <row r="2964" spans="1:4" hidden="1" x14ac:dyDescent="0.35">
      <c r="A2964" t="s">
        <v>273</v>
      </c>
      <c r="B2964" s="1">
        <v>44197</v>
      </c>
      <c r="C2964">
        <v>0.44850261150565501</v>
      </c>
      <c r="D2964">
        <v>0.55672536707426401</v>
      </c>
    </row>
    <row r="2965" spans="1:4" x14ac:dyDescent="0.35">
      <c r="A2965" t="s">
        <v>273</v>
      </c>
      <c r="B2965" s="1">
        <v>44228</v>
      </c>
      <c r="C2965">
        <v>0.433327929315446</v>
      </c>
      <c r="D2965">
        <v>0.52286704129162698</v>
      </c>
    </row>
    <row r="2966" spans="1:4" hidden="1" x14ac:dyDescent="0.35">
      <c r="A2966" t="s">
        <v>274</v>
      </c>
      <c r="B2966" s="1">
        <v>43922</v>
      </c>
      <c r="C2966">
        <v>4.5634881210218498E-2</v>
      </c>
      <c r="D2966">
        <v>8.2844560301755493E-2</v>
      </c>
    </row>
    <row r="2967" spans="1:4" hidden="1" x14ac:dyDescent="0.35">
      <c r="A2967" t="s">
        <v>274</v>
      </c>
      <c r="B2967" s="1">
        <v>43952</v>
      </c>
      <c r="C2967">
        <v>6.1173238447946199E-2</v>
      </c>
      <c r="D2967">
        <v>0.101687081118557</v>
      </c>
    </row>
    <row r="2968" spans="1:4" hidden="1" x14ac:dyDescent="0.35">
      <c r="A2968" t="s">
        <v>274</v>
      </c>
      <c r="B2968" s="1">
        <v>43983</v>
      </c>
      <c r="C2968">
        <v>0.125216155071185</v>
      </c>
      <c r="D2968">
        <v>0.17192182287641999</v>
      </c>
    </row>
    <row r="2969" spans="1:4" hidden="1" x14ac:dyDescent="0.35">
      <c r="A2969" t="s">
        <v>274</v>
      </c>
      <c r="B2969" s="1">
        <v>44013</v>
      </c>
      <c r="C2969">
        <v>0.19596685562239699</v>
      </c>
      <c r="D2969">
        <v>0.25245469785263802</v>
      </c>
    </row>
    <row r="2970" spans="1:4" hidden="1" x14ac:dyDescent="0.35">
      <c r="A2970" t="s">
        <v>274</v>
      </c>
      <c r="B2970" s="1">
        <v>44044</v>
      </c>
      <c r="C2970">
        <v>0.22516600022010999</v>
      </c>
      <c r="D2970">
        <v>0.30099089180262201</v>
      </c>
    </row>
    <row r="2971" spans="1:4" hidden="1" x14ac:dyDescent="0.35">
      <c r="A2971" t="s">
        <v>274</v>
      </c>
      <c r="B2971" s="1">
        <v>44075</v>
      </c>
      <c r="C2971">
        <v>0.249454179741952</v>
      </c>
      <c r="D2971">
        <v>0.31327839510776301</v>
      </c>
    </row>
    <row r="2972" spans="1:4" hidden="1" x14ac:dyDescent="0.35">
      <c r="A2972" t="s">
        <v>274</v>
      </c>
      <c r="B2972" s="1">
        <v>44105</v>
      </c>
      <c r="C2972">
        <v>0.25213463180486001</v>
      </c>
      <c r="D2972">
        <v>0.30599726324729798</v>
      </c>
    </row>
    <row r="2973" spans="1:4" hidden="1" x14ac:dyDescent="0.35">
      <c r="A2973" t="s">
        <v>274</v>
      </c>
      <c r="B2973" s="1">
        <v>44136</v>
      </c>
      <c r="C2973">
        <v>0.24455920796129199</v>
      </c>
      <c r="D2973">
        <v>0.30992330254504302</v>
      </c>
    </row>
    <row r="2974" spans="1:4" hidden="1" x14ac:dyDescent="0.35">
      <c r="A2974" t="s">
        <v>274</v>
      </c>
      <c r="B2974" s="1">
        <v>44166</v>
      </c>
      <c r="C2974">
        <v>0.248999780773868</v>
      </c>
      <c r="D2974">
        <v>0.32344616561484002</v>
      </c>
    </row>
    <row r="2975" spans="1:4" hidden="1" x14ac:dyDescent="0.35">
      <c r="A2975" t="s">
        <v>274</v>
      </c>
      <c r="B2975" s="1">
        <v>44197</v>
      </c>
      <c r="C2975">
        <v>0.219490380406858</v>
      </c>
      <c r="D2975">
        <v>0.30140691658346103</v>
      </c>
    </row>
    <row r="2976" spans="1:4" x14ac:dyDescent="0.35">
      <c r="A2976" t="s">
        <v>274</v>
      </c>
      <c r="B2976" s="1">
        <v>44228</v>
      </c>
      <c r="C2976">
        <v>0.22920070806100201</v>
      </c>
      <c r="D2976">
        <v>0.31185250556365501</v>
      </c>
    </row>
    <row r="2977" spans="1:4" hidden="1" x14ac:dyDescent="0.35">
      <c r="A2977" t="s">
        <v>275</v>
      </c>
      <c r="B2977" s="1">
        <v>43922</v>
      </c>
      <c r="C2977">
        <v>0.18380390182888601</v>
      </c>
      <c r="D2977">
        <v>0.91203435070210004</v>
      </c>
    </row>
    <row r="2978" spans="1:4" hidden="1" x14ac:dyDescent="0.35">
      <c r="A2978" t="s">
        <v>275</v>
      </c>
      <c r="B2978" s="1">
        <v>43952</v>
      </c>
      <c r="C2978">
        <v>0.18294589223107999</v>
      </c>
      <c r="D2978">
        <v>0.92986249243275898</v>
      </c>
    </row>
    <row r="2979" spans="1:4" hidden="1" x14ac:dyDescent="0.35">
      <c r="A2979" t="s">
        <v>275</v>
      </c>
      <c r="B2979" s="1">
        <v>43983</v>
      </c>
      <c r="C2979">
        <v>0.36860205123219703</v>
      </c>
      <c r="D2979">
        <v>1.5302137958854301</v>
      </c>
    </row>
    <row r="2980" spans="1:4" hidden="1" x14ac:dyDescent="0.35">
      <c r="A2980" t="s">
        <v>275</v>
      </c>
      <c r="B2980" s="1">
        <v>44013</v>
      </c>
      <c r="C2980">
        <v>0.35876843963840799</v>
      </c>
      <c r="D2980">
        <v>0.375548276844204</v>
      </c>
    </row>
    <row r="2981" spans="1:4" hidden="1" x14ac:dyDescent="0.35">
      <c r="A2981" t="s">
        <v>275</v>
      </c>
      <c r="B2981" s="1">
        <v>44044</v>
      </c>
      <c r="C2981">
        <v>0.375775207438863</v>
      </c>
      <c r="D2981">
        <v>0.39060753868605402</v>
      </c>
    </row>
    <row r="2982" spans="1:4" hidden="1" x14ac:dyDescent="0.35">
      <c r="A2982" t="s">
        <v>275</v>
      </c>
      <c r="B2982" s="1">
        <v>44075</v>
      </c>
      <c r="C2982">
        <v>0.372584868039674</v>
      </c>
      <c r="D2982">
        <v>0.38898705611853801</v>
      </c>
    </row>
    <row r="2983" spans="1:4" hidden="1" x14ac:dyDescent="0.35">
      <c r="A2983" t="s">
        <v>275</v>
      </c>
      <c r="B2983" s="1">
        <v>44105</v>
      </c>
      <c r="C2983">
        <v>0.35904819012449701</v>
      </c>
      <c r="D2983">
        <v>0.36282654989352398</v>
      </c>
    </row>
    <row r="2984" spans="1:4" hidden="1" x14ac:dyDescent="0.35">
      <c r="A2984" t="s">
        <v>275</v>
      </c>
      <c r="B2984" s="1">
        <v>44136</v>
      </c>
      <c r="C2984">
        <v>0.36734796616995502</v>
      </c>
      <c r="D2984">
        <v>0.37636491347565998</v>
      </c>
    </row>
    <row r="2985" spans="1:4" hidden="1" x14ac:dyDescent="0.35">
      <c r="A2985" t="s">
        <v>275</v>
      </c>
      <c r="B2985" s="1">
        <v>44166</v>
      </c>
      <c r="C2985">
        <v>0.34616137517587298</v>
      </c>
      <c r="D2985">
        <v>0.38184142956640998</v>
      </c>
    </row>
    <row r="2986" spans="1:4" hidden="1" x14ac:dyDescent="0.35">
      <c r="A2986" t="s">
        <v>275</v>
      </c>
      <c r="B2986" s="1">
        <v>44197</v>
      </c>
      <c r="C2986">
        <v>0.32366575684992899</v>
      </c>
      <c r="D2986">
        <v>0.35612565890154702</v>
      </c>
    </row>
    <row r="2987" spans="1:4" x14ac:dyDescent="0.35">
      <c r="A2987" t="s">
        <v>275</v>
      </c>
      <c r="B2987" s="1">
        <v>44228</v>
      </c>
      <c r="C2987">
        <v>0.33103302816390801</v>
      </c>
      <c r="D2987">
        <v>0.37536521778217202</v>
      </c>
    </row>
    <row r="2988" spans="1:4" hidden="1" x14ac:dyDescent="0.35">
      <c r="A2988" t="s">
        <v>276</v>
      </c>
      <c r="B2988" s="1">
        <v>43922</v>
      </c>
      <c r="C2988">
        <v>0.10850989725431</v>
      </c>
      <c r="D2988">
        <v>0.19821779598125999</v>
      </c>
    </row>
    <row r="2989" spans="1:4" hidden="1" x14ac:dyDescent="0.35">
      <c r="A2989" t="s">
        <v>276</v>
      </c>
      <c r="B2989" s="1">
        <v>43952</v>
      </c>
      <c r="C2989">
        <v>0.118846361362261</v>
      </c>
      <c r="D2989">
        <v>0.19408951537793401</v>
      </c>
    </row>
    <row r="2990" spans="1:4" hidden="1" x14ac:dyDescent="0.35">
      <c r="A2990" t="s">
        <v>276</v>
      </c>
      <c r="B2990" s="1">
        <v>43983</v>
      </c>
      <c r="C2990">
        <v>0.18409392999556901</v>
      </c>
      <c r="D2990">
        <v>0.27237729718275</v>
      </c>
    </row>
    <row r="2991" spans="1:4" hidden="1" x14ac:dyDescent="0.35">
      <c r="A2991" t="s">
        <v>276</v>
      </c>
      <c r="B2991" s="1">
        <v>44013</v>
      </c>
      <c r="C2991">
        <v>0.233926845239951</v>
      </c>
      <c r="D2991">
        <v>0.33568798597795502</v>
      </c>
    </row>
    <row r="2992" spans="1:4" hidden="1" x14ac:dyDescent="0.35">
      <c r="A2992" t="s">
        <v>276</v>
      </c>
      <c r="B2992" s="1">
        <v>44044</v>
      </c>
      <c r="C2992">
        <v>0.26058500476049301</v>
      </c>
      <c r="D2992">
        <v>0.397676779741997</v>
      </c>
    </row>
    <row r="2993" spans="1:4" hidden="1" x14ac:dyDescent="0.35">
      <c r="A2993" t="s">
        <v>276</v>
      </c>
      <c r="B2993" s="1">
        <v>44075</v>
      </c>
      <c r="C2993">
        <v>0.29338924576300701</v>
      </c>
      <c r="D2993">
        <v>0.41802334120411599</v>
      </c>
    </row>
    <row r="2994" spans="1:4" hidden="1" x14ac:dyDescent="0.35">
      <c r="A2994" t="s">
        <v>276</v>
      </c>
      <c r="B2994" s="1">
        <v>44105</v>
      </c>
      <c r="C2994">
        <v>0.31090771894967101</v>
      </c>
      <c r="D2994">
        <v>0.43177072157178797</v>
      </c>
    </row>
    <row r="2995" spans="1:4" hidden="1" x14ac:dyDescent="0.35">
      <c r="A2995" t="s">
        <v>276</v>
      </c>
      <c r="B2995" s="1">
        <v>44136</v>
      </c>
      <c r="C2995">
        <v>0.30765118530706298</v>
      </c>
      <c r="D2995">
        <v>0.43927180663253101</v>
      </c>
    </row>
    <row r="2996" spans="1:4" hidden="1" x14ac:dyDescent="0.35">
      <c r="A2996" t="s">
        <v>276</v>
      </c>
      <c r="B2996" s="1">
        <v>44166</v>
      </c>
      <c r="C2996">
        <v>0.35285673641465998</v>
      </c>
      <c r="D2996">
        <v>0.47755331782868998</v>
      </c>
    </row>
    <row r="2997" spans="1:4" hidden="1" x14ac:dyDescent="0.35">
      <c r="A2997" t="s">
        <v>276</v>
      </c>
      <c r="B2997" s="1">
        <v>44197</v>
      </c>
      <c r="C2997">
        <v>0.289549065351563</v>
      </c>
      <c r="D2997">
        <v>0.42304144335847899</v>
      </c>
    </row>
    <row r="2998" spans="1:4" x14ac:dyDescent="0.35">
      <c r="A2998" t="s">
        <v>276</v>
      </c>
      <c r="B2998" s="1">
        <v>44228</v>
      </c>
      <c r="C2998">
        <v>0.280731141626477</v>
      </c>
      <c r="D2998">
        <v>0.42036776942415</v>
      </c>
    </row>
    <row r="2999" spans="1:4" hidden="1" x14ac:dyDescent="0.35">
      <c r="A2999" t="s">
        <v>277</v>
      </c>
      <c r="B2999" s="1">
        <v>43922</v>
      </c>
      <c r="C2999">
        <v>0.1063650918593</v>
      </c>
      <c r="D2999">
        <v>0.13411190157122599</v>
      </c>
    </row>
    <row r="3000" spans="1:4" hidden="1" x14ac:dyDescent="0.35">
      <c r="A3000" t="s">
        <v>277</v>
      </c>
      <c r="B3000" s="1">
        <v>43952</v>
      </c>
      <c r="C3000">
        <v>0.11946923065095599</v>
      </c>
      <c r="D3000">
        <v>0.140845009756076</v>
      </c>
    </row>
    <row r="3001" spans="1:4" hidden="1" x14ac:dyDescent="0.35">
      <c r="A3001" t="s">
        <v>277</v>
      </c>
      <c r="B3001" s="1">
        <v>43983</v>
      </c>
      <c r="C3001">
        <v>0.16599383872510201</v>
      </c>
      <c r="D3001">
        <v>0.21175022441053301</v>
      </c>
    </row>
    <row r="3002" spans="1:4" hidden="1" x14ac:dyDescent="0.35">
      <c r="A3002" t="s">
        <v>277</v>
      </c>
      <c r="B3002" s="1">
        <v>44013</v>
      </c>
      <c r="C3002">
        <v>0.19398543749954</v>
      </c>
      <c r="D3002">
        <v>0.280362166205469</v>
      </c>
    </row>
    <row r="3003" spans="1:4" hidden="1" x14ac:dyDescent="0.35">
      <c r="A3003" t="s">
        <v>277</v>
      </c>
      <c r="B3003" s="1">
        <v>44044</v>
      </c>
      <c r="C3003">
        <v>0.24327976125669601</v>
      </c>
      <c r="D3003">
        <v>0.32217293406720199</v>
      </c>
    </row>
    <row r="3004" spans="1:4" hidden="1" x14ac:dyDescent="0.35">
      <c r="A3004" t="s">
        <v>277</v>
      </c>
      <c r="B3004" s="1">
        <v>44075</v>
      </c>
      <c r="C3004">
        <v>0.25791944743494</v>
      </c>
      <c r="D3004">
        <v>0.33685971642472001</v>
      </c>
    </row>
    <row r="3005" spans="1:4" hidden="1" x14ac:dyDescent="0.35">
      <c r="A3005" t="s">
        <v>277</v>
      </c>
      <c r="B3005" s="1">
        <v>44105</v>
      </c>
      <c r="C3005">
        <v>0.25316565423520798</v>
      </c>
      <c r="D3005">
        <v>0.335458800033686</v>
      </c>
    </row>
    <row r="3006" spans="1:4" hidden="1" x14ac:dyDescent="0.35">
      <c r="A3006" t="s">
        <v>277</v>
      </c>
      <c r="B3006" s="1">
        <v>44136</v>
      </c>
      <c r="C3006">
        <v>0.266320732308929</v>
      </c>
      <c r="D3006">
        <v>0.35107665570220298</v>
      </c>
    </row>
    <row r="3007" spans="1:4" hidden="1" x14ac:dyDescent="0.35">
      <c r="A3007" t="s">
        <v>277</v>
      </c>
      <c r="B3007" s="1">
        <v>44166</v>
      </c>
      <c r="C3007">
        <v>0.27514566126604501</v>
      </c>
      <c r="D3007">
        <v>0.35715385059350802</v>
      </c>
    </row>
    <row r="3008" spans="1:4" hidden="1" x14ac:dyDescent="0.35">
      <c r="A3008" t="s">
        <v>277</v>
      </c>
      <c r="B3008" s="1">
        <v>44197</v>
      </c>
      <c r="C3008">
        <v>0.25578297235166503</v>
      </c>
      <c r="D3008">
        <v>0.32749062636579002</v>
      </c>
    </row>
    <row r="3009" spans="1:4" x14ac:dyDescent="0.35">
      <c r="A3009" t="s">
        <v>277</v>
      </c>
      <c r="B3009" s="1">
        <v>44228</v>
      </c>
      <c r="C3009">
        <v>0.24775287623490899</v>
      </c>
      <c r="D3009">
        <v>0.32684915828127198</v>
      </c>
    </row>
    <row r="3010" spans="1:4" hidden="1" x14ac:dyDescent="0.35">
      <c r="A3010" t="s">
        <v>278</v>
      </c>
      <c r="B3010" s="1">
        <v>43922</v>
      </c>
      <c r="C3010">
        <v>2.5705119119712402E-2</v>
      </c>
      <c r="D3010">
        <v>3.9021810707800399E-2</v>
      </c>
    </row>
    <row r="3011" spans="1:4" hidden="1" x14ac:dyDescent="0.35">
      <c r="A3011" t="s">
        <v>278</v>
      </c>
      <c r="B3011" s="1">
        <v>43952</v>
      </c>
      <c r="C3011">
        <v>3.4063852457938103E-2</v>
      </c>
      <c r="D3011">
        <v>4.9539195489537002E-2</v>
      </c>
    </row>
    <row r="3012" spans="1:4" hidden="1" x14ac:dyDescent="0.35">
      <c r="A3012" t="s">
        <v>278</v>
      </c>
      <c r="B3012" s="1">
        <v>43983</v>
      </c>
      <c r="C3012">
        <v>0.128301547781</v>
      </c>
      <c r="D3012">
        <v>0.124701643773924</v>
      </c>
    </row>
    <row r="3013" spans="1:4" hidden="1" x14ac:dyDescent="0.35">
      <c r="A3013" t="s">
        <v>278</v>
      </c>
      <c r="B3013" s="1">
        <v>44013</v>
      </c>
      <c r="C3013">
        <v>0.23764391294659401</v>
      </c>
      <c r="D3013">
        <v>0.21463172687443099</v>
      </c>
    </row>
    <row r="3014" spans="1:4" hidden="1" x14ac:dyDescent="0.35">
      <c r="A3014" t="s">
        <v>278</v>
      </c>
      <c r="B3014" s="1">
        <v>44044</v>
      </c>
      <c r="C3014">
        <v>0.160421816066984</v>
      </c>
      <c r="D3014">
        <v>0.21144620087459801</v>
      </c>
    </row>
    <row r="3015" spans="1:4" hidden="1" x14ac:dyDescent="0.35">
      <c r="A3015" t="s">
        <v>278</v>
      </c>
      <c r="B3015" s="1">
        <v>44075</v>
      </c>
      <c r="C3015">
        <v>0.16853868480919601</v>
      </c>
      <c r="D3015">
        <v>0.23363207140127401</v>
      </c>
    </row>
    <row r="3016" spans="1:4" hidden="1" x14ac:dyDescent="0.35">
      <c r="A3016" t="s">
        <v>278</v>
      </c>
      <c r="B3016" s="1">
        <v>44105</v>
      </c>
      <c r="C3016">
        <v>0.17643869129061299</v>
      </c>
      <c r="D3016">
        <v>0.27208379900510499</v>
      </c>
    </row>
    <row r="3017" spans="1:4" hidden="1" x14ac:dyDescent="0.35">
      <c r="A3017" t="s">
        <v>278</v>
      </c>
      <c r="B3017" s="1">
        <v>44136</v>
      </c>
      <c r="C3017">
        <v>0.17140974424447</v>
      </c>
      <c r="D3017">
        <v>0.24718724565519201</v>
      </c>
    </row>
    <row r="3018" spans="1:4" hidden="1" x14ac:dyDescent="0.35">
      <c r="A3018" t="s">
        <v>278</v>
      </c>
      <c r="B3018" s="1">
        <v>44166</v>
      </c>
      <c r="C3018">
        <v>0.162581639926105</v>
      </c>
      <c r="D3018">
        <v>0.29729277566539902</v>
      </c>
    </row>
    <row r="3019" spans="1:4" hidden="1" x14ac:dyDescent="0.35">
      <c r="A3019" t="s">
        <v>278</v>
      </c>
      <c r="B3019" s="1">
        <v>44197</v>
      </c>
      <c r="C3019">
        <v>0.15485246022121699</v>
      </c>
      <c r="D3019">
        <v>0.211104234004997</v>
      </c>
    </row>
    <row r="3020" spans="1:4" x14ac:dyDescent="0.35">
      <c r="A3020" t="s">
        <v>278</v>
      </c>
      <c r="B3020" s="1">
        <v>44228</v>
      </c>
      <c r="C3020">
        <v>0.161468891314517</v>
      </c>
      <c r="D3020">
        <v>0.230446148699713</v>
      </c>
    </row>
    <row r="3021" spans="1:4" hidden="1" x14ac:dyDescent="0.35">
      <c r="A3021" t="s">
        <v>279</v>
      </c>
      <c r="B3021" s="1">
        <v>43922</v>
      </c>
      <c r="C3021">
        <v>0.19417123651158599</v>
      </c>
      <c r="D3021">
        <v>0.28123271050715798</v>
      </c>
    </row>
    <row r="3022" spans="1:4" hidden="1" x14ac:dyDescent="0.35">
      <c r="A3022" t="s">
        <v>279</v>
      </c>
      <c r="B3022" s="1">
        <v>43952</v>
      </c>
      <c r="C3022">
        <v>0.20965921734431101</v>
      </c>
      <c r="D3022">
        <v>0.310089492171641</v>
      </c>
    </row>
    <row r="3023" spans="1:4" hidden="1" x14ac:dyDescent="0.35">
      <c r="A3023" t="s">
        <v>279</v>
      </c>
      <c r="B3023" s="1">
        <v>43983</v>
      </c>
      <c r="C3023">
        <v>0.25111220958971803</v>
      </c>
      <c r="D3023">
        <v>0.41602372717687902</v>
      </c>
    </row>
    <row r="3024" spans="1:4" hidden="1" x14ac:dyDescent="0.35">
      <c r="A3024" t="s">
        <v>279</v>
      </c>
      <c r="B3024" s="1">
        <v>44013</v>
      </c>
      <c r="C3024">
        <v>0.32896654813521797</v>
      </c>
      <c r="D3024">
        <v>0.49713104421922999</v>
      </c>
    </row>
    <row r="3025" spans="1:4" hidden="1" x14ac:dyDescent="0.35">
      <c r="A3025" t="s">
        <v>279</v>
      </c>
      <c r="B3025" s="1">
        <v>44044</v>
      </c>
      <c r="C3025">
        <v>0.33761378413524001</v>
      </c>
      <c r="D3025">
        <v>0.51651756111878</v>
      </c>
    </row>
    <row r="3026" spans="1:4" hidden="1" x14ac:dyDescent="0.35">
      <c r="A3026" t="s">
        <v>279</v>
      </c>
      <c r="B3026" s="1">
        <v>44075</v>
      </c>
      <c r="C3026">
        <v>0.38715562533439701</v>
      </c>
      <c r="D3026">
        <v>0.47082969929088703</v>
      </c>
    </row>
    <row r="3027" spans="1:4" hidden="1" x14ac:dyDescent="0.35">
      <c r="A3027" t="s">
        <v>279</v>
      </c>
      <c r="B3027" s="1">
        <v>44105</v>
      </c>
      <c r="C3027">
        <v>0.38310630151723701</v>
      </c>
      <c r="D3027">
        <v>0.47439603461895702</v>
      </c>
    </row>
    <row r="3028" spans="1:4" hidden="1" x14ac:dyDescent="0.35">
      <c r="A3028" t="s">
        <v>279</v>
      </c>
      <c r="B3028" s="1">
        <v>44136</v>
      </c>
      <c r="C3028">
        <v>0.38919487108207601</v>
      </c>
      <c r="D3028">
        <v>0.57970412314352204</v>
      </c>
    </row>
    <row r="3029" spans="1:4" hidden="1" x14ac:dyDescent="0.35">
      <c r="A3029" t="s">
        <v>279</v>
      </c>
      <c r="B3029" s="1">
        <v>44166</v>
      </c>
      <c r="C3029">
        <v>0.39449101579808799</v>
      </c>
      <c r="D3029">
        <v>0.570957351106124</v>
      </c>
    </row>
    <row r="3030" spans="1:4" hidden="1" x14ac:dyDescent="0.35">
      <c r="A3030" t="s">
        <v>279</v>
      </c>
      <c r="B3030" s="1">
        <v>44197</v>
      </c>
      <c r="C3030">
        <v>0.37533560825206502</v>
      </c>
      <c r="D3030">
        <v>0.51979948957656796</v>
      </c>
    </row>
    <row r="3031" spans="1:4" x14ac:dyDescent="0.35">
      <c r="A3031" t="s">
        <v>279</v>
      </c>
      <c r="B3031" s="1">
        <v>44228</v>
      </c>
      <c r="C3031">
        <v>0.36198787483348199</v>
      </c>
      <c r="D3031">
        <v>0.48225227028005602</v>
      </c>
    </row>
    <row r="3032" spans="1:4" hidden="1" x14ac:dyDescent="0.35">
      <c r="A3032" t="s">
        <v>280</v>
      </c>
      <c r="B3032" s="1">
        <v>43922</v>
      </c>
      <c r="C3032">
        <v>0.129217995834429</v>
      </c>
      <c r="D3032">
        <v>0.15176294377201099</v>
      </c>
    </row>
    <row r="3033" spans="1:4" hidden="1" x14ac:dyDescent="0.35">
      <c r="A3033" t="s">
        <v>280</v>
      </c>
      <c r="B3033" s="1">
        <v>43952</v>
      </c>
      <c r="C3033">
        <v>0.15070654325876001</v>
      </c>
      <c r="D3033">
        <v>0.17126341770088699</v>
      </c>
    </row>
    <row r="3034" spans="1:4" hidden="1" x14ac:dyDescent="0.35">
      <c r="A3034" t="s">
        <v>280</v>
      </c>
      <c r="B3034" s="1">
        <v>43983</v>
      </c>
      <c r="C3034">
        <v>0.25714210536702098</v>
      </c>
      <c r="D3034">
        <v>0.28824372627550798</v>
      </c>
    </row>
    <row r="3035" spans="1:4" hidden="1" x14ac:dyDescent="0.35">
      <c r="A3035" t="s">
        <v>280</v>
      </c>
      <c r="B3035" s="1">
        <v>44013</v>
      </c>
      <c r="C3035">
        <v>0.352166870516677</v>
      </c>
      <c r="D3035">
        <v>0.38536389472383498</v>
      </c>
    </row>
    <row r="3036" spans="1:4" hidden="1" x14ac:dyDescent="0.35">
      <c r="A3036" t="s">
        <v>280</v>
      </c>
      <c r="B3036" s="1">
        <v>44044</v>
      </c>
      <c r="C3036">
        <v>0.35605559232296402</v>
      </c>
      <c r="D3036">
        <v>0.39966338763283699</v>
      </c>
    </row>
    <row r="3037" spans="1:4" hidden="1" x14ac:dyDescent="0.35">
      <c r="A3037" t="s">
        <v>280</v>
      </c>
      <c r="B3037" s="1">
        <v>44075</v>
      </c>
      <c r="C3037">
        <v>0.40448337110308002</v>
      </c>
      <c r="D3037">
        <v>0.44066137838673097</v>
      </c>
    </row>
    <row r="3038" spans="1:4" hidden="1" x14ac:dyDescent="0.35">
      <c r="A3038" t="s">
        <v>280</v>
      </c>
      <c r="B3038" s="1">
        <v>44105</v>
      </c>
      <c r="C3038">
        <v>0.40604203897540603</v>
      </c>
      <c r="D3038">
        <v>0.44839912549005001</v>
      </c>
    </row>
    <row r="3039" spans="1:4" hidden="1" x14ac:dyDescent="0.35">
      <c r="A3039" t="s">
        <v>280</v>
      </c>
      <c r="B3039" s="1">
        <v>44136</v>
      </c>
      <c r="C3039">
        <v>0.37869733245357701</v>
      </c>
      <c r="D3039">
        <v>0.423173129501006</v>
      </c>
    </row>
    <row r="3040" spans="1:4" hidden="1" x14ac:dyDescent="0.35">
      <c r="A3040" t="s">
        <v>280</v>
      </c>
      <c r="B3040" s="1">
        <v>44166</v>
      </c>
      <c r="C3040">
        <v>0.38027980240231801</v>
      </c>
      <c r="D3040">
        <v>0.43861930374135499</v>
      </c>
    </row>
    <row r="3041" spans="1:4" hidden="1" x14ac:dyDescent="0.35">
      <c r="A3041" t="s">
        <v>280</v>
      </c>
      <c r="B3041" s="1">
        <v>44197</v>
      </c>
      <c r="C3041">
        <v>0.35261774587471001</v>
      </c>
      <c r="D3041">
        <v>0.41239889095116899</v>
      </c>
    </row>
    <row r="3042" spans="1:4" x14ac:dyDescent="0.35">
      <c r="A3042" t="s">
        <v>280</v>
      </c>
      <c r="B3042" s="1">
        <v>44228</v>
      </c>
      <c r="C3042">
        <v>0.34410134291068001</v>
      </c>
      <c r="D3042">
        <v>0.413479708449563</v>
      </c>
    </row>
    <row r="3043" spans="1:4" hidden="1" x14ac:dyDescent="0.35">
      <c r="A3043" t="s">
        <v>281</v>
      </c>
      <c r="B3043" s="1">
        <v>43922</v>
      </c>
      <c r="C3043">
        <v>5.0850692700005903E-2</v>
      </c>
      <c r="D3043">
        <v>7.4014861981185703E-2</v>
      </c>
    </row>
    <row r="3044" spans="1:4" hidden="1" x14ac:dyDescent="0.35">
      <c r="A3044" t="s">
        <v>281</v>
      </c>
      <c r="B3044" s="1">
        <v>43952</v>
      </c>
      <c r="C3044">
        <v>6.1672201267897103E-2</v>
      </c>
      <c r="D3044">
        <v>9.0172434641708404E-2</v>
      </c>
    </row>
    <row r="3045" spans="1:4" hidden="1" x14ac:dyDescent="0.35">
      <c r="A3045" t="s">
        <v>281</v>
      </c>
      <c r="B3045" s="1">
        <v>43983</v>
      </c>
      <c r="C3045">
        <v>0.111219461585809</v>
      </c>
      <c r="D3045">
        <v>0.147732793238396</v>
      </c>
    </row>
    <row r="3046" spans="1:4" hidden="1" x14ac:dyDescent="0.35">
      <c r="A3046" t="s">
        <v>281</v>
      </c>
      <c r="B3046" s="1">
        <v>44013</v>
      </c>
      <c r="C3046">
        <v>0.14722984908116099</v>
      </c>
      <c r="D3046">
        <v>0.19211635315146</v>
      </c>
    </row>
    <row r="3047" spans="1:4" hidden="1" x14ac:dyDescent="0.35">
      <c r="A3047" t="s">
        <v>281</v>
      </c>
      <c r="B3047" s="1">
        <v>44044</v>
      </c>
      <c r="C3047">
        <v>0.163485100485697</v>
      </c>
      <c r="D3047">
        <v>0.21817103883456401</v>
      </c>
    </row>
    <row r="3048" spans="1:4" hidden="1" x14ac:dyDescent="0.35">
      <c r="A3048" t="s">
        <v>281</v>
      </c>
      <c r="B3048" s="1">
        <v>44075</v>
      </c>
      <c r="C3048">
        <v>0.19961328633332701</v>
      </c>
      <c r="D3048">
        <v>0.26063721234976001</v>
      </c>
    </row>
    <row r="3049" spans="1:4" hidden="1" x14ac:dyDescent="0.35">
      <c r="A3049" t="s">
        <v>281</v>
      </c>
      <c r="B3049" s="1">
        <v>44105</v>
      </c>
      <c r="C3049">
        <v>0.20214883087487701</v>
      </c>
      <c r="D3049">
        <v>0.26766511556911299</v>
      </c>
    </row>
    <row r="3050" spans="1:4" hidden="1" x14ac:dyDescent="0.35">
      <c r="A3050" t="s">
        <v>281</v>
      </c>
      <c r="B3050" s="1">
        <v>44136</v>
      </c>
      <c r="C3050">
        <v>0.203284954245983</v>
      </c>
      <c r="D3050">
        <v>0.27124380338596199</v>
      </c>
    </row>
    <row r="3051" spans="1:4" hidden="1" x14ac:dyDescent="0.35">
      <c r="A3051" t="s">
        <v>281</v>
      </c>
      <c r="B3051" s="1">
        <v>44166</v>
      </c>
      <c r="C3051">
        <v>0.19076228684197799</v>
      </c>
      <c r="D3051">
        <v>0.26004112017744901</v>
      </c>
    </row>
    <row r="3052" spans="1:4" hidden="1" x14ac:dyDescent="0.35">
      <c r="A3052" t="s">
        <v>281</v>
      </c>
      <c r="B3052" s="1">
        <v>44197</v>
      </c>
      <c r="C3052">
        <v>0.17946511543093899</v>
      </c>
      <c r="D3052">
        <v>0.24671334058973901</v>
      </c>
    </row>
    <row r="3053" spans="1:4" x14ac:dyDescent="0.35">
      <c r="A3053" t="s">
        <v>281</v>
      </c>
      <c r="B3053" s="1">
        <v>44228</v>
      </c>
      <c r="C3053">
        <v>0.176072455992032</v>
      </c>
      <c r="D3053">
        <v>0.24718131946879299</v>
      </c>
    </row>
    <row r="3054" spans="1:4" hidden="1" x14ac:dyDescent="0.35">
      <c r="A3054" t="s">
        <v>282</v>
      </c>
      <c r="B3054" s="1">
        <v>43922</v>
      </c>
      <c r="C3054">
        <v>9.2412144178283001E-2</v>
      </c>
      <c r="D3054">
        <v>0.14764102813274299</v>
      </c>
    </row>
    <row r="3055" spans="1:4" hidden="1" x14ac:dyDescent="0.35">
      <c r="A3055" t="s">
        <v>282</v>
      </c>
      <c r="B3055" s="1">
        <v>43952</v>
      </c>
      <c r="C3055">
        <v>9.7735936377254598E-2</v>
      </c>
      <c r="D3055">
        <v>0.152294913181139</v>
      </c>
    </row>
    <row r="3056" spans="1:4" hidden="1" x14ac:dyDescent="0.35">
      <c r="A3056" t="s">
        <v>282</v>
      </c>
      <c r="B3056" s="1">
        <v>43983</v>
      </c>
      <c r="C3056">
        <v>0.178830967897497</v>
      </c>
      <c r="D3056">
        <v>0.24548527202664699</v>
      </c>
    </row>
    <row r="3057" spans="1:4" hidden="1" x14ac:dyDescent="0.35">
      <c r="A3057" t="s">
        <v>282</v>
      </c>
      <c r="B3057" s="1">
        <v>44013</v>
      </c>
      <c r="C3057">
        <v>0.260745879256706</v>
      </c>
      <c r="D3057">
        <v>0.330774673380063</v>
      </c>
    </row>
    <row r="3058" spans="1:4" hidden="1" x14ac:dyDescent="0.35">
      <c r="A3058" t="s">
        <v>282</v>
      </c>
      <c r="B3058" s="1">
        <v>44044</v>
      </c>
      <c r="C3058">
        <v>0.29542264055416201</v>
      </c>
      <c r="D3058">
        <v>0.36252366236833999</v>
      </c>
    </row>
    <row r="3059" spans="1:4" hidden="1" x14ac:dyDescent="0.35">
      <c r="A3059" t="s">
        <v>282</v>
      </c>
      <c r="B3059" s="1">
        <v>44075</v>
      </c>
      <c r="C3059">
        <v>0.303026715845087</v>
      </c>
      <c r="D3059">
        <v>0.40869858543489201</v>
      </c>
    </row>
    <row r="3060" spans="1:4" hidden="1" x14ac:dyDescent="0.35">
      <c r="A3060" t="s">
        <v>282</v>
      </c>
      <c r="B3060" s="1">
        <v>44105</v>
      </c>
      <c r="C3060">
        <v>0.329212075100141</v>
      </c>
      <c r="D3060">
        <v>0.44078427665737102</v>
      </c>
    </row>
    <row r="3061" spans="1:4" hidden="1" x14ac:dyDescent="0.35">
      <c r="A3061" t="s">
        <v>282</v>
      </c>
      <c r="B3061" s="1">
        <v>44136</v>
      </c>
      <c r="C3061">
        <v>0.298634022632075</v>
      </c>
      <c r="D3061">
        <v>0.43035320408637101</v>
      </c>
    </row>
    <row r="3062" spans="1:4" hidden="1" x14ac:dyDescent="0.35">
      <c r="A3062" t="s">
        <v>282</v>
      </c>
      <c r="B3062" s="1">
        <v>44166</v>
      </c>
      <c r="C3062">
        <v>0.29760240079174999</v>
      </c>
      <c r="D3062">
        <v>0.43562392913127401</v>
      </c>
    </row>
    <row r="3063" spans="1:4" hidden="1" x14ac:dyDescent="0.35">
      <c r="A3063" t="s">
        <v>282</v>
      </c>
      <c r="B3063" s="1">
        <v>44197</v>
      </c>
      <c r="C3063">
        <v>0.25458221350572602</v>
      </c>
      <c r="D3063">
        <v>0.39660540677930201</v>
      </c>
    </row>
    <row r="3064" spans="1:4" x14ac:dyDescent="0.35">
      <c r="A3064" t="s">
        <v>282</v>
      </c>
      <c r="B3064" s="1">
        <v>44228</v>
      </c>
      <c r="C3064">
        <v>0.21182649290021299</v>
      </c>
      <c r="D3064">
        <v>0.33410300391432401</v>
      </c>
    </row>
    <row r="3065" spans="1:4" hidden="1" x14ac:dyDescent="0.35">
      <c r="A3065" t="s">
        <v>283</v>
      </c>
      <c r="B3065" s="1">
        <v>43922</v>
      </c>
      <c r="C3065">
        <v>0.11893387645421601</v>
      </c>
      <c r="D3065">
        <v>0.19916838829467201</v>
      </c>
    </row>
    <row r="3066" spans="1:4" hidden="1" x14ac:dyDescent="0.35">
      <c r="A3066" t="s">
        <v>283</v>
      </c>
      <c r="B3066" s="1">
        <v>43952</v>
      </c>
      <c r="C3066">
        <v>0.144988428340137</v>
      </c>
      <c r="D3066">
        <v>0.23360488308941901</v>
      </c>
    </row>
    <row r="3067" spans="1:4" hidden="1" x14ac:dyDescent="0.35">
      <c r="A3067" t="s">
        <v>283</v>
      </c>
      <c r="B3067" s="1">
        <v>43983</v>
      </c>
      <c r="C3067">
        <v>0.218681802920933</v>
      </c>
      <c r="D3067">
        <v>0.32137918786233399</v>
      </c>
    </row>
    <row r="3068" spans="1:4" hidden="1" x14ac:dyDescent="0.35">
      <c r="A3068" t="s">
        <v>283</v>
      </c>
      <c r="B3068" s="1">
        <v>44013</v>
      </c>
      <c r="C3068">
        <v>0.28988015837726799</v>
      </c>
      <c r="D3068">
        <v>0.38350331716011399</v>
      </c>
    </row>
    <row r="3069" spans="1:4" hidden="1" x14ac:dyDescent="0.35">
      <c r="A3069" t="s">
        <v>283</v>
      </c>
      <c r="B3069" s="1">
        <v>44044</v>
      </c>
      <c r="C3069">
        <v>0.30487665482054099</v>
      </c>
      <c r="D3069">
        <v>0.40599758043820899</v>
      </c>
    </row>
    <row r="3070" spans="1:4" hidden="1" x14ac:dyDescent="0.35">
      <c r="A3070" t="s">
        <v>283</v>
      </c>
      <c r="B3070" s="1">
        <v>44075</v>
      </c>
      <c r="C3070">
        <v>0.32555330987848302</v>
      </c>
      <c r="D3070">
        <v>0.44161278975267099</v>
      </c>
    </row>
    <row r="3071" spans="1:4" hidden="1" x14ac:dyDescent="0.35">
      <c r="A3071" t="s">
        <v>283</v>
      </c>
      <c r="B3071" s="1">
        <v>44105</v>
      </c>
      <c r="C3071">
        <v>0.33561688891394797</v>
      </c>
      <c r="D3071">
        <v>0.46597142276698</v>
      </c>
    </row>
    <row r="3072" spans="1:4" hidden="1" x14ac:dyDescent="0.35">
      <c r="A3072" t="s">
        <v>283</v>
      </c>
      <c r="B3072" s="1">
        <v>44136</v>
      </c>
      <c r="C3072">
        <v>0.33437131620400701</v>
      </c>
      <c r="D3072">
        <v>0.47506525961574098</v>
      </c>
    </row>
    <row r="3073" spans="1:4" hidden="1" x14ac:dyDescent="0.35">
      <c r="A3073" t="s">
        <v>283</v>
      </c>
      <c r="B3073" s="1">
        <v>44166</v>
      </c>
      <c r="C3073">
        <v>0.34090597380937998</v>
      </c>
      <c r="D3073">
        <v>0.50174759299923299</v>
      </c>
    </row>
    <row r="3074" spans="1:4" hidden="1" x14ac:dyDescent="0.35">
      <c r="A3074" t="s">
        <v>283</v>
      </c>
      <c r="B3074" s="1">
        <v>44197</v>
      </c>
      <c r="C3074">
        <v>0.310971045068343</v>
      </c>
      <c r="D3074">
        <v>0.44088258281728998</v>
      </c>
    </row>
    <row r="3075" spans="1:4" x14ac:dyDescent="0.35">
      <c r="A3075" t="s">
        <v>283</v>
      </c>
      <c r="B3075" s="1">
        <v>44228</v>
      </c>
      <c r="C3075">
        <v>0.30091535692334698</v>
      </c>
      <c r="D3075">
        <v>0.41225902745550502</v>
      </c>
    </row>
    <row r="3076" spans="1:4" hidden="1" x14ac:dyDescent="0.35">
      <c r="A3076" t="s">
        <v>284</v>
      </c>
      <c r="B3076" s="1">
        <v>43922</v>
      </c>
      <c r="C3076">
        <v>6.4903912323681895E-2</v>
      </c>
      <c r="D3076">
        <v>0.126131501846802</v>
      </c>
    </row>
    <row r="3077" spans="1:4" hidden="1" x14ac:dyDescent="0.35">
      <c r="A3077" t="s">
        <v>284</v>
      </c>
      <c r="B3077" s="1">
        <v>43952</v>
      </c>
      <c r="C3077">
        <v>8.5174458583783003E-2</v>
      </c>
      <c r="D3077">
        <v>0.16497360091202601</v>
      </c>
    </row>
    <row r="3078" spans="1:4" hidden="1" x14ac:dyDescent="0.35">
      <c r="A3078" t="s">
        <v>284</v>
      </c>
      <c r="B3078" s="1">
        <v>43983</v>
      </c>
      <c r="C3078">
        <v>0.15554179083789499</v>
      </c>
      <c r="D3078">
        <v>0.265940673436664</v>
      </c>
    </row>
    <row r="3079" spans="1:4" hidden="1" x14ac:dyDescent="0.35">
      <c r="A3079" t="s">
        <v>284</v>
      </c>
      <c r="B3079" s="1">
        <v>44013</v>
      </c>
      <c r="C3079">
        <v>0.246541565721002</v>
      </c>
      <c r="D3079">
        <v>0.41427819654755799</v>
      </c>
    </row>
    <row r="3080" spans="1:4" hidden="1" x14ac:dyDescent="0.35">
      <c r="A3080" t="s">
        <v>284</v>
      </c>
      <c r="B3080" s="1">
        <v>44044</v>
      </c>
      <c r="C3080">
        <v>0.27771993629513397</v>
      </c>
      <c r="D3080">
        <v>0.45412730527939899</v>
      </c>
    </row>
    <row r="3081" spans="1:4" hidden="1" x14ac:dyDescent="0.35">
      <c r="A3081" t="s">
        <v>284</v>
      </c>
      <c r="B3081" s="1">
        <v>44075</v>
      </c>
      <c r="C3081">
        <v>0.33612543055161698</v>
      </c>
      <c r="D3081">
        <v>0.53494489250233601</v>
      </c>
    </row>
    <row r="3082" spans="1:4" hidden="1" x14ac:dyDescent="0.35">
      <c r="A3082" t="s">
        <v>284</v>
      </c>
      <c r="B3082" s="1">
        <v>44105</v>
      </c>
      <c r="C3082">
        <v>0.31079812586484501</v>
      </c>
      <c r="D3082">
        <v>0.52726905297193505</v>
      </c>
    </row>
    <row r="3083" spans="1:4" hidden="1" x14ac:dyDescent="0.35">
      <c r="A3083" t="s">
        <v>284</v>
      </c>
      <c r="B3083" s="1">
        <v>44136</v>
      </c>
      <c r="C3083">
        <v>0.29198195101362301</v>
      </c>
      <c r="D3083">
        <v>0.49574890226052998</v>
      </c>
    </row>
    <row r="3084" spans="1:4" hidden="1" x14ac:dyDescent="0.35">
      <c r="A3084" t="s">
        <v>284</v>
      </c>
      <c r="B3084" s="1">
        <v>44166</v>
      </c>
      <c r="C3084">
        <v>0.30083276759447802</v>
      </c>
      <c r="D3084">
        <v>0.51664479260656704</v>
      </c>
    </row>
    <row r="3085" spans="1:4" hidden="1" x14ac:dyDescent="0.35">
      <c r="A3085" t="s">
        <v>284</v>
      </c>
      <c r="B3085" s="1">
        <v>44197</v>
      </c>
      <c r="C3085">
        <v>0.28304337107538402</v>
      </c>
      <c r="D3085">
        <v>0.51781702978949995</v>
      </c>
    </row>
    <row r="3086" spans="1:4" x14ac:dyDescent="0.35">
      <c r="A3086" t="s">
        <v>284</v>
      </c>
      <c r="B3086" s="1">
        <v>44228</v>
      </c>
      <c r="C3086">
        <v>0.29365064043783301</v>
      </c>
      <c r="D3086">
        <v>0.54689982898739298</v>
      </c>
    </row>
    <row r="3087" spans="1:4" hidden="1" x14ac:dyDescent="0.35">
      <c r="A3087" t="s">
        <v>285</v>
      </c>
      <c r="B3087" s="1">
        <v>43922</v>
      </c>
      <c r="C3087">
        <v>5.5751244989675597E-2</v>
      </c>
      <c r="D3087">
        <v>8.9551622012535304E-2</v>
      </c>
    </row>
    <row r="3088" spans="1:4" hidden="1" x14ac:dyDescent="0.35">
      <c r="A3088" t="s">
        <v>285</v>
      </c>
      <c r="B3088" s="1">
        <v>43952</v>
      </c>
      <c r="C3088">
        <v>6.7884917442439505E-2</v>
      </c>
      <c r="D3088">
        <v>0.106754432635082</v>
      </c>
    </row>
    <row r="3089" spans="1:4" hidden="1" x14ac:dyDescent="0.35">
      <c r="A3089" t="s">
        <v>285</v>
      </c>
      <c r="B3089" s="1">
        <v>43983</v>
      </c>
      <c r="C3089">
        <v>0.13441960429435201</v>
      </c>
      <c r="D3089">
        <v>0.19739891165672899</v>
      </c>
    </row>
    <row r="3090" spans="1:4" hidden="1" x14ac:dyDescent="0.35">
      <c r="A3090" t="s">
        <v>285</v>
      </c>
      <c r="B3090" s="1">
        <v>44013</v>
      </c>
      <c r="C3090">
        <v>0.17358330892165399</v>
      </c>
      <c r="D3090">
        <v>0.27521861675218601</v>
      </c>
    </row>
    <row r="3091" spans="1:4" hidden="1" x14ac:dyDescent="0.35">
      <c r="A3091" t="s">
        <v>285</v>
      </c>
      <c r="B3091" s="1">
        <v>44044</v>
      </c>
      <c r="C3091">
        <v>0.208716797170415</v>
      </c>
      <c r="D3091">
        <v>0.32110425541591398</v>
      </c>
    </row>
    <row r="3092" spans="1:4" hidden="1" x14ac:dyDescent="0.35">
      <c r="A3092" t="s">
        <v>285</v>
      </c>
      <c r="B3092" s="1">
        <v>44075</v>
      </c>
      <c r="C3092">
        <v>0.23814989905702599</v>
      </c>
      <c r="D3092">
        <v>0.32391884284979999</v>
      </c>
    </row>
    <row r="3093" spans="1:4" hidden="1" x14ac:dyDescent="0.35">
      <c r="A3093" t="s">
        <v>285</v>
      </c>
      <c r="B3093" s="1">
        <v>44105</v>
      </c>
      <c r="C3093">
        <v>0.257014945088123</v>
      </c>
      <c r="D3093">
        <v>0.31035753778105402</v>
      </c>
    </row>
    <row r="3094" spans="1:4" hidden="1" x14ac:dyDescent="0.35">
      <c r="A3094" t="s">
        <v>285</v>
      </c>
      <c r="B3094" s="1">
        <v>44136</v>
      </c>
      <c r="C3094">
        <v>0.227260957294521</v>
      </c>
      <c r="D3094">
        <v>0.30982389396821403</v>
      </c>
    </row>
    <row r="3095" spans="1:4" hidden="1" x14ac:dyDescent="0.35">
      <c r="A3095" t="s">
        <v>285</v>
      </c>
      <c r="B3095" s="1">
        <v>44166</v>
      </c>
      <c r="C3095">
        <v>0.23428881355932199</v>
      </c>
      <c r="D3095">
        <v>0.29651018461659001</v>
      </c>
    </row>
    <row r="3096" spans="1:4" hidden="1" x14ac:dyDescent="0.35">
      <c r="A3096" t="s">
        <v>285</v>
      </c>
      <c r="B3096" s="1">
        <v>44197</v>
      </c>
      <c r="C3096">
        <v>0.20642937755892099</v>
      </c>
      <c r="D3096">
        <v>0.28547372152796202</v>
      </c>
    </row>
    <row r="3097" spans="1:4" x14ac:dyDescent="0.35">
      <c r="A3097" t="s">
        <v>285</v>
      </c>
      <c r="B3097" s="1">
        <v>44228</v>
      </c>
      <c r="C3097">
        <v>0.21687277322064699</v>
      </c>
      <c r="D3097">
        <v>0.30659217877094902</v>
      </c>
    </row>
    <row r="3098" spans="1:4" hidden="1" x14ac:dyDescent="0.35">
      <c r="A3098" t="s">
        <v>286</v>
      </c>
      <c r="B3098" s="1">
        <v>43922</v>
      </c>
      <c r="C3098">
        <v>7.4012295959462002E-2</v>
      </c>
      <c r="D3098">
        <v>0.117664840355186</v>
      </c>
    </row>
    <row r="3099" spans="1:4" hidden="1" x14ac:dyDescent="0.35">
      <c r="A3099" t="s">
        <v>286</v>
      </c>
      <c r="B3099" s="1">
        <v>43952</v>
      </c>
      <c r="C3099">
        <v>0.10391940299097201</v>
      </c>
      <c r="D3099">
        <v>0.15863508239375501</v>
      </c>
    </row>
    <row r="3100" spans="1:4" hidden="1" x14ac:dyDescent="0.35">
      <c r="A3100" t="s">
        <v>286</v>
      </c>
      <c r="B3100" s="1">
        <v>43983</v>
      </c>
      <c r="C3100">
        <v>0.19741701043197499</v>
      </c>
      <c r="D3100">
        <v>0.26409610824638302</v>
      </c>
    </row>
    <row r="3101" spans="1:4" hidden="1" x14ac:dyDescent="0.35">
      <c r="A3101" t="s">
        <v>286</v>
      </c>
      <c r="B3101" s="1">
        <v>44013</v>
      </c>
      <c r="C3101">
        <v>0.275382241129423</v>
      </c>
      <c r="D3101">
        <v>0.35928104927943</v>
      </c>
    </row>
    <row r="3102" spans="1:4" hidden="1" x14ac:dyDescent="0.35">
      <c r="A3102" t="s">
        <v>286</v>
      </c>
      <c r="B3102" s="1">
        <v>44044</v>
      </c>
      <c r="C3102">
        <v>0.30213293858095902</v>
      </c>
      <c r="D3102">
        <v>0.41873663186293097</v>
      </c>
    </row>
    <row r="3103" spans="1:4" hidden="1" x14ac:dyDescent="0.35">
      <c r="A3103" t="s">
        <v>286</v>
      </c>
      <c r="B3103" s="1">
        <v>44075</v>
      </c>
      <c r="C3103">
        <v>0.35628833411967398</v>
      </c>
      <c r="D3103">
        <v>0.47144596343492601</v>
      </c>
    </row>
    <row r="3104" spans="1:4" hidden="1" x14ac:dyDescent="0.35">
      <c r="A3104" t="s">
        <v>286</v>
      </c>
      <c r="B3104" s="1">
        <v>44105</v>
      </c>
      <c r="C3104">
        <v>0.36334440501107101</v>
      </c>
      <c r="D3104">
        <v>0.45357719970337002</v>
      </c>
    </row>
    <row r="3105" spans="1:4" hidden="1" x14ac:dyDescent="0.35">
      <c r="A3105" t="s">
        <v>286</v>
      </c>
      <c r="B3105" s="1">
        <v>44136</v>
      </c>
      <c r="C3105">
        <v>0.38538102118239498</v>
      </c>
      <c r="D3105">
        <v>0.49830447087063201</v>
      </c>
    </row>
    <row r="3106" spans="1:4" hidden="1" x14ac:dyDescent="0.35">
      <c r="A3106" t="s">
        <v>286</v>
      </c>
      <c r="B3106" s="1">
        <v>44166</v>
      </c>
      <c r="C3106">
        <v>0.379905194842798</v>
      </c>
      <c r="D3106">
        <v>0.484701359917459</v>
      </c>
    </row>
    <row r="3107" spans="1:4" hidden="1" x14ac:dyDescent="0.35">
      <c r="A3107" t="s">
        <v>286</v>
      </c>
      <c r="B3107" s="1">
        <v>44197</v>
      </c>
      <c r="C3107">
        <v>0.359124131708349</v>
      </c>
      <c r="D3107">
        <v>0.48003064425203401</v>
      </c>
    </row>
    <row r="3108" spans="1:4" x14ac:dyDescent="0.35">
      <c r="A3108" t="s">
        <v>286</v>
      </c>
      <c r="B3108" s="1">
        <v>44228</v>
      </c>
      <c r="C3108">
        <v>0.35844703990709897</v>
      </c>
      <c r="D3108">
        <v>0.47090754939275198</v>
      </c>
    </row>
    <row r="3109" spans="1:4" hidden="1" x14ac:dyDescent="0.35">
      <c r="A3109" t="s">
        <v>287</v>
      </c>
      <c r="B3109" s="1">
        <v>43922</v>
      </c>
      <c r="C3109">
        <v>3.4209121677478999E-2</v>
      </c>
      <c r="D3109">
        <v>5.2330074738980603E-2</v>
      </c>
    </row>
    <row r="3110" spans="1:4" hidden="1" x14ac:dyDescent="0.35">
      <c r="A3110" t="s">
        <v>287</v>
      </c>
      <c r="B3110" s="1">
        <v>43952</v>
      </c>
      <c r="C3110">
        <v>4.3315882057713903E-2</v>
      </c>
      <c r="D3110">
        <v>6.3784958267795205E-2</v>
      </c>
    </row>
    <row r="3111" spans="1:4" hidden="1" x14ac:dyDescent="0.35">
      <c r="A3111" t="s">
        <v>287</v>
      </c>
      <c r="B3111" s="1">
        <v>43983</v>
      </c>
      <c r="C3111">
        <v>8.2546260384883205E-2</v>
      </c>
      <c r="D3111">
        <v>0.111490861984315</v>
      </c>
    </row>
    <row r="3112" spans="1:4" hidden="1" x14ac:dyDescent="0.35">
      <c r="A3112" t="s">
        <v>287</v>
      </c>
      <c r="B3112" s="1">
        <v>44013</v>
      </c>
      <c r="C3112">
        <v>0.117265290471849</v>
      </c>
      <c r="D3112">
        <v>0.15698955557726299</v>
      </c>
    </row>
    <row r="3113" spans="1:4" hidden="1" x14ac:dyDescent="0.35">
      <c r="A3113" t="s">
        <v>287</v>
      </c>
      <c r="B3113" s="1">
        <v>44044</v>
      </c>
      <c r="C3113">
        <v>0.13496162980364601</v>
      </c>
      <c r="D3113">
        <v>0.18048270488326901</v>
      </c>
    </row>
    <row r="3114" spans="1:4" hidden="1" x14ac:dyDescent="0.35">
      <c r="A3114" t="s">
        <v>287</v>
      </c>
      <c r="B3114" s="1">
        <v>44075</v>
      </c>
      <c r="C3114">
        <v>0.16521960293843399</v>
      </c>
      <c r="D3114">
        <v>0.21228113033478499</v>
      </c>
    </row>
    <row r="3115" spans="1:4" hidden="1" x14ac:dyDescent="0.35">
      <c r="A3115" t="s">
        <v>287</v>
      </c>
      <c r="B3115" s="1">
        <v>44105</v>
      </c>
      <c r="C3115">
        <v>0.172572161977327</v>
      </c>
      <c r="D3115">
        <v>0.22210253336309499</v>
      </c>
    </row>
    <row r="3116" spans="1:4" hidden="1" x14ac:dyDescent="0.35">
      <c r="A3116" t="s">
        <v>287</v>
      </c>
      <c r="B3116" s="1">
        <v>44136</v>
      </c>
      <c r="C3116">
        <v>0.17117249905579299</v>
      </c>
      <c r="D3116">
        <v>0.23112828432413399</v>
      </c>
    </row>
    <row r="3117" spans="1:4" hidden="1" x14ac:dyDescent="0.35">
      <c r="A3117" t="s">
        <v>287</v>
      </c>
      <c r="B3117" s="1">
        <v>44166</v>
      </c>
      <c r="C3117">
        <v>0.16851945972964</v>
      </c>
      <c r="D3117">
        <v>0.22378509554418799</v>
      </c>
    </row>
    <row r="3118" spans="1:4" hidden="1" x14ac:dyDescent="0.35">
      <c r="A3118" t="s">
        <v>287</v>
      </c>
      <c r="B3118" s="1">
        <v>44197</v>
      </c>
      <c r="C3118">
        <v>0.15614850053367901</v>
      </c>
      <c r="D3118">
        <v>0.20512530737877099</v>
      </c>
    </row>
    <row r="3119" spans="1:4" x14ac:dyDescent="0.35">
      <c r="A3119" t="s">
        <v>287</v>
      </c>
      <c r="B3119" s="1">
        <v>44228</v>
      </c>
      <c r="C3119">
        <v>0.161512247077991</v>
      </c>
      <c r="D3119">
        <v>0.21443231438999</v>
      </c>
    </row>
    <row r="3120" spans="1:4" hidden="1" x14ac:dyDescent="0.35">
      <c r="A3120" t="s">
        <v>288</v>
      </c>
      <c r="B3120" s="1">
        <v>43922</v>
      </c>
      <c r="C3120">
        <v>4.8605342314163101E-2</v>
      </c>
      <c r="D3120">
        <v>7.5807897837161894E-2</v>
      </c>
    </row>
    <row r="3121" spans="1:4" hidden="1" x14ac:dyDescent="0.35">
      <c r="A3121" t="s">
        <v>288</v>
      </c>
      <c r="B3121" s="1">
        <v>43952</v>
      </c>
      <c r="C3121">
        <v>6.9987248194440896E-2</v>
      </c>
      <c r="D3121">
        <v>0.10675591623967</v>
      </c>
    </row>
    <row r="3122" spans="1:4" hidden="1" x14ac:dyDescent="0.35">
      <c r="A3122" t="s">
        <v>288</v>
      </c>
      <c r="B3122" s="1">
        <v>43983</v>
      </c>
      <c r="C3122">
        <v>0.151077600488914</v>
      </c>
      <c r="D3122">
        <v>0.21987865188563399</v>
      </c>
    </row>
    <row r="3123" spans="1:4" hidden="1" x14ac:dyDescent="0.35">
      <c r="A3123" t="s">
        <v>288</v>
      </c>
      <c r="B3123" s="1">
        <v>44013</v>
      </c>
      <c r="C3123">
        <v>0.228584046467281</v>
      </c>
      <c r="D3123">
        <v>0.32773732244939602</v>
      </c>
    </row>
    <row r="3124" spans="1:4" hidden="1" x14ac:dyDescent="0.35">
      <c r="A3124" t="s">
        <v>288</v>
      </c>
      <c r="B3124" s="1">
        <v>44044</v>
      </c>
      <c r="C3124">
        <v>0.257696508463092</v>
      </c>
      <c r="D3124">
        <v>0.35974153972461598</v>
      </c>
    </row>
    <row r="3125" spans="1:4" hidden="1" x14ac:dyDescent="0.35">
      <c r="A3125" t="s">
        <v>288</v>
      </c>
      <c r="B3125" s="1">
        <v>44075</v>
      </c>
      <c r="C3125">
        <v>0.296443177593258</v>
      </c>
      <c r="D3125">
        <v>0.40931849176077201</v>
      </c>
    </row>
    <row r="3126" spans="1:4" hidden="1" x14ac:dyDescent="0.35">
      <c r="A3126" t="s">
        <v>288</v>
      </c>
      <c r="B3126" s="1">
        <v>44105</v>
      </c>
      <c r="C3126">
        <v>0.24852811463389499</v>
      </c>
      <c r="D3126">
        <v>0.34859076232026798</v>
      </c>
    </row>
    <row r="3127" spans="1:4" hidden="1" x14ac:dyDescent="0.35">
      <c r="A3127" t="s">
        <v>288</v>
      </c>
      <c r="B3127" s="1">
        <v>44136</v>
      </c>
      <c r="C3127">
        <v>0.29102483361985299</v>
      </c>
      <c r="D3127">
        <v>0.42204396439109598</v>
      </c>
    </row>
    <row r="3128" spans="1:4" hidden="1" x14ac:dyDescent="0.35">
      <c r="A3128" t="s">
        <v>288</v>
      </c>
      <c r="B3128" s="1">
        <v>44166</v>
      </c>
      <c r="C3128">
        <v>0.25787014281853399</v>
      </c>
      <c r="D3128">
        <v>0.37514953830938502</v>
      </c>
    </row>
    <row r="3129" spans="1:4" hidden="1" x14ac:dyDescent="0.35">
      <c r="A3129" t="s">
        <v>288</v>
      </c>
      <c r="B3129" s="1">
        <v>44197</v>
      </c>
      <c r="C3129">
        <v>0.26294841681076098</v>
      </c>
      <c r="D3129">
        <v>0.384762876442443</v>
      </c>
    </row>
    <row r="3130" spans="1:4" x14ac:dyDescent="0.35">
      <c r="A3130" t="s">
        <v>288</v>
      </c>
      <c r="B3130" s="1">
        <v>44228</v>
      </c>
      <c r="C3130">
        <v>0.27444732849936998</v>
      </c>
      <c r="D3130">
        <v>0.39946886423004802</v>
      </c>
    </row>
    <row r="3131" spans="1:4" hidden="1" x14ac:dyDescent="0.35">
      <c r="A3131" t="s">
        <v>289</v>
      </c>
      <c r="B3131" s="1">
        <v>43922</v>
      </c>
      <c r="C3131">
        <v>9.5625282323916705E-2</v>
      </c>
      <c r="D3131">
        <v>0.14367537190478699</v>
      </c>
    </row>
    <row r="3132" spans="1:4" hidden="1" x14ac:dyDescent="0.35">
      <c r="A3132" t="s">
        <v>289</v>
      </c>
      <c r="B3132" s="1">
        <v>43952</v>
      </c>
      <c r="C3132">
        <v>0.130841710702781</v>
      </c>
      <c r="D3132">
        <v>0.18399074084844499</v>
      </c>
    </row>
    <row r="3133" spans="1:4" hidden="1" x14ac:dyDescent="0.35">
      <c r="A3133" t="s">
        <v>289</v>
      </c>
      <c r="B3133" s="1">
        <v>43983</v>
      </c>
      <c r="C3133">
        <v>0.22005614182937999</v>
      </c>
      <c r="D3133">
        <v>0.28940118892271999</v>
      </c>
    </row>
    <row r="3134" spans="1:4" hidden="1" x14ac:dyDescent="0.35">
      <c r="A3134" t="s">
        <v>289</v>
      </c>
      <c r="B3134" s="1">
        <v>44013</v>
      </c>
      <c r="C3134">
        <v>0.34132029339853298</v>
      </c>
      <c r="D3134">
        <v>0.445805126082714</v>
      </c>
    </row>
    <row r="3135" spans="1:4" hidden="1" x14ac:dyDescent="0.35">
      <c r="A3135" t="s">
        <v>289</v>
      </c>
      <c r="B3135" s="1">
        <v>44044</v>
      </c>
      <c r="C3135">
        <v>0.36379610866268902</v>
      </c>
      <c r="D3135">
        <v>0.45457950789570301</v>
      </c>
    </row>
    <row r="3136" spans="1:4" hidden="1" x14ac:dyDescent="0.35">
      <c r="A3136" t="s">
        <v>289</v>
      </c>
      <c r="B3136" s="1">
        <v>44075</v>
      </c>
      <c r="C3136">
        <v>0.39762167010730798</v>
      </c>
      <c r="D3136">
        <v>0.49532879439733701</v>
      </c>
    </row>
    <row r="3137" spans="1:4" hidden="1" x14ac:dyDescent="0.35">
      <c r="A3137" t="s">
        <v>289</v>
      </c>
      <c r="B3137" s="1">
        <v>44105</v>
      </c>
      <c r="C3137">
        <v>0.402238735883167</v>
      </c>
      <c r="D3137">
        <v>0.49595997528740499</v>
      </c>
    </row>
    <row r="3138" spans="1:4" hidden="1" x14ac:dyDescent="0.35">
      <c r="A3138" t="s">
        <v>289</v>
      </c>
      <c r="B3138" s="1">
        <v>44136</v>
      </c>
      <c r="C3138">
        <v>0.377801595057214</v>
      </c>
      <c r="D3138">
        <v>0.48114825449206799</v>
      </c>
    </row>
    <row r="3139" spans="1:4" hidden="1" x14ac:dyDescent="0.35">
      <c r="A3139" t="s">
        <v>289</v>
      </c>
      <c r="B3139" s="1">
        <v>44166</v>
      </c>
      <c r="C3139">
        <v>0.37888042192620103</v>
      </c>
      <c r="D3139">
        <v>0.49065603720312201</v>
      </c>
    </row>
    <row r="3140" spans="1:4" hidden="1" x14ac:dyDescent="0.35">
      <c r="A3140" t="s">
        <v>289</v>
      </c>
      <c r="B3140" s="1">
        <v>44197</v>
      </c>
      <c r="C3140">
        <v>0.35610203823268699</v>
      </c>
      <c r="D3140">
        <v>0.46964760464994998</v>
      </c>
    </row>
    <row r="3141" spans="1:4" x14ac:dyDescent="0.35">
      <c r="A3141" t="s">
        <v>289</v>
      </c>
      <c r="B3141" s="1">
        <v>44228</v>
      </c>
      <c r="C3141">
        <v>0.37664968215364503</v>
      </c>
      <c r="D3141">
        <v>0.51016854055393202</v>
      </c>
    </row>
    <row r="3142" spans="1:4" hidden="1" x14ac:dyDescent="0.35">
      <c r="A3142" t="s">
        <v>290</v>
      </c>
      <c r="B3142" s="1">
        <v>43922</v>
      </c>
      <c r="C3142">
        <v>0.16350382236361999</v>
      </c>
      <c r="D3142">
        <v>0.25203657263905499</v>
      </c>
    </row>
    <row r="3143" spans="1:4" hidden="1" x14ac:dyDescent="0.35">
      <c r="A3143" t="s">
        <v>290</v>
      </c>
      <c r="B3143" s="1">
        <v>43952</v>
      </c>
      <c r="C3143">
        <v>0.20439470903512399</v>
      </c>
      <c r="D3143">
        <v>0.28480807246334</v>
      </c>
    </row>
    <row r="3144" spans="1:4" hidden="1" x14ac:dyDescent="0.35">
      <c r="A3144" t="s">
        <v>290</v>
      </c>
      <c r="B3144" s="1">
        <v>43983</v>
      </c>
      <c r="C3144">
        <v>0.29321022632578903</v>
      </c>
      <c r="D3144">
        <v>0.38939106860681899</v>
      </c>
    </row>
    <row r="3145" spans="1:4" hidden="1" x14ac:dyDescent="0.35">
      <c r="A3145" t="s">
        <v>290</v>
      </c>
      <c r="B3145" s="1">
        <v>44013</v>
      </c>
      <c r="C3145">
        <v>0.36768785015928801</v>
      </c>
      <c r="D3145">
        <v>0.48264440206945203</v>
      </c>
    </row>
    <row r="3146" spans="1:4" hidden="1" x14ac:dyDescent="0.35">
      <c r="A3146" t="s">
        <v>290</v>
      </c>
      <c r="B3146" s="1">
        <v>44044</v>
      </c>
      <c r="C3146">
        <v>0.37326521980491101</v>
      </c>
      <c r="D3146">
        <v>0.48457174284308302</v>
      </c>
    </row>
    <row r="3147" spans="1:4" hidden="1" x14ac:dyDescent="0.35">
      <c r="A3147" t="s">
        <v>290</v>
      </c>
      <c r="B3147" s="1">
        <v>44075</v>
      </c>
      <c r="C3147">
        <v>0.42795828292181698</v>
      </c>
      <c r="D3147">
        <v>0.54181419276743803</v>
      </c>
    </row>
    <row r="3148" spans="1:4" hidden="1" x14ac:dyDescent="0.35">
      <c r="A3148" t="s">
        <v>290</v>
      </c>
      <c r="B3148" s="1">
        <v>44105</v>
      </c>
      <c r="C3148">
        <v>0.412386372034587</v>
      </c>
      <c r="D3148">
        <v>0.52319783422422905</v>
      </c>
    </row>
    <row r="3149" spans="1:4" hidden="1" x14ac:dyDescent="0.35">
      <c r="A3149" t="s">
        <v>290</v>
      </c>
      <c r="B3149" s="1">
        <v>44136</v>
      </c>
      <c r="C3149">
        <v>0.38443103605897899</v>
      </c>
      <c r="D3149">
        <v>0.51636117964986405</v>
      </c>
    </row>
    <row r="3150" spans="1:4" hidden="1" x14ac:dyDescent="0.35">
      <c r="A3150" t="s">
        <v>290</v>
      </c>
      <c r="B3150" s="1">
        <v>44166</v>
      </c>
      <c r="C3150">
        <v>0.43695219048051898</v>
      </c>
      <c r="D3150">
        <v>0.60412458715119099</v>
      </c>
    </row>
    <row r="3151" spans="1:4" hidden="1" x14ac:dyDescent="0.35">
      <c r="A3151" t="s">
        <v>290</v>
      </c>
      <c r="B3151" s="1">
        <v>44197</v>
      </c>
      <c r="C3151">
        <v>0.36591100034594498</v>
      </c>
      <c r="D3151">
        <v>0.50755641542047902</v>
      </c>
    </row>
    <row r="3152" spans="1:4" x14ac:dyDescent="0.35">
      <c r="A3152" t="s">
        <v>290</v>
      </c>
      <c r="B3152" s="1">
        <v>44228</v>
      </c>
      <c r="C3152">
        <v>0.35438604369204502</v>
      </c>
      <c r="D3152">
        <v>0.48435779357293002</v>
      </c>
    </row>
    <row r="3153" spans="1:4" hidden="1" x14ac:dyDescent="0.35">
      <c r="A3153" t="s">
        <v>291</v>
      </c>
      <c r="B3153" s="1">
        <v>43922</v>
      </c>
      <c r="C3153">
        <v>9.5192346724760804E-2</v>
      </c>
      <c r="D3153">
        <v>0.114744626176513</v>
      </c>
    </row>
    <row r="3154" spans="1:4" hidden="1" x14ac:dyDescent="0.35">
      <c r="A3154" t="s">
        <v>291</v>
      </c>
      <c r="B3154" s="1">
        <v>43952</v>
      </c>
      <c r="C3154">
        <v>0.110996262727326</v>
      </c>
      <c r="D3154">
        <v>0.134543274139796</v>
      </c>
    </row>
    <row r="3155" spans="1:4" hidden="1" x14ac:dyDescent="0.35">
      <c r="A3155" t="s">
        <v>291</v>
      </c>
      <c r="B3155" s="1">
        <v>43983</v>
      </c>
      <c r="C3155">
        <v>0.18564056707464699</v>
      </c>
      <c r="D3155">
        <v>0.22795252038663699</v>
      </c>
    </row>
    <row r="3156" spans="1:4" hidden="1" x14ac:dyDescent="0.35">
      <c r="A3156" t="s">
        <v>291</v>
      </c>
      <c r="B3156" s="1">
        <v>44013</v>
      </c>
      <c r="C3156">
        <v>0.26887706173848902</v>
      </c>
      <c r="D3156">
        <v>0.31940642693764199</v>
      </c>
    </row>
    <row r="3157" spans="1:4" hidden="1" x14ac:dyDescent="0.35">
      <c r="A3157" t="s">
        <v>291</v>
      </c>
      <c r="B3157" s="1">
        <v>44044</v>
      </c>
      <c r="C3157">
        <v>0.28870431262235502</v>
      </c>
      <c r="D3157">
        <v>0.36521938098884799</v>
      </c>
    </row>
    <row r="3158" spans="1:4" hidden="1" x14ac:dyDescent="0.35">
      <c r="A3158" t="s">
        <v>291</v>
      </c>
      <c r="B3158" s="1">
        <v>44075</v>
      </c>
      <c r="C3158">
        <v>0.34310885337835501</v>
      </c>
      <c r="D3158">
        <v>0.41139662201514199</v>
      </c>
    </row>
    <row r="3159" spans="1:4" hidden="1" x14ac:dyDescent="0.35">
      <c r="A3159" t="s">
        <v>291</v>
      </c>
      <c r="B3159" s="1">
        <v>44105</v>
      </c>
      <c r="C3159">
        <v>0.35807290775286599</v>
      </c>
      <c r="D3159">
        <v>0.43357565978613999</v>
      </c>
    </row>
    <row r="3160" spans="1:4" hidden="1" x14ac:dyDescent="0.35">
      <c r="A3160" t="s">
        <v>291</v>
      </c>
      <c r="B3160" s="1">
        <v>44136</v>
      </c>
      <c r="C3160">
        <v>0.33006620890823801</v>
      </c>
      <c r="D3160">
        <v>0.43910794653052998</v>
      </c>
    </row>
    <row r="3161" spans="1:4" hidden="1" x14ac:dyDescent="0.35">
      <c r="A3161" t="s">
        <v>291</v>
      </c>
      <c r="B3161" s="1">
        <v>44166</v>
      </c>
      <c r="C3161">
        <v>0.344976643658927</v>
      </c>
      <c r="D3161">
        <v>0.375999174874942</v>
      </c>
    </row>
    <row r="3162" spans="1:4" hidden="1" x14ac:dyDescent="0.35">
      <c r="A3162" t="s">
        <v>291</v>
      </c>
      <c r="B3162" s="1">
        <v>44197</v>
      </c>
      <c r="C3162">
        <v>0.304939411081668</v>
      </c>
      <c r="D3162">
        <v>0.322948369251157</v>
      </c>
    </row>
    <row r="3163" spans="1:4" x14ac:dyDescent="0.35">
      <c r="A3163" t="s">
        <v>291</v>
      </c>
      <c r="B3163" s="1">
        <v>44228</v>
      </c>
      <c r="C3163">
        <v>0.30890206223438998</v>
      </c>
      <c r="D3163">
        <v>0.377211331994181</v>
      </c>
    </row>
    <row r="3164" spans="1:4" hidden="1" x14ac:dyDescent="0.35">
      <c r="A3164" t="s">
        <v>292</v>
      </c>
      <c r="B3164" s="1">
        <v>43922</v>
      </c>
      <c r="C3164">
        <v>0.19950596863880199</v>
      </c>
      <c r="D3164">
        <v>0.246524083622045</v>
      </c>
    </row>
    <row r="3165" spans="1:4" hidden="1" x14ac:dyDescent="0.35">
      <c r="A3165" t="s">
        <v>292</v>
      </c>
      <c r="B3165" s="1">
        <v>43952</v>
      </c>
      <c r="C3165">
        <v>0.195863537134043</v>
      </c>
      <c r="D3165">
        <v>0.258075434432887</v>
      </c>
    </row>
    <row r="3166" spans="1:4" hidden="1" x14ac:dyDescent="0.35">
      <c r="A3166" t="s">
        <v>292</v>
      </c>
      <c r="B3166" s="1">
        <v>43983</v>
      </c>
      <c r="C3166">
        <v>0.24829006322368299</v>
      </c>
      <c r="D3166">
        <v>0.32720588235294101</v>
      </c>
    </row>
    <row r="3167" spans="1:4" hidden="1" x14ac:dyDescent="0.35">
      <c r="A3167" t="s">
        <v>292</v>
      </c>
      <c r="B3167" s="1">
        <v>44013</v>
      </c>
      <c r="C3167">
        <v>0.27030003671194403</v>
      </c>
      <c r="D3167">
        <v>0.36632008399027399</v>
      </c>
    </row>
    <row r="3168" spans="1:4" hidden="1" x14ac:dyDescent="0.35">
      <c r="A3168" t="s">
        <v>292</v>
      </c>
      <c r="B3168" s="1">
        <v>44044</v>
      </c>
      <c r="C3168">
        <v>0.29463318098289498</v>
      </c>
      <c r="D3168">
        <v>0.43987355559535801</v>
      </c>
    </row>
    <row r="3169" spans="1:4" hidden="1" x14ac:dyDescent="0.35">
      <c r="A3169" t="s">
        <v>292</v>
      </c>
      <c r="B3169" s="1">
        <v>44075</v>
      </c>
      <c r="C3169">
        <v>0.29264402608483098</v>
      </c>
      <c r="D3169">
        <v>0.38256150101646802</v>
      </c>
    </row>
    <row r="3170" spans="1:4" hidden="1" x14ac:dyDescent="0.35">
      <c r="A3170" t="s">
        <v>292</v>
      </c>
      <c r="B3170" s="1">
        <v>44105</v>
      </c>
      <c r="C3170">
        <v>0.34547206507935102</v>
      </c>
      <c r="D3170">
        <v>0.45012321300345898</v>
      </c>
    </row>
    <row r="3171" spans="1:4" hidden="1" x14ac:dyDescent="0.35">
      <c r="A3171" t="s">
        <v>292</v>
      </c>
      <c r="B3171" s="1">
        <v>44136</v>
      </c>
      <c r="C3171">
        <v>0.30476986239194498</v>
      </c>
      <c r="D3171">
        <v>0.42366593289813198</v>
      </c>
    </row>
    <row r="3172" spans="1:4" hidden="1" x14ac:dyDescent="0.35">
      <c r="A3172" t="s">
        <v>292</v>
      </c>
      <c r="B3172" s="1">
        <v>44166</v>
      </c>
      <c r="C3172">
        <v>0.37000069277541803</v>
      </c>
      <c r="D3172">
        <v>0.50463924325856102</v>
      </c>
    </row>
    <row r="3173" spans="1:4" hidden="1" x14ac:dyDescent="0.35">
      <c r="A3173" t="s">
        <v>292</v>
      </c>
      <c r="B3173" s="1">
        <v>44197</v>
      </c>
      <c r="C3173">
        <v>0.35466481945406497</v>
      </c>
      <c r="D3173">
        <v>0.46801709219298698</v>
      </c>
    </row>
    <row r="3174" spans="1:4" x14ac:dyDescent="0.35">
      <c r="A3174" t="s">
        <v>292</v>
      </c>
      <c r="B3174" s="1">
        <v>44228</v>
      </c>
      <c r="C3174">
        <v>0.33754855322306099</v>
      </c>
      <c r="D3174">
        <v>0.44407436359310698</v>
      </c>
    </row>
    <row r="3175" spans="1:4" hidden="1" x14ac:dyDescent="0.35">
      <c r="A3175" t="s">
        <v>293</v>
      </c>
      <c r="B3175" s="1">
        <v>43922</v>
      </c>
      <c r="C3175">
        <v>0.13868424555112699</v>
      </c>
      <c r="D3175">
        <v>0.248735652898705</v>
      </c>
    </row>
    <row r="3176" spans="1:4" hidden="1" x14ac:dyDescent="0.35">
      <c r="A3176" t="s">
        <v>293</v>
      </c>
      <c r="B3176" s="1">
        <v>43952</v>
      </c>
      <c r="C3176">
        <v>0.16041913181963599</v>
      </c>
      <c r="D3176">
        <v>0.29867634039428997</v>
      </c>
    </row>
    <row r="3177" spans="1:4" hidden="1" x14ac:dyDescent="0.35">
      <c r="A3177" t="s">
        <v>293</v>
      </c>
      <c r="B3177" s="1">
        <v>43983</v>
      </c>
      <c r="C3177">
        <v>0.243317205408002</v>
      </c>
      <c r="D3177">
        <v>0.38126041848082898</v>
      </c>
    </row>
    <row r="3178" spans="1:4" hidden="1" x14ac:dyDescent="0.35">
      <c r="A3178" t="s">
        <v>293</v>
      </c>
      <c r="B3178" s="1">
        <v>44013</v>
      </c>
      <c r="C3178">
        <v>0.32803177275888501</v>
      </c>
      <c r="D3178">
        <v>0.50949276253741704</v>
      </c>
    </row>
    <row r="3179" spans="1:4" hidden="1" x14ac:dyDescent="0.35">
      <c r="A3179" t="s">
        <v>293</v>
      </c>
      <c r="B3179" s="1">
        <v>44044</v>
      </c>
      <c r="C3179">
        <v>0.329870708872046</v>
      </c>
      <c r="D3179">
        <v>0.46036176122695699</v>
      </c>
    </row>
    <row r="3180" spans="1:4" hidden="1" x14ac:dyDescent="0.35">
      <c r="A3180" t="s">
        <v>293</v>
      </c>
      <c r="B3180" s="1">
        <v>44075</v>
      </c>
      <c r="C3180">
        <v>0.46350319006044299</v>
      </c>
      <c r="D3180">
        <v>1.0738307273185099</v>
      </c>
    </row>
    <row r="3181" spans="1:4" hidden="1" x14ac:dyDescent="0.35">
      <c r="A3181" t="s">
        <v>293</v>
      </c>
      <c r="B3181" s="1">
        <v>44105</v>
      </c>
      <c r="C3181">
        <v>0.64681847032688</v>
      </c>
      <c r="D3181">
        <v>1.68730240588354</v>
      </c>
    </row>
    <row r="3182" spans="1:4" hidden="1" x14ac:dyDescent="0.35">
      <c r="A3182" t="s">
        <v>293</v>
      </c>
      <c r="B3182" s="1">
        <v>44136</v>
      </c>
      <c r="C3182">
        <v>0.59268657181107698</v>
      </c>
      <c r="D3182">
        <v>1.6695165764700499</v>
      </c>
    </row>
    <row r="3183" spans="1:4" hidden="1" x14ac:dyDescent="0.35">
      <c r="A3183" t="s">
        <v>293</v>
      </c>
      <c r="B3183" s="1">
        <v>44166</v>
      </c>
      <c r="C3183">
        <v>0.63931804200720599</v>
      </c>
      <c r="D3183">
        <v>1.5921822023487699</v>
      </c>
    </row>
    <row r="3184" spans="1:4" hidden="1" x14ac:dyDescent="0.35">
      <c r="A3184" t="s">
        <v>293</v>
      </c>
      <c r="B3184" s="1">
        <v>44197</v>
      </c>
      <c r="C3184">
        <v>0.73837748511879597</v>
      </c>
      <c r="D3184">
        <v>1.4984902250336101</v>
      </c>
    </row>
    <row r="3185" spans="1:4" x14ac:dyDescent="0.35">
      <c r="A3185" t="s">
        <v>293</v>
      </c>
      <c r="B3185" s="1">
        <v>44228</v>
      </c>
      <c r="C3185">
        <v>0.78191539969173895</v>
      </c>
      <c r="D3185">
        <v>1.4400579330966099</v>
      </c>
    </row>
    <row r="3186" spans="1:4" hidden="1" x14ac:dyDescent="0.35">
      <c r="A3186" t="s">
        <v>294</v>
      </c>
      <c r="B3186" s="1">
        <v>43922</v>
      </c>
      <c r="C3186">
        <v>0.116053475509378</v>
      </c>
      <c r="D3186">
        <v>0.175155279503105</v>
      </c>
    </row>
    <row r="3187" spans="1:4" hidden="1" x14ac:dyDescent="0.35">
      <c r="A3187" t="s">
        <v>294</v>
      </c>
      <c r="B3187" s="1">
        <v>43952</v>
      </c>
      <c r="C3187">
        <v>0.13926472233916101</v>
      </c>
      <c r="D3187">
        <v>0.206128103200937</v>
      </c>
    </row>
    <row r="3188" spans="1:4" hidden="1" x14ac:dyDescent="0.35">
      <c r="A3188" t="s">
        <v>294</v>
      </c>
      <c r="B3188" s="1">
        <v>43983</v>
      </c>
      <c r="C3188">
        <v>0.20909516337710199</v>
      </c>
      <c r="D3188">
        <v>0.29478465833676498</v>
      </c>
    </row>
    <row r="3189" spans="1:4" hidden="1" x14ac:dyDescent="0.35">
      <c r="A3189" t="s">
        <v>294</v>
      </c>
      <c r="B3189" s="1">
        <v>44013</v>
      </c>
      <c r="C3189">
        <v>0.26905877104940301</v>
      </c>
      <c r="D3189">
        <v>0.36674270072992698</v>
      </c>
    </row>
    <row r="3190" spans="1:4" hidden="1" x14ac:dyDescent="0.35">
      <c r="A3190" t="s">
        <v>294</v>
      </c>
      <c r="B3190" s="1">
        <v>44044</v>
      </c>
      <c r="C3190">
        <v>0.28860478165674602</v>
      </c>
      <c r="D3190">
        <v>0.39079399020876698</v>
      </c>
    </row>
    <row r="3191" spans="1:4" hidden="1" x14ac:dyDescent="0.35">
      <c r="A3191" t="s">
        <v>294</v>
      </c>
      <c r="B3191" s="1">
        <v>44075</v>
      </c>
      <c r="C3191">
        <v>0.30807268998883902</v>
      </c>
      <c r="D3191">
        <v>0.40538147211642001</v>
      </c>
    </row>
    <row r="3192" spans="1:4" hidden="1" x14ac:dyDescent="0.35">
      <c r="A3192" t="s">
        <v>294</v>
      </c>
      <c r="B3192" s="1">
        <v>44105</v>
      </c>
      <c r="C3192">
        <v>0.32416129440020203</v>
      </c>
      <c r="D3192">
        <v>0.42153775405132499</v>
      </c>
    </row>
    <row r="3193" spans="1:4" hidden="1" x14ac:dyDescent="0.35">
      <c r="A3193" t="s">
        <v>294</v>
      </c>
      <c r="B3193" s="1">
        <v>44136</v>
      </c>
      <c r="C3193">
        <v>0.326253740409926</v>
      </c>
      <c r="D3193">
        <v>0.43769587137212101</v>
      </c>
    </row>
    <row r="3194" spans="1:4" hidden="1" x14ac:dyDescent="0.35">
      <c r="A3194" t="s">
        <v>294</v>
      </c>
      <c r="B3194" s="1">
        <v>44166</v>
      </c>
      <c r="C3194">
        <v>0.31848049159870101</v>
      </c>
      <c r="D3194">
        <v>0.45280019715359499</v>
      </c>
    </row>
    <row r="3195" spans="1:4" hidden="1" x14ac:dyDescent="0.35">
      <c r="A3195" t="s">
        <v>294</v>
      </c>
      <c r="B3195" s="1">
        <v>44197</v>
      </c>
      <c r="C3195">
        <v>0.29666803026025401</v>
      </c>
      <c r="D3195">
        <v>0.41104083759711901</v>
      </c>
    </row>
    <row r="3196" spans="1:4" x14ac:dyDescent="0.35">
      <c r="A3196" t="s">
        <v>294</v>
      </c>
      <c r="B3196" s="1">
        <v>44228</v>
      </c>
      <c r="C3196">
        <v>0.27806929313249001</v>
      </c>
      <c r="D3196">
        <v>0.39321371992778897</v>
      </c>
    </row>
    <row r="3197" spans="1:4" hidden="1" x14ac:dyDescent="0.35">
      <c r="A3197" t="s">
        <v>295</v>
      </c>
      <c r="B3197" s="1">
        <v>43922</v>
      </c>
      <c r="C3197">
        <v>9.9726917115654207E-2</v>
      </c>
      <c r="D3197">
        <v>0.13684290895209</v>
      </c>
    </row>
    <row r="3198" spans="1:4" hidden="1" x14ac:dyDescent="0.35">
      <c r="A3198" t="s">
        <v>295</v>
      </c>
      <c r="B3198" s="1">
        <v>43952</v>
      </c>
      <c r="C3198">
        <v>0.14417051201966599</v>
      </c>
      <c r="D3198">
        <v>0.190201199384224</v>
      </c>
    </row>
    <row r="3199" spans="1:4" hidden="1" x14ac:dyDescent="0.35">
      <c r="A3199" t="s">
        <v>295</v>
      </c>
      <c r="B3199" s="1">
        <v>43983</v>
      </c>
      <c r="C3199">
        <v>0.25137448822246999</v>
      </c>
      <c r="D3199">
        <v>0.30126347232874501</v>
      </c>
    </row>
    <row r="3200" spans="1:4" hidden="1" x14ac:dyDescent="0.35">
      <c r="A3200" t="s">
        <v>295</v>
      </c>
      <c r="B3200" s="1">
        <v>44013</v>
      </c>
      <c r="C3200">
        <v>0.37007546462302798</v>
      </c>
      <c r="D3200">
        <v>0.43664787565513302</v>
      </c>
    </row>
    <row r="3201" spans="1:4" hidden="1" x14ac:dyDescent="0.35">
      <c r="A3201" t="s">
        <v>295</v>
      </c>
      <c r="B3201" s="1">
        <v>44044</v>
      </c>
      <c r="C3201">
        <v>0.38688966757342402</v>
      </c>
      <c r="D3201">
        <v>0.47182183897678198</v>
      </c>
    </row>
    <row r="3202" spans="1:4" hidden="1" x14ac:dyDescent="0.35">
      <c r="A3202" t="s">
        <v>295</v>
      </c>
      <c r="B3202" s="1">
        <v>44075</v>
      </c>
      <c r="C3202">
        <v>0.44240271329618402</v>
      </c>
      <c r="D3202">
        <v>0.528843678711865</v>
      </c>
    </row>
    <row r="3203" spans="1:4" hidden="1" x14ac:dyDescent="0.35">
      <c r="A3203" t="s">
        <v>295</v>
      </c>
      <c r="B3203" s="1">
        <v>44105</v>
      </c>
      <c r="C3203">
        <v>0.42138306569793399</v>
      </c>
      <c r="D3203">
        <v>0.54402393973124197</v>
      </c>
    </row>
    <row r="3204" spans="1:4" hidden="1" x14ac:dyDescent="0.35">
      <c r="A3204" t="s">
        <v>295</v>
      </c>
      <c r="B3204" s="1">
        <v>44136</v>
      </c>
      <c r="C3204">
        <v>0.396836597333796</v>
      </c>
      <c r="D3204">
        <v>0.54715540282550501</v>
      </c>
    </row>
    <row r="3205" spans="1:4" hidden="1" x14ac:dyDescent="0.35">
      <c r="A3205" t="s">
        <v>295</v>
      </c>
      <c r="B3205" s="1">
        <v>44166</v>
      </c>
      <c r="C3205">
        <v>0.39427543915262903</v>
      </c>
      <c r="D3205">
        <v>0.53089316169022804</v>
      </c>
    </row>
    <row r="3206" spans="1:4" hidden="1" x14ac:dyDescent="0.35">
      <c r="A3206" t="s">
        <v>295</v>
      </c>
      <c r="B3206" s="1">
        <v>44197</v>
      </c>
      <c r="C3206">
        <v>0.36589155622462899</v>
      </c>
      <c r="D3206">
        <v>0.49128239092640102</v>
      </c>
    </row>
    <row r="3207" spans="1:4" x14ac:dyDescent="0.35">
      <c r="A3207" t="s">
        <v>295</v>
      </c>
      <c r="B3207" s="1">
        <v>44228</v>
      </c>
      <c r="C3207">
        <v>0.36714781352500198</v>
      </c>
      <c r="D3207">
        <v>0.51118635979884697</v>
      </c>
    </row>
    <row r="3208" spans="1:4" hidden="1" x14ac:dyDescent="0.35">
      <c r="A3208" t="s">
        <v>296</v>
      </c>
      <c r="B3208" s="1">
        <v>43922</v>
      </c>
      <c r="C3208">
        <v>0.11541266681121901</v>
      </c>
      <c r="D3208">
        <v>0.136536563296866</v>
      </c>
    </row>
    <row r="3209" spans="1:4" hidden="1" x14ac:dyDescent="0.35">
      <c r="A3209" t="s">
        <v>296</v>
      </c>
      <c r="B3209" s="1">
        <v>43952</v>
      </c>
      <c r="C3209">
        <v>0.13140370865089901</v>
      </c>
      <c r="D3209">
        <v>0.16371726160380201</v>
      </c>
    </row>
    <row r="3210" spans="1:4" hidden="1" x14ac:dyDescent="0.35">
      <c r="A3210" t="s">
        <v>296</v>
      </c>
      <c r="B3210" s="1">
        <v>43983</v>
      </c>
      <c r="C3210">
        <v>0.170707610416057</v>
      </c>
      <c r="D3210">
        <v>0.19345463232073801</v>
      </c>
    </row>
    <row r="3211" spans="1:4" hidden="1" x14ac:dyDescent="0.35">
      <c r="A3211" t="s">
        <v>296</v>
      </c>
      <c r="B3211" s="1">
        <v>44013</v>
      </c>
      <c r="C3211">
        <v>0.25130409072670001</v>
      </c>
      <c r="D3211">
        <v>0.27789098579722898</v>
      </c>
    </row>
    <row r="3212" spans="1:4" hidden="1" x14ac:dyDescent="0.35">
      <c r="A3212" t="s">
        <v>296</v>
      </c>
      <c r="B3212" s="1">
        <v>44044</v>
      </c>
      <c r="C3212">
        <v>0.379015753979699</v>
      </c>
      <c r="D3212">
        <v>0.52033535222771898</v>
      </c>
    </row>
    <row r="3213" spans="1:4" hidden="1" x14ac:dyDescent="0.35">
      <c r="A3213" t="s">
        <v>296</v>
      </c>
      <c r="B3213" s="1">
        <v>44075</v>
      </c>
      <c r="C3213">
        <v>0.34642481334869901</v>
      </c>
      <c r="D3213">
        <v>0.40507321355783399</v>
      </c>
    </row>
    <row r="3214" spans="1:4" hidden="1" x14ac:dyDescent="0.35">
      <c r="A3214" t="s">
        <v>296</v>
      </c>
      <c r="B3214" s="1">
        <v>44105</v>
      </c>
      <c r="C3214">
        <v>0.36676010321335001</v>
      </c>
      <c r="D3214">
        <v>0.40338948079231601</v>
      </c>
    </row>
    <row r="3215" spans="1:4" hidden="1" x14ac:dyDescent="0.35">
      <c r="A3215" t="s">
        <v>296</v>
      </c>
      <c r="B3215" s="1">
        <v>44136</v>
      </c>
      <c r="C3215">
        <v>0.376206202867992</v>
      </c>
      <c r="D3215">
        <v>0.41027968925708502</v>
      </c>
    </row>
    <row r="3216" spans="1:4" hidden="1" x14ac:dyDescent="0.35">
      <c r="A3216" t="s">
        <v>296</v>
      </c>
      <c r="B3216" s="1">
        <v>44166</v>
      </c>
      <c r="C3216">
        <v>0.36508139534883699</v>
      </c>
      <c r="D3216">
        <v>0.41424326045425602</v>
      </c>
    </row>
    <row r="3217" spans="1:4" hidden="1" x14ac:dyDescent="0.35">
      <c r="A3217" t="s">
        <v>296</v>
      </c>
      <c r="B3217" s="1">
        <v>44197</v>
      </c>
      <c r="C3217">
        <v>0.32776440312136801</v>
      </c>
      <c r="D3217">
        <v>0.39257362619282599</v>
      </c>
    </row>
    <row r="3218" spans="1:4" x14ac:dyDescent="0.35">
      <c r="A3218" t="s">
        <v>296</v>
      </c>
      <c r="B3218" s="1">
        <v>44228</v>
      </c>
      <c r="C3218">
        <v>0.30556475123607701</v>
      </c>
      <c r="D3218">
        <v>0.37038903005344698</v>
      </c>
    </row>
    <row r="3219" spans="1:4" hidden="1" x14ac:dyDescent="0.35">
      <c r="A3219" t="s">
        <v>297</v>
      </c>
      <c r="B3219" s="1">
        <v>43922</v>
      </c>
      <c r="C3219">
        <v>0.10304171311975401</v>
      </c>
      <c r="D3219">
        <v>0.184433864624301</v>
      </c>
    </row>
    <row r="3220" spans="1:4" hidden="1" x14ac:dyDescent="0.35">
      <c r="A3220" t="s">
        <v>297</v>
      </c>
      <c r="B3220" s="1">
        <v>43952</v>
      </c>
      <c r="C3220">
        <v>0.13714998023775499</v>
      </c>
      <c r="D3220">
        <v>0.187001656829242</v>
      </c>
    </row>
    <row r="3221" spans="1:4" hidden="1" x14ac:dyDescent="0.35">
      <c r="A3221" t="s">
        <v>297</v>
      </c>
      <c r="B3221" s="1">
        <v>43983</v>
      </c>
      <c r="C3221">
        <v>0.201613071296083</v>
      </c>
      <c r="D3221">
        <v>0.261638684391716</v>
      </c>
    </row>
    <row r="3222" spans="1:4" hidden="1" x14ac:dyDescent="0.35">
      <c r="A3222" t="s">
        <v>297</v>
      </c>
      <c r="B3222" s="1">
        <v>44013</v>
      </c>
      <c r="C3222">
        <v>0.277977674216971</v>
      </c>
      <c r="D3222">
        <v>0.34250677313560501</v>
      </c>
    </row>
    <row r="3223" spans="1:4" hidden="1" x14ac:dyDescent="0.35">
      <c r="A3223" t="s">
        <v>297</v>
      </c>
      <c r="B3223" s="1">
        <v>44044</v>
      </c>
      <c r="C3223">
        <v>0.285005453728853</v>
      </c>
      <c r="D3223">
        <v>0.34640137432373502</v>
      </c>
    </row>
    <row r="3224" spans="1:4" hidden="1" x14ac:dyDescent="0.35">
      <c r="A3224" t="s">
        <v>297</v>
      </c>
      <c r="B3224" s="1">
        <v>44075</v>
      </c>
      <c r="C3224">
        <v>0.31003684051088098</v>
      </c>
      <c r="D3224">
        <v>0.36628441421151797</v>
      </c>
    </row>
    <row r="3225" spans="1:4" hidden="1" x14ac:dyDescent="0.35">
      <c r="A3225" t="s">
        <v>297</v>
      </c>
      <c r="B3225" s="1">
        <v>44105</v>
      </c>
      <c r="C3225">
        <v>0.31868404244163301</v>
      </c>
      <c r="D3225">
        <v>0.38127663362150499</v>
      </c>
    </row>
    <row r="3226" spans="1:4" hidden="1" x14ac:dyDescent="0.35">
      <c r="A3226" t="s">
        <v>297</v>
      </c>
      <c r="B3226" s="1">
        <v>44136</v>
      </c>
      <c r="C3226">
        <v>0.32658105745463301</v>
      </c>
      <c r="D3226">
        <v>0.37740868319634302</v>
      </c>
    </row>
    <row r="3227" spans="1:4" hidden="1" x14ac:dyDescent="0.35">
      <c r="A3227" t="s">
        <v>297</v>
      </c>
      <c r="B3227" s="1">
        <v>44166</v>
      </c>
      <c r="C3227">
        <v>0.31389271555214299</v>
      </c>
      <c r="D3227">
        <v>0.38594423411195999</v>
      </c>
    </row>
    <row r="3228" spans="1:4" hidden="1" x14ac:dyDescent="0.35">
      <c r="A3228" t="s">
        <v>297</v>
      </c>
      <c r="B3228" s="1">
        <v>44197</v>
      </c>
      <c r="C3228">
        <v>0.27718518828977901</v>
      </c>
      <c r="D3228">
        <v>0.37607627853221598</v>
      </c>
    </row>
    <row r="3229" spans="1:4" x14ac:dyDescent="0.35">
      <c r="A3229" t="s">
        <v>297</v>
      </c>
      <c r="B3229" s="1">
        <v>44228</v>
      </c>
      <c r="C3229">
        <v>0.27271289883945199</v>
      </c>
      <c r="D3229">
        <v>0.36199837152495001</v>
      </c>
    </row>
    <row r="3230" spans="1:4" hidden="1" x14ac:dyDescent="0.35">
      <c r="A3230" t="s">
        <v>298</v>
      </c>
      <c r="B3230" s="1">
        <v>43922</v>
      </c>
      <c r="C3230">
        <v>3.4063663724939998E-2</v>
      </c>
      <c r="D3230">
        <v>4.0653530438169598E-2</v>
      </c>
    </row>
    <row r="3231" spans="1:4" hidden="1" x14ac:dyDescent="0.35">
      <c r="A3231" t="s">
        <v>298</v>
      </c>
      <c r="B3231" s="1">
        <v>43952</v>
      </c>
      <c r="C3231">
        <v>4.8954110050143398E-2</v>
      </c>
      <c r="D3231">
        <v>6.1038774188907199E-2</v>
      </c>
    </row>
    <row r="3232" spans="1:4" hidden="1" x14ac:dyDescent="0.35">
      <c r="A3232" t="s">
        <v>298</v>
      </c>
      <c r="B3232" s="1">
        <v>43983</v>
      </c>
      <c r="C3232">
        <v>9.2724770348558E-2</v>
      </c>
      <c r="D3232">
        <v>0.118478557586535</v>
      </c>
    </row>
    <row r="3233" spans="1:4" hidden="1" x14ac:dyDescent="0.35">
      <c r="A3233" t="s">
        <v>298</v>
      </c>
      <c r="B3233" s="1">
        <v>44013</v>
      </c>
      <c r="C3233">
        <v>0.12060718547850099</v>
      </c>
      <c r="D3233">
        <v>0.150344790933127</v>
      </c>
    </row>
    <row r="3234" spans="1:4" hidden="1" x14ac:dyDescent="0.35">
      <c r="A3234" t="s">
        <v>298</v>
      </c>
      <c r="B3234" s="1">
        <v>44044</v>
      </c>
      <c r="C3234">
        <v>0.13798229589397101</v>
      </c>
      <c r="D3234">
        <v>0.17954991831248501</v>
      </c>
    </row>
    <row r="3235" spans="1:4" hidden="1" x14ac:dyDescent="0.35">
      <c r="A3235" t="s">
        <v>298</v>
      </c>
      <c r="B3235" s="1">
        <v>44075</v>
      </c>
      <c r="C3235">
        <v>0.18429619581971701</v>
      </c>
      <c r="D3235">
        <v>0.22605961015412501</v>
      </c>
    </row>
    <row r="3236" spans="1:4" hidden="1" x14ac:dyDescent="0.35">
      <c r="A3236" t="s">
        <v>298</v>
      </c>
      <c r="B3236" s="1">
        <v>44105</v>
      </c>
      <c r="C3236">
        <v>0.185085320849535</v>
      </c>
      <c r="D3236">
        <v>0.22612323680798299</v>
      </c>
    </row>
    <row r="3237" spans="1:4" hidden="1" x14ac:dyDescent="0.35">
      <c r="A3237" t="s">
        <v>298</v>
      </c>
      <c r="B3237" s="1">
        <v>44136</v>
      </c>
      <c r="C3237">
        <v>0.174049615310408</v>
      </c>
      <c r="D3237">
        <v>0.21949833957464801</v>
      </c>
    </row>
    <row r="3238" spans="1:4" hidden="1" x14ac:dyDescent="0.35">
      <c r="A3238" t="s">
        <v>298</v>
      </c>
      <c r="B3238" s="1">
        <v>44166</v>
      </c>
      <c r="C3238">
        <v>0.16862197983385099</v>
      </c>
      <c r="D3238">
        <v>0.20787588996715101</v>
      </c>
    </row>
    <row r="3239" spans="1:4" hidden="1" x14ac:dyDescent="0.35">
      <c r="A3239" t="s">
        <v>298</v>
      </c>
      <c r="B3239" s="1">
        <v>44197</v>
      </c>
      <c r="C3239">
        <v>0.189158036920306</v>
      </c>
      <c r="D3239">
        <v>0.24621700214551001</v>
      </c>
    </row>
    <row r="3240" spans="1:4" x14ac:dyDescent="0.35">
      <c r="A3240" t="s">
        <v>298</v>
      </c>
      <c r="B3240" s="1">
        <v>44228</v>
      </c>
      <c r="C3240">
        <v>0.20332757042611599</v>
      </c>
      <c r="D3240">
        <v>0.25205734675414998</v>
      </c>
    </row>
    <row r="3241" spans="1:4" hidden="1" x14ac:dyDescent="0.35">
      <c r="A3241" t="s">
        <v>299</v>
      </c>
      <c r="B3241" s="1">
        <v>43922</v>
      </c>
      <c r="C3241">
        <v>3.8048540447443699E-2</v>
      </c>
      <c r="D3241">
        <v>5.5349695344113797E-2</v>
      </c>
    </row>
    <row r="3242" spans="1:4" hidden="1" x14ac:dyDescent="0.35">
      <c r="A3242" t="s">
        <v>299</v>
      </c>
      <c r="B3242" s="1">
        <v>43952</v>
      </c>
      <c r="C3242">
        <v>4.7360549493159002E-2</v>
      </c>
      <c r="D3242">
        <v>6.4774074918201793E-2</v>
      </c>
    </row>
    <row r="3243" spans="1:4" hidden="1" x14ac:dyDescent="0.35">
      <c r="A3243" t="s">
        <v>299</v>
      </c>
      <c r="B3243" s="1">
        <v>43983</v>
      </c>
      <c r="C3243">
        <v>8.7068394172915203E-2</v>
      </c>
      <c r="D3243">
        <v>0.102240421581392</v>
      </c>
    </row>
    <row r="3244" spans="1:4" hidden="1" x14ac:dyDescent="0.35">
      <c r="A3244" t="s">
        <v>299</v>
      </c>
      <c r="B3244" s="1">
        <v>44013</v>
      </c>
      <c r="C3244">
        <v>0.12728502495581501</v>
      </c>
      <c r="D3244">
        <v>0.15097666130578899</v>
      </c>
    </row>
    <row r="3245" spans="1:4" hidden="1" x14ac:dyDescent="0.35">
      <c r="A3245" t="s">
        <v>299</v>
      </c>
      <c r="B3245" s="1">
        <v>44044</v>
      </c>
      <c r="C3245">
        <v>0.15201338609435899</v>
      </c>
      <c r="D3245">
        <v>0.19625875614704399</v>
      </c>
    </row>
    <row r="3246" spans="1:4" hidden="1" x14ac:dyDescent="0.35">
      <c r="A3246" t="s">
        <v>299</v>
      </c>
      <c r="B3246" s="1">
        <v>44075</v>
      </c>
      <c r="C3246">
        <v>0.17119306515789701</v>
      </c>
      <c r="D3246">
        <v>0.22906698325518501</v>
      </c>
    </row>
    <row r="3247" spans="1:4" hidden="1" x14ac:dyDescent="0.35">
      <c r="A3247" t="s">
        <v>299</v>
      </c>
      <c r="B3247" s="1">
        <v>44105</v>
      </c>
      <c r="C3247">
        <v>0.18108066775256099</v>
      </c>
      <c r="D3247">
        <v>0.25145614910966801</v>
      </c>
    </row>
    <row r="3248" spans="1:4" hidden="1" x14ac:dyDescent="0.35">
      <c r="A3248" t="s">
        <v>299</v>
      </c>
      <c r="B3248" s="1">
        <v>44136</v>
      </c>
      <c r="C3248">
        <v>0.174783452539266</v>
      </c>
      <c r="D3248">
        <v>0.23040411928351801</v>
      </c>
    </row>
    <row r="3249" spans="1:4" hidden="1" x14ac:dyDescent="0.35">
      <c r="A3249" t="s">
        <v>299</v>
      </c>
      <c r="B3249" s="1">
        <v>44166</v>
      </c>
      <c r="C3249">
        <v>0.17948048709047801</v>
      </c>
      <c r="D3249">
        <v>0.24185916822169301</v>
      </c>
    </row>
    <row r="3250" spans="1:4" hidden="1" x14ac:dyDescent="0.35">
      <c r="A3250" t="s">
        <v>299</v>
      </c>
      <c r="B3250" s="1">
        <v>44197</v>
      </c>
      <c r="C3250">
        <v>0.15490536908279001</v>
      </c>
      <c r="D3250">
        <v>0.21476372328481499</v>
      </c>
    </row>
    <row r="3251" spans="1:4" x14ac:dyDescent="0.35">
      <c r="A3251" t="s">
        <v>299</v>
      </c>
      <c r="B3251" s="1">
        <v>44228</v>
      </c>
      <c r="C3251">
        <v>0.15766826215685401</v>
      </c>
      <c r="D3251">
        <v>0.214558135391168</v>
      </c>
    </row>
    <row r="3252" spans="1:4" hidden="1" x14ac:dyDescent="0.35">
      <c r="A3252" t="s">
        <v>300</v>
      </c>
      <c r="B3252" s="1">
        <v>43922</v>
      </c>
      <c r="C3252">
        <v>9.15700236173288E-2</v>
      </c>
      <c r="D3252">
        <v>4.9302676215605003E-2</v>
      </c>
    </row>
    <row r="3253" spans="1:4" hidden="1" x14ac:dyDescent="0.35">
      <c r="A3253" t="s">
        <v>300</v>
      </c>
      <c r="B3253" s="1">
        <v>43952</v>
      </c>
      <c r="C3253">
        <v>8.7647970350016799E-2</v>
      </c>
      <c r="D3253">
        <v>5.35654244886523E-2</v>
      </c>
    </row>
    <row r="3254" spans="1:4" hidden="1" x14ac:dyDescent="0.35">
      <c r="A3254" t="s">
        <v>300</v>
      </c>
      <c r="B3254" s="1">
        <v>43983</v>
      </c>
      <c r="C3254">
        <v>0.115741571893562</v>
      </c>
      <c r="D3254">
        <v>8.2272953152529096E-2</v>
      </c>
    </row>
    <row r="3255" spans="1:4" hidden="1" x14ac:dyDescent="0.35">
      <c r="A3255" t="s">
        <v>300</v>
      </c>
      <c r="B3255" s="1">
        <v>44013</v>
      </c>
      <c r="C3255">
        <v>0.14650346198863301</v>
      </c>
      <c r="D3255">
        <v>0.111588213193065</v>
      </c>
    </row>
    <row r="3256" spans="1:4" hidden="1" x14ac:dyDescent="0.35">
      <c r="A3256" t="s">
        <v>300</v>
      </c>
      <c r="B3256" s="1">
        <v>44044</v>
      </c>
      <c r="C3256">
        <v>0.15576002640699699</v>
      </c>
      <c r="D3256">
        <v>0.120672206832871</v>
      </c>
    </row>
    <row r="3257" spans="1:4" hidden="1" x14ac:dyDescent="0.35">
      <c r="A3257" t="s">
        <v>300</v>
      </c>
      <c r="B3257" s="1">
        <v>44075</v>
      </c>
      <c r="C3257">
        <v>0.189344709193522</v>
      </c>
      <c r="D3257">
        <v>0.140451687351341</v>
      </c>
    </row>
    <row r="3258" spans="1:4" hidden="1" x14ac:dyDescent="0.35">
      <c r="A3258" t="s">
        <v>300</v>
      </c>
      <c r="B3258" s="1">
        <v>44105</v>
      </c>
      <c r="C3258">
        <v>0.24695179866744499</v>
      </c>
      <c r="D3258">
        <v>0.115978970845945</v>
      </c>
    </row>
    <row r="3259" spans="1:4" hidden="1" x14ac:dyDescent="0.35">
      <c r="A3259" t="s">
        <v>300</v>
      </c>
      <c r="B3259" s="1">
        <v>44136</v>
      </c>
      <c r="C3259">
        <v>0.25127610208816697</v>
      </c>
      <c r="D3259">
        <v>0.11753368117747801</v>
      </c>
    </row>
    <row r="3260" spans="1:4" hidden="1" x14ac:dyDescent="0.35">
      <c r="A3260" t="s">
        <v>300</v>
      </c>
      <c r="B3260" s="1">
        <v>44166</v>
      </c>
      <c r="C3260">
        <v>0.24734649122807001</v>
      </c>
      <c r="D3260">
        <v>0.14646042363433601</v>
      </c>
    </row>
    <row r="3261" spans="1:4" hidden="1" x14ac:dyDescent="0.35">
      <c r="A3261" t="s">
        <v>300</v>
      </c>
      <c r="B3261" s="1">
        <v>44197</v>
      </c>
      <c r="C3261">
        <v>0.26039444115427901</v>
      </c>
      <c r="D3261">
        <v>0.14034078390089799</v>
      </c>
    </row>
    <row r="3262" spans="1:4" x14ac:dyDescent="0.35">
      <c r="A3262" t="s">
        <v>300</v>
      </c>
      <c r="B3262" s="1">
        <v>44228</v>
      </c>
      <c r="C3262">
        <v>0.24891502043903399</v>
      </c>
      <c r="D3262">
        <v>0.149749690628867</v>
      </c>
    </row>
    <row r="3263" spans="1:4" hidden="1" x14ac:dyDescent="0.35">
      <c r="A3263" t="s">
        <v>301</v>
      </c>
      <c r="B3263" s="1">
        <v>43922</v>
      </c>
      <c r="C3263">
        <v>6.9052338097089494E-2</v>
      </c>
      <c r="D3263">
        <v>0.110770390709398</v>
      </c>
    </row>
    <row r="3264" spans="1:4" hidden="1" x14ac:dyDescent="0.35">
      <c r="A3264" t="s">
        <v>301</v>
      </c>
      <c r="B3264" s="1">
        <v>43952</v>
      </c>
      <c r="C3264">
        <v>9.2938386331736095E-2</v>
      </c>
      <c r="D3264">
        <v>0.14371729417423401</v>
      </c>
    </row>
    <row r="3265" spans="1:4" hidden="1" x14ac:dyDescent="0.35">
      <c r="A3265" t="s">
        <v>301</v>
      </c>
      <c r="B3265" s="1">
        <v>43983</v>
      </c>
      <c r="C3265">
        <v>0.15348691775433199</v>
      </c>
      <c r="D3265">
        <v>0.211840586999615</v>
      </c>
    </row>
    <row r="3266" spans="1:4" hidden="1" x14ac:dyDescent="0.35">
      <c r="A3266" t="s">
        <v>301</v>
      </c>
      <c r="B3266" s="1">
        <v>44013</v>
      </c>
      <c r="C3266">
        <v>0.23738825701934699</v>
      </c>
      <c r="D3266">
        <v>0.35873088634949701</v>
      </c>
    </row>
    <row r="3267" spans="1:4" hidden="1" x14ac:dyDescent="0.35">
      <c r="A3267" t="s">
        <v>301</v>
      </c>
      <c r="B3267" s="1">
        <v>44044</v>
      </c>
      <c r="C3267">
        <v>0.275731288610919</v>
      </c>
      <c r="D3267">
        <v>0.41308819120528201</v>
      </c>
    </row>
    <row r="3268" spans="1:4" hidden="1" x14ac:dyDescent="0.35">
      <c r="A3268" t="s">
        <v>301</v>
      </c>
      <c r="B3268" s="1">
        <v>44075</v>
      </c>
      <c r="C3268">
        <v>0.29305937370028101</v>
      </c>
      <c r="D3268">
        <v>0.39367911600921301</v>
      </c>
    </row>
    <row r="3269" spans="1:4" hidden="1" x14ac:dyDescent="0.35">
      <c r="A3269" t="s">
        <v>301</v>
      </c>
      <c r="B3269" s="1">
        <v>44105</v>
      </c>
      <c r="C3269">
        <v>0.32124428215054601</v>
      </c>
      <c r="D3269">
        <v>0.41552768619914598</v>
      </c>
    </row>
    <row r="3270" spans="1:4" hidden="1" x14ac:dyDescent="0.35">
      <c r="A3270" t="s">
        <v>301</v>
      </c>
      <c r="B3270" s="1">
        <v>44136</v>
      </c>
      <c r="C3270">
        <v>0.32471897342086598</v>
      </c>
      <c r="D3270">
        <v>0.41919702999186698</v>
      </c>
    </row>
    <row r="3271" spans="1:4" hidden="1" x14ac:dyDescent="0.35">
      <c r="A3271" t="s">
        <v>301</v>
      </c>
      <c r="B3271" s="1">
        <v>44166</v>
      </c>
      <c r="C3271">
        <v>0.29436761599248801</v>
      </c>
      <c r="D3271">
        <v>0.39300852796084801</v>
      </c>
    </row>
    <row r="3272" spans="1:4" hidden="1" x14ac:dyDescent="0.35">
      <c r="A3272" t="s">
        <v>301</v>
      </c>
      <c r="B3272" s="1">
        <v>44197</v>
      </c>
      <c r="C3272">
        <v>0.26433846616947099</v>
      </c>
      <c r="D3272">
        <v>0.360039167001801</v>
      </c>
    </row>
    <row r="3273" spans="1:4" x14ac:dyDescent="0.35">
      <c r="A3273" t="s">
        <v>301</v>
      </c>
      <c r="B3273" s="1">
        <v>44228</v>
      </c>
      <c r="C3273">
        <v>0.26205530742967897</v>
      </c>
      <c r="D3273">
        <v>0.34936777798825502</v>
      </c>
    </row>
    <row r="3274" spans="1:4" hidden="1" x14ac:dyDescent="0.35">
      <c r="A3274" t="s">
        <v>302</v>
      </c>
      <c r="B3274" s="1">
        <v>43922</v>
      </c>
      <c r="C3274">
        <v>7.7973770769697207E-2</v>
      </c>
      <c r="D3274">
        <v>0.115960524395309</v>
      </c>
    </row>
    <row r="3275" spans="1:4" hidden="1" x14ac:dyDescent="0.35">
      <c r="A3275" t="s">
        <v>302</v>
      </c>
      <c r="B3275" s="1">
        <v>43952</v>
      </c>
      <c r="C3275">
        <v>9.8113417037537398E-2</v>
      </c>
      <c r="D3275">
        <v>0.14958408363527601</v>
      </c>
    </row>
    <row r="3276" spans="1:4" hidden="1" x14ac:dyDescent="0.35">
      <c r="A3276" t="s">
        <v>302</v>
      </c>
      <c r="B3276" s="1">
        <v>43983</v>
      </c>
      <c r="C3276">
        <v>0.17098487003832799</v>
      </c>
      <c r="D3276">
        <v>0.24419059426032899</v>
      </c>
    </row>
    <row r="3277" spans="1:4" hidden="1" x14ac:dyDescent="0.35">
      <c r="A3277" t="s">
        <v>302</v>
      </c>
      <c r="B3277" s="1">
        <v>44013</v>
      </c>
      <c r="C3277">
        <v>0.23984473291525599</v>
      </c>
      <c r="D3277">
        <v>0.34037923646859197</v>
      </c>
    </row>
    <row r="3278" spans="1:4" hidden="1" x14ac:dyDescent="0.35">
      <c r="A3278" t="s">
        <v>302</v>
      </c>
      <c r="B3278" s="1">
        <v>44044</v>
      </c>
      <c r="C3278">
        <v>0.25220272241445801</v>
      </c>
      <c r="D3278">
        <v>0.35836779462551999</v>
      </c>
    </row>
    <row r="3279" spans="1:4" hidden="1" x14ac:dyDescent="0.35">
      <c r="A3279" t="s">
        <v>302</v>
      </c>
      <c r="B3279" s="1">
        <v>44075</v>
      </c>
      <c r="C3279">
        <v>0.295971097277546</v>
      </c>
      <c r="D3279">
        <v>0.40386916125747702</v>
      </c>
    </row>
    <row r="3280" spans="1:4" hidden="1" x14ac:dyDescent="0.35">
      <c r="A3280" t="s">
        <v>302</v>
      </c>
      <c r="B3280" s="1">
        <v>44105</v>
      </c>
      <c r="C3280">
        <v>0.303031987408651</v>
      </c>
      <c r="D3280">
        <v>0.41375996265505999</v>
      </c>
    </row>
    <row r="3281" spans="1:4" hidden="1" x14ac:dyDescent="0.35">
      <c r="A3281" t="s">
        <v>302</v>
      </c>
      <c r="B3281" s="1">
        <v>44136</v>
      </c>
      <c r="C3281">
        <v>0.29129024637838402</v>
      </c>
      <c r="D3281">
        <v>0.41016226591969202</v>
      </c>
    </row>
    <row r="3282" spans="1:4" hidden="1" x14ac:dyDescent="0.35">
      <c r="A3282" t="s">
        <v>302</v>
      </c>
      <c r="B3282" s="1">
        <v>44166</v>
      </c>
      <c r="C3282">
        <v>0.30286473715298201</v>
      </c>
      <c r="D3282">
        <v>0.42285059169907302</v>
      </c>
    </row>
    <row r="3283" spans="1:4" hidden="1" x14ac:dyDescent="0.35">
      <c r="A3283" t="s">
        <v>302</v>
      </c>
      <c r="B3283" s="1">
        <v>44197</v>
      </c>
      <c r="C3283">
        <v>0.26850317345518998</v>
      </c>
      <c r="D3283">
        <v>0.39127953044203101</v>
      </c>
    </row>
    <row r="3284" spans="1:4" x14ac:dyDescent="0.35">
      <c r="A3284" t="s">
        <v>302</v>
      </c>
      <c r="B3284" s="1">
        <v>44228</v>
      </c>
      <c r="C3284">
        <v>0.25592646510017197</v>
      </c>
      <c r="D3284">
        <v>0.38277555082736697</v>
      </c>
    </row>
    <row r="3285" spans="1:4" hidden="1" x14ac:dyDescent="0.35">
      <c r="A3285" t="s">
        <v>303</v>
      </c>
      <c r="B3285" s="1">
        <v>43922</v>
      </c>
      <c r="C3285">
        <v>7.8503884545560093E-2</v>
      </c>
      <c r="D3285">
        <v>0.12895876397543601</v>
      </c>
    </row>
    <row r="3286" spans="1:4" hidden="1" x14ac:dyDescent="0.35">
      <c r="A3286" t="s">
        <v>303</v>
      </c>
      <c r="B3286" s="1">
        <v>43952</v>
      </c>
      <c r="C3286">
        <v>9.4427538988208395E-2</v>
      </c>
      <c r="D3286">
        <v>0.195480529668557</v>
      </c>
    </row>
    <row r="3287" spans="1:4" hidden="1" x14ac:dyDescent="0.35">
      <c r="A3287" t="s">
        <v>303</v>
      </c>
      <c r="B3287" s="1">
        <v>43983</v>
      </c>
      <c r="C3287">
        <v>0.16641987546854101</v>
      </c>
      <c r="D3287">
        <v>0.23621283044786301</v>
      </c>
    </row>
    <row r="3288" spans="1:4" hidden="1" x14ac:dyDescent="0.35">
      <c r="A3288" t="s">
        <v>303</v>
      </c>
      <c r="B3288" s="1">
        <v>44013</v>
      </c>
      <c r="C3288">
        <v>0.20796267097982801</v>
      </c>
      <c r="D3288">
        <v>0.27935720552980098</v>
      </c>
    </row>
    <row r="3289" spans="1:4" hidden="1" x14ac:dyDescent="0.35">
      <c r="A3289" t="s">
        <v>303</v>
      </c>
      <c r="B3289" s="1">
        <v>44044</v>
      </c>
      <c r="C3289">
        <v>0.23404859218891899</v>
      </c>
      <c r="D3289">
        <v>0.33082394438047402</v>
      </c>
    </row>
    <row r="3290" spans="1:4" hidden="1" x14ac:dyDescent="0.35">
      <c r="A3290" t="s">
        <v>303</v>
      </c>
      <c r="B3290" s="1">
        <v>44075</v>
      </c>
      <c r="C3290">
        <v>0.26977671203014503</v>
      </c>
      <c r="D3290">
        <v>0.35807499753845601</v>
      </c>
    </row>
    <row r="3291" spans="1:4" hidden="1" x14ac:dyDescent="0.35">
      <c r="A3291" t="s">
        <v>303</v>
      </c>
      <c r="B3291" s="1">
        <v>44105</v>
      </c>
      <c r="C3291">
        <v>0.265668959049703</v>
      </c>
      <c r="D3291">
        <v>0.35225981055480299</v>
      </c>
    </row>
    <row r="3292" spans="1:4" hidden="1" x14ac:dyDescent="0.35">
      <c r="A3292" t="s">
        <v>303</v>
      </c>
      <c r="B3292" s="1">
        <v>44136</v>
      </c>
      <c r="C3292">
        <v>0.25629431713081802</v>
      </c>
      <c r="D3292">
        <v>0.34660554159297502</v>
      </c>
    </row>
    <row r="3293" spans="1:4" hidden="1" x14ac:dyDescent="0.35">
      <c r="A3293" t="s">
        <v>303</v>
      </c>
      <c r="B3293" s="1">
        <v>44166</v>
      </c>
      <c r="C3293">
        <v>0.27363869079048497</v>
      </c>
      <c r="D3293">
        <v>0.39031379141856198</v>
      </c>
    </row>
    <row r="3294" spans="1:4" hidden="1" x14ac:dyDescent="0.35">
      <c r="A3294" t="s">
        <v>303</v>
      </c>
      <c r="B3294" s="1">
        <v>44197</v>
      </c>
      <c r="C3294">
        <v>0.218165837232909</v>
      </c>
      <c r="D3294">
        <v>0.28756155775098902</v>
      </c>
    </row>
    <row r="3295" spans="1:4" x14ac:dyDescent="0.35">
      <c r="A3295" t="s">
        <v>303</v>
      </c>
      <c r="B3295" s="1">
        <v>44228</v>
      </c>
      <c r="C3295">
        <v>0.21433142648172801</v>
      </c>
      <c r="D3295">
        <v>0.300924439879309</v>
      </c>
    </row>
    <row r="3296" spans="1:4" hidden="1" x14ac:dyDescent="0.35">
      <c r="A3296" t="s">
        <v>304</v>
      </c>
      <c r="B3296" s="1">
        <v>43922</v>
      </c>
      <c r="C3296">
        <v>0.20584743140457801</v>
      </c>
      <c r="D3296">
        <v>0.29130740998350801</v>
      </c>
    </row>
    <row r="3297" spans="1:4" hidden="1" x14ac:dyDescent="0.35">
      <c r="A3297" t="s">
        <v>304</v>
      </c>
      <c r="B3297" s="1">
        <v>43952</v>
      </c>
      <c r="C3297">
        <v>0.228232341753492</v>
      </c>
      <c r="D3297">
        <v>0.31026121884964097</v>
      </c>
    </row>
    <row r="3298" spans="1:4" hidden="1" x14ac:dyDescent="0.35">
      <c r="A3298" t="s">
        <v>304</v>
      </c>
      <c r="B3298" s="1">
        <v>43983</v>
      </c>
      <c r="C3298">
        <v>0.30602174101547402</v>
      </c>
      <c r="D3298">
        <v>0.37653227695430802</v>
      </c>
    </row>
    <row r="3299" spans="1:4" hidden="1" x14ac:dyDescent="0.35">
      <c r="A3299" t="s">
        <v>304</v>
      </c>
      <c r="B3299" s="1">
        <v>44013</v>
      </c>
      <c r="C3299">
        <v>0.36591221522036199</v>
      </c>
      <c r="D3299">
        <v>0.47091070549342301</v>
      </c>
    </row>
    <row r="3300" spans="1:4" hidden="1" x14ac:dyDescent="0.35">
      <c r="A3300" t="s">
        <v>304</v>
      </c>
      <c r="B3300" s="1">
        <v>44044</v>
      </c>
      <c r="C3300">
        <v>0.36636349932164203</v>
      </c>
      <c r="D3300">
        <v>0.48462528228559398</v>
      </c>
    </row>
    <row r="3301" spans="1:4" hidden="1" x14ac:dyDescent="0.35">
      <c r="A3301" t="s">
        <v>304</v>
      </c>
      <c r="B3301" s="1">
        <v>44075</v>
      </c>
      <c r="C3301">
        <v>0.437225111469428</v>
      </c>
      <c r="D3301">
        <v>0.50917619584474105</v>
      </c>
    </row>
    <row r="3302" spans="1:4" hidden="1" x14ac:dyDescent="0.35">
      <c r="A3302" t="s">
        <v>304</v>
      </c>
      <c r="B3302" s="1">
        <v>44105</v>
      </c>
      <c r="C3302">
        <v>0.44721264978110797</v>
      </c>
      <c r="D3302">
        <v>0.56148354298273995</v>
      </c>
    </row>
    <row r="3303" spans="1:4" hidden="1" x14ac:dyDescent="0.35">
      <c r="A3303" t="s">
        <v>304</v>
      </c>
      <c r="B3303" s="1">
        <v>44136</v>
      </c>
      <c r="C3303">
        <v>0.42113246421086198</v>
      </c>
      <c r="D3303">
        <v>0.511166636195583</v>
      </c>
    </row>
    <row r="3304" spans="1:4" hidden="1" x14ac:dyDescent="0.35">
      <c r="A3304" t="s">
        <v>304</v>
      </c>
      <c r="B3304" s="1">
        <v>44166</v>
      </c>
      <c r="C3304">
        <v>0.43279132103256701</v>
      </c>
      <c r="D3304">
        <v>0.52226932450892005</v>
      </c>
    </row>
    <row r="3305" spans="1:4" hidden="1" x14ac:dyDescent="0.35">
      <c r="A3305" t="s">
        <v>304</v>
      </c>
      <c r="B3305" s="1">
        <v>44197</v>
      </c>
      <c r="C3305">
        <v>0.39356379830322102</v>
      </c>
      <c r="D3305">
        <v>0.476624344711916</v>
      </c>
    </row>
    <row r="3306" spans="1:4" x14ac:dyDescent="0.35">
      <c r="A3306" t="s">
        <v>304</v>
      </c>
      <c r="B3306" s="1">
        <v>44228</v>
      </c>
      <c r="C3306">
        <v>0.38652794521686801</v>
      </c>
      <c r="D3306">
        <v>0.50163873271336801</v>
      </c>
    </row>
    <row r="3307" spans="1:4" hidden="1" x14ac:dyDescent="0.35">
      <c r="A3307" t="s">
        <v>305</v>
      </c>
      <c r="B3307" s="1">
        <v>43922</v>
      </c>
      <c r="C3307">
        <v>0.20223503522208899</v>
      </c>
      <c r="D3307">
        <v>0.255664996904373</v>
      </c>
    </row>
    <row r="3308" spans="1:4" hidden="1" x14ac:dyDescent="0.35">
      <c r="A3308" t="s">
        <v>305</v>
      </c>
      <c r="B3308" s="1">
        <v>43952</v>
      </c>
      <c r="C3308">
        <v>0.231882218555654</v>
      </c>
      <c r="D3308">
        <v>0.29267753813782199</v>
      </c>
    </row>
    <row r="3309" spans="1:4" hidden="1" x14ac:dyDescent="0.35">
      <c r="A3309" t="s">
        <v>305</v>
      </c>
      <c r="B3309" s="1">
        <v>43983</v>
      </c>
      <c r="C3309">
        <v>0.29381745586125102</v>
      </c>
      <c r="D3309">
        <v>0.380807251543539</v>
      </c>
    </row>
    <row r="3310" spans="1:4" hidden="1" x14ac:dyDescent="0.35">
      <c r="A3310" t="s">
        <v>305</v>
      </c>
      <c r="B3310" s="1">
        <v>44013</v>
      </c>
      <c r="C3310">
        <v>0.33357453885313099</v>
      </c>
      <c r="D3310">
        <v>0.45357039676425198</v>
      </c>
    </row>
    <row r="3311" spans="1:4" hidden="1" x14ac:dyDescent="0.35">
      <c r="A3311" t="s">
        <v>305</v>
      </c>
      <c r="B3311" s="1">
        <v>44044</v>
      </c>
      <c r="C3311">
        <v>0.36713510913997099</v>
      </c>
      <c r="D3311">
        <v>0.47857627205383702</v>
      </c>
    </row>
    <row r="3312" spans="1:4" hidden="1" x14ac:dyDescent="0.35">
      <c r="A3312" t="s">
        <v>305</v>
      </c>
      <c r="B3312" s="1">
        <v>44075</v>
      </c>
      <c r="C3312">
        <v>0.40094162642363501</v>
      </c>
      <c r="D3312">
        <v>0.45912006709431702</v>
      </c>
    </row>
    <row r="3313" spans="1:4" hidden="1" x14ac:dyDescent="0.35">
      <c r="A3313" t="s">
        <v>305</v>
      </c>
      <c r="B3313" s="1">
        <v>44105</v>
      </c>
      <c r="C3313">
        <v>0.40941402917824099</v>
      </c>
      <c r="D3313">
        <v>0.44402097217787201</v>
      </c>
    </row>
    <row r="3314" spans="1:4" hidden="1" x14ac:dyDescent="0.35">
      <c r="A3314" t="s">
        <v>305</v>
      </c>
      <c r="B3314" s="1">
        <v>44136</v>
      </c>
      <c r="C3314">
        <v>0.41361972174762002</v>
      </c>
      <c r="D3314">
        <v>0.50725633028968997</v>
      </c>
    </row>
    <row r="3315" spans="1:4" hidden="1" x14ac:dyDescent="0.35">
      <c r="A3315" t="s">
        <v>305</v>
      </c>
      <c r="B3315" s="1">
        <v>44166</v>
      </c>
      <c r="C3315">
        <v>0.426277072394181</v>
      </c>
      <c r="D3315">
        <v>0.53290475186772501</v>
      </c>
    </row>
    <row r="3316" spans="1:4" hidden="1" x14ac:dyDescent="0.35">
      <c r="A3316" t="s">
        <v>305</v>
      </c>
      <c r="B3316" s="1">
        <v>44197</v>
      </c>
      <c r="C3316">
        <v>0.395579456312595</v>
      </c>
      <c r="D3316">
        <v>0.46711590893977301</v>
      </c>
    </row>
    <row r="3317" spans="1:4" x14ac:dyDescent="0.35">
      <c r="A3317" t="s">
        <v>305</v>
      </c>
      <c r="B3317" s="1">
        <v>44228</v>
      </c>
      <c r="C3317">
        <v>0.38495722982866198</v>
      </c>
      <c r="D3317">
        <v>0.47770270270270199</v>
      </c>
    </row>
    <row r="3318" spans="1:4" hidden="1" x14ac:dyDescent="0.35">
      <c r="A3318" t="s">
        <v>306</v>
      </c>
      <c r="B3318" s="1">
        <v>43922</v>
      </c>
      <c r="C3318">
        <v>0.10731857106383499</v>
      </c>
      <c r="D3318">
        <v>0.17789106519989201</v>
      </c>
    </row>
    <row r="3319" spans="1:4" hidden="1" x14ac:dyDescent="0.35">
      <c r="A3319" t="s">
        <v>306</v>
      </c>
      <c r="B3319" s="1">
        <v>43952</v>
      </c>
      <c r="C3319">
        <v>0.103248839218226</v>
      </c>
      <c r="D3319">
        <v>0.172730826588674</v>
      </c>
    </row>
    <row r="3320" spans="1:4" hidden="1" x14ac:dyDescent="0.35">
      <c r="A3320" t="s">
        <v>306</v>
      </c>
      <c r="B3320" s="1">
        <v>43983</v>
      </c>
      <c r="C3320">
        <v>0.160656540280086</v>
      </c>
      <c r="D3320">
        <v>0.23493815364415699</v>
      </c>
    </row>
    <row r="3321" spans="1:4" hidden="1" x14ac:dyDescent="0.35">
      <c r="A3321" t="s">
        <v>306</v>
      </c>
      <c r="B3321" s="1">
        <v>44013</v>
      </c>
      <c r="C3321">
        <v>0.244366240874654</v>
      </c>
      <c r="D3321">
        <v>0.34103959313135701</v>
      </c>
    </row>
    <row r="3322" spans="1:4" hidden="1" x14ac:dyDescent="0.35">
      <c r="A3322" t="s">
        <v>306</v>
      </c>
      <c r="B3322" s="1">
        <v>44044</v>
      </c>
      <c r="C3322">
        <v>0.277870962995659</v>
      </c>
      <c r="D3322">
        <v>0.37197179640088301</v>
      </c>
    </row>
    <row r="3323" spans="1:4" hidden="1" x14ac:dyDescent="0.35">
      <c r="A3323" t="s">
        <v>306</v>
      </c>
      <c r="B3323" s="1">
        <v>44075</v>
      </c>
      <c r="C3323">
        <v>0.30946854262196999</v>
      </c>
      <c r="D3323">
        <v>0.42728775577679001</v>
      </c>
    </row>
    <row r="3324" spans="1:4" hidden="1" x14ac:dyDescent="0.35">
      <c r="A3324" t="s">
        <v>306</v>
      </c>
      <c r="B3324" s="1">
        <v>44105</v>
      </c>
      <c r="C3324">
        <v>0.34924880131827002</v>
      </c>
      <c r="D3324">
        <v>0.50301716608705305</v>
      </c>
    </row>
    <row r="3325" spans="1:4" hidden="1" x14ac:dyDescent="0.35">
      <c r="A3325" t="s">
        <v>306</v>
      </c>
      <c r="B3325" s="1">
        <v>44136</v>
      </c>
      <c r="C3325">
        <v>0.32767543034615798</v>
      </c>
      <c r="D3325">
        <v>0.47236064625428698</v>
      </c>
    </row>
    <row r="3326" spans="1:4" hidden="1" x14ac:dyDescent="0.35">
      <c r="A3326" t="s">
        <v>306</v>
      </c>
      <c r="B3326" s="1">
        <v>44166</v>
      </c>
      <c r="C3326">
        <v>0.32629931172037202</v>
      </c>
      <c r="D3326">
        <v>0.48883221725876302</v>
      </c>
    </row>
    <row r="3327" spans="1:4" hidden="1" x14ac:dyDescent="0.35">
      <c r="A3327" t="s">
        <v>306</v>
      </c>
      <c r="B3327" s="1">
        <v>44197</v>
      </c>
      <c r="C3327">
        <v>0.38979064933944102</v>
      </c>
      <c r="D3327">
        <v>0.57100223290965302</v>
      </c>
    </row>
    <row r="3328" spans="1:4" x14ac:dyDescent="0.35">
      <c r="A3328" t="s">
        <v>306</v>
      </c>
      <c r="B3328" s="1">
        <v>44228</v>
      </c>
      <c r="C3328">
        <v>0.323844202098588</v>
      </c>
      <c r="D3328">
        <v>0.47563116998036598</v>
      </c>
    </row>
    <row r="3329" spans="1:4" hidden="1" x14ac:dyDescent="0.35">
      <c r="A3329" t="s">
        <v>307</v>
      </c>
      <c r="B3329" s="1">
        <v>43922</v>
      </c>
      <c r="C3329">
        <v>0.18675195228191299</v>
      </c>
      <c r="D3329">
        <v>0.35563860017906501</v>
      </c>
    </row>
    <row r="3330" spans="1:4" hidden="1" x14ac:dyDescent="0.35">
      <c r="A3330" t="s">
        <v>307</v>
      </c>
      <c r="B3330" s="1">
        <v>43952</v>
      </c>
      <c r="C3330">
        <v>0.19527133170275801</v>
      </c>
      <c r="D3330">
        <v>0.33754103353751302</v>
      </c>
    </row>
    <row r="3331" spans="1:4" hidden="1" x14ac:dyDescent="0.35">
      <c r="A3331" t="s">
        <v>307</v>
      </c>
      <c r="B3331" s="1">
        <v>43983</v>
      </c>
      <c r="C3331">
        <v>0.268142187431542</v>
      </c>
      <c r="D3331">
        <v>0.44401013391241401</v>
      </c>
    </row>
    <row r="3332" spans="1:4" hidden="1" x14ac:dyDescent="0.35">
      <c r="A3332" t="s">
        <v>307</v>
      </c>
      <c r="B3332" s="1">
        <v>44013</v>
      </c>
      <c r="C3332">
        <v>0.34877477915824201</v>
      </c>
      <c r="D3332">
        <v>0.59884716594962595</v>
      </c>
    </row>
    <row r="3333" spans="1:4" hidden="1" x14ac:dyDescent="0.35">
      <c r="A3333" t="s">
        <v>307</v>
      </c>
      <c r="B3333" s="1">
        <v>44044</v>
      </c>
      <c r="C3333">
        <v>0.34342187593749701</v>
      </c>
      <c r="D3333">
        <v>0.68046519918010795</v>
      </c>
    </row>
    <row r="3334" spans="1:4" hidden="1" x14ac:dyDescent="0.35">
      <c r="A3334" t="s">
        <v>307</v>
      </c>
      <c r="B3334" s="1">
        <v>44075</v>
      </c>
      <c r="C3334">
        <v>0.36244018242954801</v>
      </c>
      <c r="D3334">
        <v>0.61921896897844697</v>
      </c>
    </row>
    <row r="3335" spans="1:4" hidden="1" x14ac:dyDescent="0.35">
      <c r="A3335" t="s">
        <v>307</v>
      </c>
      <c r="B3335" s="1">
        <v>44105</v>
      </c>
      <c r="C3335">
        <v>0.35872354178896698</v>
      </c>
      <c r="D3335">
        <v>0.55236480872137395</v>
      </c>
    </row>
    <row r="3336" spans="1:4" hidden="1" x14ac:dyDescent="0.35">
      <c r="A3336" t="s">
        <v>307</v>
      </c>
      <c r="B3336" s="1">
        <v>44136</v>
      </c>
      <c r="C3336">
        <v>0.38464168896818302</v>
      </c>
      <c r="D3336">
        <v>0.55761931085314098</v>
      </c>
    </row>
    <row r="3337" spans="1:4" hidden="1" x14ac:dyDescent="0.35">
      <c r="A3337" t="s">
        <v>307</v>
      </c>
      <c r="B3337" s="1">
        <v>44166</v>
      </c>
      <c r="C3337">
        <v>0.36738980525193599</v>
      </c>
      <c r="D3337">
        <v>0.50782906237214998</v>
      </c>
    </row>
    <row r="3338" spans="1:4" hidden="1" x14ac:dyDescent="0.35">
      <c r="A3338" t="s">
        <v>307</v>
      </c>
      <c r="B3338" s="1">
        <v>44197</v>
      </c>
      <c r="C3338">
        <v>0.374899566125662</v>
      </c>
      <c r="D3338">
        <v>0.43523383278199301</v>
      </c>
    </row>
    <row r="3339" spans="1:4" x14ac:dyDescent="0.35">
      <c r="A3339" t="s">
        <v>307</v>
      </c>
      <c r="B3339" s="1">
        <v>44228</v>
      </c>
      <c r="C3339">
        <v>0.346314184827414</v>
      </c>
      <c r="D3339">
        <v>0.44500351474342298</v>
      </c>
    </row>
    <row r="3340" spans="1:4" hidden="1" x14ac:dyDescent="0.35">
      <c r="A3340" t="s">
        <v>308</v>
      </c>
      <c r="B3340" s="1">
        <v>43922</v>
      </c>
      <c r="C3340">
        <v>0.116595160966184</v>
      </c>
      <c r="D3340">
        <v>0.186699129768199</v>
      </c>
    </row>
    <row r="3341" spans="1:4" hidden="1" x14ac:dyDescent="0.35">
      <c r="A3341" t="s">
        <v>308</v>
      </c>
      <c r="B3341" s="1">
        <v>43952</v>
      </c>
      <c r="C3341">
        <v>0.14246350222776299</v>
      </c>
      <c r="D3341">
        <v>0.2158632578039</v>
      </c>
    </row>
    <row r="3342" spans="1:4" hidden="1" x14ac:dyDescent="0.35">
      <c r="A3342" t="s">
        <v>308</v>
      </c>
      <c r="B3342" s="1">
        <v>43983</v>
      </c>
      <c r="C3342">
        <v>0.23959875240418099</v>
      </c>
      <c r="D3342">
        <v>0.30867575172127598</v>
      </c>
    </row>
    <row r="3343" spans="1:4" hidden="1" x14ac:dyDescent="0.35">
      <c r="A3343" t="s">
        <v>308</v>
      </c>
      <c r="B3343" s="1">
        <v>44013</v>
      </c>
      <c r="C3343">
        <v>0.31788305138651102</v>
      </c>
      <c r="D3343">
        <v>0.37479743673291999</v>
      </c>
    </row>
    <row r="3344" spans="1:4" hidden="1" x14ac:dyDescent="0.35">
      <c r="A3344" t="s">
        <v>308</v>
      </c>
      <c r="B3344" s="1">
        <v>44044</v>
      </c>
      <c r="C3344">
        <v>0.34207300917427602</v>
      </c>
      <c r="D3344">
        <v>0.444867255466534</v>
      </c>
    </row>
    <row r="3345" spans="1:4" hidden="1" x14ac:dyDescent="0.35">
      <c r="A3345" t="s">
        <v>308</v>
      </c>
      <c r="B3345" s="1">
        <v>44075</v>
      </c>
      <c r="C3345">
        <v>0.38916902405179499</v>
      </c>
      <c r="D3345">
        <v>0.53349538162372301</v>
      </c>
    </row>
    <row r="3346" spans="1:4" hidden="1" x14ac:dyDescent="0.35">
      <c r="A3346" t="s">
        <v>308</v>
      </c>
      <c r="B3346" s="1">
        <v>44105</v>
      </c>
      <c r="C3346">
        <v>0.40234553804947998</v>
      </c>
      <c r="D3346">
        <v>0.57714842946370504</v>
      </c>
    </row>
    <row r="3347" spans="1:4" hidden="1" x14ac:dyDescent="0.35">
      <c r="A3347" t="s">
        <v>308</v>
      </c>
      <c r="B3347" s="1">
        <v>44136</v>
      </c>
      <c r="C3347">
        <v>0.39712308950724801</v>
      </c>
      <c r="D3347">
        <v>0.54804089253306498</v>
      </c>
    </row>
    <row r="3348" spans="1:4" hidden="1" x14ac:dyDescent="0.35">
      <c r="A3348" t="s">
        <v>308</v>
      </c>
      <c r="B3348" s="1">
        <v>44166</v>
      </c>
      <c r="C3348">
        <v>0.392496306212121</v>
      </c>
      <c r="D3348">
        <v>0.50196313568731898</v>
      </c>
    </row>
    <row r="3349" spans="1:4" hidden="1" x14ac:dyDescent="0.35">
      <c r="A3349" t="s">
        <v>308</v>
      </c>
      <c r="B3349" s="1">
        <v>44197</v>
      </c>
      <c r="C3349">
        <v>0.363262398615808</v>
      </c>
      <c r="D3349">
        <v>0.46930615694274602</v>
      </c>
    </row>
    <row r="3350" spans="1:4" x14ac:dyDescent="0.35">
      <c r="A3350" t="s">
        <v>308</v>
      </c>
      <c r="B3350" s="1">
        <v>44228</v>
      </c>
      <c r="C3350">
        <v>0.35195470793744599</v>
      </c>
      <c r="D3350">
        <v>0.46503661533221402</v>
      </c>
    </row>
    <row r="3351" spans="1:4" hidden="1" x14ac:dyDescent="0.35">
      <c r="A3351" t="s">
        <v>309</v>
      </c>
      <c r="B3351" s="1">
        <v>43922</v>
      </c>
      <c r="C3351">
        <v>0.16444342122488401</v>
      </c>
      <c r="D3351">
        <v>0.21132539486955301</v>
      </c>
    </row>
    <row r="3352" spans="1:4" hidden="1" x14ac:dyDescent="0.35">
      <c r="A3352" t="s">
        <v>309</v>
      </c>
      <c r="B3352" s="1">
        <v>43952</v>
      </c>
      <c r="C3352">
        <v>0.18862565121667399</v>
      </c>
      <c r="D3352">
        <v>0.24844463839061501</v>
      </c>
    </row>
    <row r="3353" spans="1:4" hidden="1" x14ac:dyDescent="0.35">
      <c r="A3353" t="s">
        <v>309</v>
      </c>
      <c r="B3353" s="1">
        <v>43983</v>
      </c>
      <c r="C3353">
        <v>0.29601318646295999</v>
      </c>
      <c r="D3353">
        <v>0.382236058943697</v>
      </c>
    </row>
    <row r="3354" spans="1:4" hidden="1" x14ac:dyDescent="0.35">
      <c r="A3354" t="s">
        <v>309</v>
      </c>
      <c r="B3354" s="1">
        <v>44013</v>
      </c>
      <c r="C3354">
        <v>0.371659053979708</v>
      </c>
      <c r="D3354">
        <v>0.47966437381239801</v>
      </c>
    </row>
    <row r="3355" spans="1:4" hidden="1" x14ac:dyDescent="0.35">
      <c r="A3355" t="s">
        <v>309</v>
      </c>
      <c r="B3355" s="1">
        <v>44044</v>
      </c>
      <c r="C3355">
        <v>0.35138501342342499</v>
      </c>
      <c r="D3355">
        <v>0.45874254313781498</v>
      </c>
    </row>
    <row r="3356" spans="1:4" hidden="1" x14ac:dyDescent="0.35">
      <c r="A3356" t="s">
        <v>309</v>
      </c>
      <c r="B3356" s="1">
        <v>44075</v>
      </c>
      <c r="C3356">
        <v>0.32003970702051499</v>
      </c>
      <c r="D3356">
        <v>0.38239901458045999</v>
      </c>
    </row>
    <row r="3357" spans="1:4" hidden="1" x14ac:dyDescent="0.35">
      <c r="A3357" t="s">
        <v>309</v>
      </c>
      <c r="B3357" s="1">
        <v>44105</v>
      </c>
      <c r="C3357">
        <v>0.18057879272170299</v>
      </c>
      <c r="D3357">
        <v>0.219472476751013</v>
      </c>
    </row>
    <row r="3358" spans="1:4" hidden="1" x14ac:dyDescent="0.35">
      <c r="A3358" t="s">
        <v>309</v>
      </c>
      <c r="B3358" s="1">
        <v>44136</v>
      </c>
      <c r="C3358">
        <v>0.36988993150977501</v>
      </c>
      <c r="D3358">
        <v>0.42355786742088802</v>
      </c>
    </row>
    <row r="3359" spans="1:4" hidden="1" x14ac:dyDescent="0.35">
      <c r="A3359" t="s">
        <v>309</v>
      </c>
      <c r="B3359" s="1">
        <v>44166</v>
      </c>
      <c r="C3359">
        <v>0.392147466312393</v>
      </c>
      <c r="D3359">
        <v>0.46069004669527303</v>
      </c>
    </row>
    <row r="3360" spans="1:4" hidden="1" x14ac:dyDescent="0.35">
      <c r="A3360" t="s">
        <v>309</v>
      </c>
      <c r="B3360" s="1">
        <v>44197</v>
      </c>
      <c r="C3360">
        <v>0.37098474821625599</v>
      </c>
      <c r="D3360">
        <v>0.43068009048799899</v>
      </c>
    </row>
    <row r="3361" spans="1:4" x14ac:dyDescent="0.35">
      <c r="A3361" t="s">
        <v>309</v>
      </c>
      <c r="B3361" s="1">
        <v>44228</v>
      </c>
      <c r="C3361">
        <v>0.35289255393485203</v>
      </c>
      <c r="D3361">
        <v>0.41242379434951398</v>
      </c>
    </row>
    <row r="3362" spans="1:4" hidden="1" x14ac:dyDescent="0.35">
      <c r="A3362" t="s">
        <v>310</v>
      </c>
      <c r="B3362" s="1">
        <v>43922</v>
      </c>
      <c r="C3362">
        <v>0.12626806999746301</v>
      </c>
      <c r="D3362">
        <v>0.140644810722695</v>
      </c>
    </row>
    <row r="3363" spans="1:4" hidden="1" x14ac:dyDescent="0.35">
      <c r="A3363" t="s">
        <v>310</v>
      </c>
      <c r="B3363" s="1">
        <v>43952</v>
      </c>
      <c r="C3363">
        <v>0.15145041202064</v>
      </c>
      <c r="D3363">
        <v>0.155536866716768</v>
      </c>
    </row>
    <row r="3364" spans="1:4" hidden="1" x14ac:dyDescent="0.35">
      <c r="A3364" t="s">
        <v>310</v>
      </c>
      <c r="B3364" s="1">
        <v>43983</v>
      </c>
      <c r="C3364">
        <v>0.30713873133409703</v>
      </c>
      <c r="D3364">
        <v>0.32680753054275902</v>
      </c>
    </row>
    <row r="3365" spans="1:4" hidden="1" x14ac:dyDescent="0.35">
      <c r="A3365" t="s">
        <v>310</v>
      </c>
      <c r="B3365" s="1">
        <v>44013</v>
      </c>
      <c r="C3365">
        <v>0.35896725324465301</v>
      </c>
      <c r="D3365">
        <v>0.39647577092510999</v>
      </c>
    </row>
    <row r="3366" spans="1:4" hidden="1" x14ac:dyDescent="0.35">
      <c r="A3366" t="s">
        <v>310</v>
      </c>
      <c r="B3366" s="1">
        <v>44044</v>
      </c>
      <c r="C3366">
        <v>0.36823891839212403</v>
      </c>
      <c r="D3366">
        <v>0.43523498479377898</v>
      </c>
    </row>
    <row r="3367" spans="1:4" hidden="1" x14ac:dyDescent="0.35">
      <c r="A3367" t="s">
        <v>310</v>
      </c>
      <c r="B3367" s="1">
        <v>44075</v>
      </c>
      <c r="C3367">
        <v>0.76264459061011503</v>
      </c>
      <c r="D3367">
        <v>0.78575175444814604</v>
      </c>
    </row>
    <row r="3368" spans="1:4" hidden="1" x14ac:dyDescent="0.35">
      <c r="A3368" t="s">
        <v>310</v>
      </c>
      <c r="B3368" s="1">
        <v>44105</v>
      </c>
      <c r="C3368">
        <v>1.30474946346925</v>
      </c>
      <c r="D3368">
        <v>1.25020640016935</v>
      </c>
    </row>
    <row r="3369" spans="1:4" hidden="1" x14ac:dyDescent="0.35">
      <c r="A3369" t="s">
        <v>310</v>
      </c>
      <c r="B3369" s="1">
        <v>44136</v>
      </c>
      <c r="C3369">
        <v>0.499271363618699</v>
      </c>
      <c r="D3369">
        <v>0.528523504706224</v>
      </c>
    </row>
    <row r="3370" spans="1:4" hidden="1" x14ac:dyDescent="0.35">
      <c r="A3370" t="s">
        <v>310</v>
      </c>
      <c r="B3370" s="1">
        <v>44166</v>
      </c>
      <c r="C3370">
        <v>0.42959152798789701</v>
      </c>
      <c r="D3370">
        <v>0.482992303650356</v>
      </c>
    </row>
    <row r="3371" spans="1:4" hidden="1" x14ac:dyDescent="0.35">
      <c r="A3371" t="s">
        <v>310</v>
      </c>
      <c r="B3371" s="1">
        <v>44197</v>
      </c>
      <c r="C3371">
        <v>0.40325621251071098</v>
      </c>
      <c r="D3371">
        <v>0.45355706432899701</v>
      </c>
    </row>
    <row r="3372" spans="1:4" x14ac:dyDescent="0.35">
      <c r="A3372" t="s">
        <v>310</v>
      </c>
      <c r="B3372" s="1">
        <v>44228</v>
      </c>
      <c r="C3372">
        <v>0.41448395406966099</v>
      </c>
      <c r="D3372">
        <v>0.46913868764768502</v>
      </c>
    </row>
    <row r="3373" spans="1:4" hidden="1" x14ac:dyDescent="0.35">
      <c r="A3373" t="s">
        <v>311</v>
      </c>
      <c r="B3373" s="1">
        <v>43922</v>
      </c>
      <c r="C3373">
        <v>6.3435474972481698E-2</v>
      </c>
      <c r="D3373">
        <v>0.106548481550736</v>
      </c>
    </row>
    <row r="3374" spans="1:4" hidden="1" x14ac:dyDescent="0.35">
      <c r="A3374" t="s">
        <v>311</v>
      </c>
      <c r="B3374" s="1">
        <v>43952</v>
      </c>
      <c r="C3374">
        <v>7.8135895834163999E-2</v>
      </c>
      <c r="D3374">
        <v>0.12956356439768699</v>
      </c>
    </row>
    <row r="3375" spans="1:4" hidden="1" x14ac:dyDescent="0.35">
      <c r="A3375" t="s">
        <v>311</v>
      </c>
      <c r="B3375" s="1">
        <v>43983</v>
      </c>
      <c r="C3375">
        <v>0.14189543743679101</v>
      </c>
      <c r="D3375">
        <v>0.208671203613185</v>
      </c>
    </row>
    <row r="3376" spans="1:4" hidden="1" x14ac:dyDescent="0.35">
      <c r="A3376" t="s">
        <v>311</v>
      </c>
      <c r="B3376" s="1">
        <v>44013</v>
      </c>
      <c r="C3376">
        <v>0.18455655261551801</v>
      </c>
      <c r="D3376">
        <v>0.27298797892399002</v>
      </c>
    </row>
    <row r="3377" spans="1:4" hidden="1" x14ac:dyDescent="0.35">
      <c r="A3377" t="s">
        <v>311</v>
      </c>
      <c r="B3377" s="1">
        <v>44044</v>
      </c>
      <c r="C3377">
        <v>0.19992056577133299</v>
      </c>
      <c r="D3377">
        <v>0.294292921098048</v>
      </c>
    </row>
    <row r="3378" spans="1:4" hidden="1" x14ac:dyDescent="0.35">
      <c r="A3378" t="s">
        <v>311</v>
      </c>
      <c r="B3378" s="1">
        <v>44075</v>
      </c>
      <c r="C3378">
        <v>0.20968514519232601</v>
      </c>
      <c r="D3378">
        <v>0.28470306167107401</v>
      </c>
    </row>
    <row r="3379" spans="1:4" hidden="1" x14ac:dyDescent="0.35">
      <c r="A3379" t="s">
        <v>311</v>
      </c>
      <c r="B3379" s="1">
        <v>44105</v>
      </c>
      <c r="C3379">
        <v>0.21530506388763601</v>
      </c>
      <c r="D3379">
        <v>0.29332150303053101</v>
      </c>
    </row>
    <row r="3380" spans="1:4" hidden="1" x14ac:dyDescent="0.35">
      <c r="A3380" t="s">
        <v>311</v>
      </c>
      <c r="B3380" s="1">
        <v>44136</v>
      </c>
      <c r="C3380">
        <v>0.20637698129777601</v>
      </c>
      <c r="D3380">
        <v>0.28428968101077401</v>
      </c>
    </row>
    <row r="3381" spans="1:4" hidden="1" x14ac:dyDescent="0.35">
      <c r="A3381" t="s">
        <v>311</v>
      </c>
      <c r="B3381" s="1">
        <v>44166</v>
      </c>
      <c r="C3381">
        <v>0.21159733531011801</v>
      </c>
      <c r="D3381">
        <v>0.28945669648547401</v>
      </c>
    </row>
    <row r="3382" spans="1:4" hidden="1" x14ac:dyDescent="0.35">
      <c r="A3382" t="s">
        <v>311</v>
      </c>
      <c r="B3382" s="1">
        <v>44197</v>
      </c>
      <c r="C3382">
        <v>0.20573947463116199</v>
      </c>
      <c r="D3382">
        <v>0.29461590159912099</v>
      </c>
    </row>
    <row r="3383" spans="1:4" x14ac:dyDescent="0.35">
      <c r="A3383" t="s">
        <v>311</v>
      </c>
      <c r="B3383" s="1">
        <v>44228</v>
      </c>
      <c r="C3383">
        <v>0.198240590862134</v>
      </c>
      <c r="D3383">
        <v>0.27770736237709798</v>
      </c>
    </row>
    <row r="3384" spans="1:4" hidden="1" x14ac:dyDescent="0.35">
      <c r="A3384" t="s">
        <v>312</v>
      </c>
      <c r="B3384" s="1">
        <v>43922</v>
      </c>
      <c r="C3384">
        <v>6.2951442725863102E-2</v>
      </c>
      <c r="D3384">
        <v>0.110839594427018</v>
      </c>
    </row>
    <row r="3385" spans="1:4" hidden="1" x14ac:dyDescent="0.35">
      <c r="A3385" t="s">
        <v>312</v>
      </c>
      <c r="B3385" s="1">
        <v>43952</v>
      </c>
      <c r="C3385">
        <v>9.5786528821165298E-2</v>
      </c>
      <c r="D3385">
        <v>0.16273870869960499</v>
      </c>
    </row>
    <row r="3386" spans="1:4" hidden="1" x14ac:dyDescent="0.35">
      <c r="A3386" t="s">
        <v>312</v>
      </c>
      <c r="B3386" s="1">
        <v>43983</v>
      </c>
      <c r="C3386">
        <v>0.17625121241513</v>
      </c>
      <c r="D3386">
        <v>0.25684682269123199</v>
      </c>
    </row>
    <row r="3387" spans="1:4" hidden="1" x14ac:dyDescent="0.35">
      <c r="A3387" t="s">
        <v>312</v>
      </c>
      <c r="B3387" s="1">
        <v>44013</v>
      </c>
      <c r="C3387">
        <v>0.290830159085816</v>
      </c>
      <c r="D3387">
        <v>0.420449335167354</v>
      </c>
    </row>
    <row r="3388" spans="1:4" hidden="1" x14ac:dyDescent="0.35">
      <c r="A3388" t="s">
        <v>312</v>
      </c>
      <c r="B3388" s="1">
        <v>44044</v>
      </c>
      <c r="C3388">
        <v>0.31095523666738001</v>
      </c>
      <c r="D3388">
        <v>0.430483195423434</v>
      </c>
    </row>
    <row r="3389" spans="1:4" hidden="1" x14ac:dyDescent="0.35">
      <c r="A3389" t="s">
        <v>312</v>
      </c>
      <c r="B3389" s="1">
        <v>44075</v>
      </c>
      <c r="C3389">
        <v>0.386601731236974</v>
      </c>
      <c r="D3389">
        <v>0.50585778656995195</v>
      </c>
    </row>
    <row r="3390" spans="1:4" hidden="1" x14ac:dyDescent="0.35">
      <c r="A3390" t="s">
        <v>312</v>
      </c>
      <c r="B3390" s="1">
        <v>44105</v>
      </c>
      <c r="C3390">
        <v>0.349239431054918</v>
      </c>
      <c r="D3390">
        <v>0.50698610672560696</v>
      </c>
    </row>
    <row r="3391" spans="1:4" hidden="1" x14ac:dyDescent="0.35">
      <c r="A3391" t="s">
        <v>312</v>
      </c>
      <c r="B3391" s="1">
        <v>44136</v>
      </c>
      <c r="C3391">
        <v>0.31857053357001103</v>
      </c>
      <c r="D3391">
        <v>0.463630419680438</v>
      </c>
    </row>
    <row r="3392" spans="1:4" hidden="1" x14ac:dyDescent="0.35">
      <c r="A3392" t="s">
        <v>312</v>
      </c>
      <c r="B3392" s="1">
        <v>44166</v>
      </c>
      <c r="C3392">
        <v>0.31820336637224</v>
      </c>
      <c r="D3392">
        <v>0.46583388308399398</v>
      </c>
    </row>
    <row r="3393" spans="1:4" hidden="1" x14ac:dyDescent="0.35">
      <c r="A3393" t="s">
        <v>312</v>
      </c>
      <c r="B3393" s="1">
        <v>44197</v>
      </c>
      <c r="C3393">
        <v>0.298654616411625</v>
      </c>
      <c r="D3393">
        <v>0.471962717178875</v>
      </c>
    </row>
    <row r="3394" spans="1:4" x14ac:dyDescent="0.35">
      <c r="A3394" t="s">
        <v>312</v>
      </c>
      <c r="B3394" s="1">
        <v>44228</v>
      </c>
      <c r="C3394">
        <v>0.30687403019593701</v>
      </c>
      <c r="D3394">
        <v>0.57082397446506605</v>
      </c>
    </row>
    <row r="3395" spans="1:4" hidden="1" x14ac:dyDescent="0.35">
      <c r="A3395" t="s">
        <v>313</v>
      </c>
      <c r="B3395" s="1">
        <v>43922</v>
      </c>
      <c r="C3395">
        <v>0.10538117367789</v>
      </c>
      <c r="D3395">
        <v>0.13404014100358699</v>
      </c>
    </row>
    <row r="3396" spans="1:4" hidden="1" x14ac:dyDescent="0.35">
      <c r="A3396" t="s">
        <v>313</v>
      </c>
      <c r="B3396" s="1">
        <v>43952</v>
      </c>
      <c r="C3396">
        <v>0.179834927811543</v>
      </c>
      <c r="D3396">
        <v>0.22369723456689899</v>
      </c>
    </row>
    <row r="3397" spans="1:4" hidden="1" x14ac:dyDescent="0.35">
      <c r="A3397" t="s">
        <v>313</v>
      </c>
      <c r="B3397" s="1">
        <v>43983</v>
      </c>
      <c r="C3397">
        <v>0.31436581260714802</v>
      </c>
      <c r="D3397">
        <v>0.41821721070082901</v>
      </c>
    </row>
    <row r="3398" spans="1:4" hidden="1" x14ac:dyDescent="0.35">
      <c r="A3398" t="s">
        <v>313</v>
      </c>
      <c r="B3398" s="1">
        <v>44013</v>
      </c>
      <c r="C3398">
        <v>0.4185025053293</v>
      </c>
      <c r="D3398">
        <v>0.58261118568959602</v>
      </c>
    </row>
    <row r="3399" spans="1:4" hidden="1" x14ac:dyDescent="0.35">
      <c r="A3399" t="s">
        <v>313</v>
      </c>
      <c r="B3399" s="1">
        <v>44044</v>
      </c>
      <c r="C3399">
        <v>0.445979812525095</v>
      </c>
      <c r="D3399">
        <v>0.59479085023946199</v>
      </c>
    </row>
    <row r="3400" spans="1:4" hidden="1" x14ac:dyDescent="0.35">
      <c r="A3400" t="s">
        <v>313</v>
      </c>
      <c r="B3400" s="1">
        <v>44075</v>
      </c>
      <c r="C3400">
        <v>0.49508345104708001</v>
      </c>
      <c r="D3400">
        <v>0.59198887898268504</v>
      </c>
    </row>
    <row r="3401" spans="1:4" hidden="1" x14ac:dyDescent="0.35">
      <c r="A3401" t="s">
        <v>313</v>
      </c>
      <c r="B3401" s="1">
        <v>44105</v>
      </c>
      <c r="C3401">
        <v>0.53871724295183898</v>
      </c>
      <c r="D3401">
        <v>0.60206974237320998</v>
      </c>
    </row>
    <row r="3402" spans="1:4" hidden="1" x14ac:dyDescent="0.35">
      <c r="A3402" t="s">
        <v>313</v>
      </c>
      <c r="B3402" s="1">
        <v>44136</v>
      </c>
      <c r="C3402">
        <v>0.53166822693692595</v>
      </c>
      <c r="D3402">
        <v>0.65846698809406601</v>
      </c>
    </row>
    <row r="3403" spans="1:4" hidden="1" x14ac:dyDescent="0.35">
      <c r="A3403" t="s">
        <v>313</v>
      </c>
      <c r="B3403" s="1">
        <v>44166</v>
      </c>
      <c r="C3403">
        <v>0.542979412852438</v>
      </c>
      <c r="D3403">
        <v>0.70598243398532501</v>
      </c>
    </row>
    <row r="3404" spans="1:4" hidden="1" x14ac:dyDescent="0.35">
      <c r="A3404" t="s">
        <v>313</v>
      </c>
      <c r="B3404" s="1">
        <v>44197</v>
      </c>
      <c r="C3404">
        <v>0.49850255790819897</v>
      </c>
      <c r="D3404">
        <v>0.59298531161580104</v>
      </c>
    </row>
    <row r="3405" spans="1:4" x14ac:dyDescent="0.35">
      <c r="A3405" t="s">
        <v>313</v>
      </c>
      <c r="B3405" s="1">
        <v>44228</v>
      </c>
      <c r="C3405">
        <v>0.48667649414675701</v>
      </c>
      <c r="D3405">
        <v>0.61605590900652996</v>
      </c>
    </row>
    <row r="3406" spans="1:4" hidden="1" x14ac:dyDescent="0.35">
      <c r="A3406" t="s">
        <v>314</v>
      </c>
      <c r="B3406" s="1">
        <v>43922</v>
      </c>
      <c r="C3406">
        <v>0.244180954626604</v>
      </c>
      <c r="D3406">
        <v>0.31007871153550398</v>
      </c>
    </row>
    <row r="3407" spans="1:4" hidden="1" x14ac:dyDescent="0.35">
      <c r="A3407" t="s">
        <v>314</v>
      </c>
      <c r="B3407" s="1">
        <v>43952</v>
      </c>
      <c r="C3407">
        <v>0.26641795844857502</v>
      </c>
      <c r="D3407">
        <v>0.33460334029227501</v>
      </c>
    </row>
    <row r="3408" spans="1:4" hidden="1" x14ac:dyDescent="0.35">
      <c r="A3408" t="s">
        <v>314</v>
      </c>
      <c r="B3408" s="1">
        <v>43983</v>
      </c>
      <c r="C3408">
        <v>0.368979395018453</v>
      </c>
      <c r="D3408">
        <v>0.45398952084883998</v>
      </c>
    </row>
    <row r="3409" spans="1:4" hidden="1" x14ac:dyDescent="0.35">
      <c r="A3409" t="s">
        <v>314</v>
      </c>
      <c r="B3409" s="1">
        <v>44013</v>
      </c>
      <c r="C3409">
        <v>0.402112369337979</v>
      </c>
      <c r="D3409">
        <v>0.49914790931028302</v>
      </c>
    </row>
    <row r="3410" spans="1:4" hidden="1" x14ac:dyDescent="0.35">
      <c r="A3410" t="s">
        <v>314</v>
      </c>
      <c r="B3410" s="1">
        <v>44044</v>
      </c>
      <c r="C3410">
        <v>0.38335009971585299</v>
      </c>
      <c r="D3410">
        <v>0.50777500210514404</v>
      </c>
    </row>
    <row r="3411" spans="1:4" hidden="1" x14ac:dyDescent="0.35">
      <c r="A3411" t="s">
        <v>314</v>
      </c>
      <c r="B3411" s="1">
        <v>44075</v>
      </c>
      <c r="C3411">
        <v>0.42548966816988598</v>
      </c>
      <c r="D3411">
        <v>0.52700805340680301</v>
      </c>
    </row>
    <row r="3412" spans="1:4" hidden="1" x14ac:dyDescent="0.35">
      <c r="A3412" t="s">
        <v>314</v>
      </c>
      <c r="B3412" s="1">
        <v>44105</v>
      </c>
      <c r="C3412">
        <v>0.41722433693516597</v>
      </c>
      <c r="D3412">
        <v>0.51272872398321301</v>
      </c>
    </row>
    <row r="3413" spans="1:4" hidden="1" x14ac:dyDescent="0.35">
      <c r="A3413" t="s">
        <v>314</v>
      </c>
      <c r="B3413" s="1">
        <v>44136</v>
      </c>
      <c r="C3413">
        <v>0.42624346345615899</v>
      </c>
      <c r="D3413">
        <v>0.54070400220431203</v>
      </c>
    </row>
    <row r="3414" spans="1:4" hidden="1" x14ac:dyDescent="0.35">
      <c r="A3414" t="s">
        <v>314</v>
      </c>
      <c r="B3414" s="1">
        <v>44166</v>
      </c>
      <c r="C3414">
        <v>0.39634557388681901</v>
      </c>
      <c r="D3414">
        <v>0.53324993049763603</v>
      </c>
    </row>
    <row r="3415" spans="1:4" hidden="1" x14ac:dyDescent="0.35">
      <c r="A3415" t="s">
        <v>314</v>
      </c>
      <c r="B3415" s="1">
        <v>44197</v>
      </c>
      <c r="C3415">
        <v>0.34609703065611003</v>
      </c>
      <c r="D3415">
        <v>0.45682152725770198</v>
      </c>
    </row>
    <row r="3416" spans="1:4" x14ac:dyDescent="0.35">
      <c r="A3416" t="s">
        <v>314</v>
      </c>
      <c r="B3416" s="1">
        <v>44228</v>
      </c>
      <c r="C3416">
        <v>0.34215457092382001</v>
      </c>
      <c r="D3416">
        <v>0.43749828291985998</v>
      </c>
    </row>
    <row r="3417" spans="1:4" hidden="1" x14ac:dyDescent="0.35">
      <c r="A3417" t="s">
        <v>315</v>
      </c>
      <c r="B3417" s="1">
        <v>43922</v>
      </c>
      <c r="C3417">
        <v>8.7585752502035999E-2</v>
      </c>
      <c r="D3417">
        <v>0.103943349196246</v>
      </c>
    </row>
    <row r="3418" spans="1:4" hidden="1" x14ac:dyDescent="0.35">
      <c r="A3418" t="s">
        <v>315</v>
      </c>
      <c r="B3418" s="1">
        <v>43952</v>
      </c>
      <c r="C3418">
        <v>0.109119350300136</v>
      </c>
      <c r="D3418">
        <v>0.12945085811135601</v>
      </c>
    </row>
    <row r="3419" spans="1:4" hidden="1" x14ac:dyDescent="0.35">
      <c r="A3419" t="s">
        <v>315</v>
      </c>
      <c r="B3419" s="1">
        <v>43983</v>
      </c>
      <c r="C3419">
        <v>0.18570153190319399</v>
      </c>
      <c r="D3419">
        <v>0.21436859437531899</v>
      </c>
    </row>
    <row r="3420" spans="1:4" hidden="1" x14ac:dyDescent="0.35">
      <c r="A3420" t="s">
        <v>315</v>
      </c>
      <c r="B3420" s="1">
        <v>44013</v>
      </c>
      <c r="C3420">
        <v>0.26536893261609001</v>
      </c>
      <c r="D3420">
        <v>0.30167099108030798</v>
      </c>
    </row>
    <row r="3421" spans="1:4" hidden="1" x14ac:dyDescent="0.35">
      <c r="A3421" t="s">
        <v>315</v>
      </c>
      <c r="B3421" s="1">
        <v>44044</v>
      </c>
      <c r="C3421">
        <v>0.29637569669751401</v>
      </c>
      <c r="D3421">
        <v>0.34371817672424299</v>
      </c>
    </row>
    <row r="3422" spans="1:4" hidden="1" x14ac:dyDescent="0.35">
      <c r="A3422" t="s">
        <v>315</v>
      </c>
      <c r="B3422" s="1">
        <v>44075</v>
      </c>
      <c r="C3422">
        <v>0.35672143051647398</v>
      </c>
      <c r="D3422">
        <v>0.38816499178941199</v>
      </c>
    </row>
    <row r="3423" spans="1:4" hidden="1" x14ac:dyDescent="0.35">
      <c r="A3423" t="s">
        <v>315</v>
      </c>
      <c r="B3423" s="1">
        <v>44105</v>
      </c>
      <c r="C3423">
        <v>0.372245893081595</v>
      </c>
      <c r="D3423">
        <v>0.39708309334589598</v>
      </c>
    </row>
    <row r="3424" spans="1:4" hidden="1" x14ac:dyDescent="0.35">
      <c r="A3424" t="s">
        <v>315</v>
      </c>
      <c r="B3424" s="1">
        <v>44136</v>
      </c>
      <c r="C3424">
        <v>0.34788001666094898</v>
      </c>
      <c r="D3424">
        <v>0.38430546200572202</v>
      </c>
    </row>
    <row r="3425" spans="1:4" hidden="1" x14ac:dyDescent="0.35">
      <c r="A3425" t="s">
        <v>315</v>
      </c>
      <c r="B3425" s="1">
        <v>44166</v>
      </c>
      <c r="C3425">
        <v>0.36918563678974697</v>
      </c>
      <c r="D3425">
        <v>0.39878709660640599</v>
      </c>
    </row>
    <row r="3426" spans="1:4" hidden="1" x14ac:dyDescent="0.35">
      <c r="A3426" t="s">
        <v>315</v>
      </c>
      <c r="B3426" s="1">
        <v>44197</v>
      </c>
      <c r="C3426">
        <v>0.339407427112496</v>
      </c>
      <c r="D3426">
        <v>0.37583321930527502</v>
      </c>
    </row>
    <row r="3427" spans="1:4" x14ac:dyDescent="0.35">
      <c r="A3427" t="s">
        <v>315</v>
      </c>
      <c r="B3427" s="1">
        <v>44228</v>
      </c>
      <c r="C3427">
        <v>0.33475576273257901</v>
      </c>
      <c r="D3427">
        <v>0.37419756880420602</v>
      </c>
    </row>
    <row r="3428" spans="1:4" hidden="1" x14ac:dyDescent="0.35">
      <c r="A3428" t="s">
        <v>316</v>
      </c>
      <c r="B3428" s="1">
        <v>43922</v>
      </c>
      <c r="C3428">
        <v>0.10071239925544</v>
      </c>
      <c r="D3428">
        <v>0.121869568606949</v>
      </c>
    </row>
    <row r="3429" spans="1:4" hidden="1" x14ac:dyDescent="0.35">
      <c r="A3429" t="s">
        <v>316</v>
      </c>
      <c r="B3429" s="1">
        <v>43952</v>
      </c>
      <c r="C3429">
        <v>0.12800303987988701</v>
      </c>
      <c r="D3429">
        <v>0.153085775074282</v>
      </c>
    </row>
    <row r="3430" spans="1:4" hidden="1" x14ac:dyDescent="0.35">
      <c r="A3430" t="s">
        <v>316</v>
      </c>
      <c r="B3430" s="1">
        <v>43983</v>
      </c>
      <c r="C3430">
        <v>0.22704065262381001</v>
      </c>
      <c r="D3430">
        <v>0.26477706402720202</v>
      </c>
    </row>
    <row r="3431" spans="1:4" hidden="1" x14ac:dyDescent="0.35">
      <c r="A3431" t="s">
        <v>316</v>
      </c>
      <c r="B3431" s="1">
        <v>44013</v>
      </c>
      <c r="C3431">
        <v>0.309733600339826</v>
      </c>
      <c r="D3431">
        <v>0.36675041247937601</v>
      </c>
    </row>
    <row r="3432" spans="1:4" hidden="1" x14ac:dyDescent="0.35">
      <c r="A3432" t="s">
        <v>316</v>
      </c>
      <c r="B3432" s="1">
        <v>44044</v>
      </c>
      <c r="C3432">
        <v>0.33570366807573698</v>
      </c>
      <c r="D3432">
        <v>0.39807337676744298</v>
      </c>
    </row>
    <row r="3433" spans="1:4" hidden="1" x14ac:dyDescent="0.35">
      <c r="A3433" t="s">
        <v>316</v>
      </c>
      <c r="B3433" s="1">
        <v>44075</v>
      </c>
      <c r="C3433">
        <v>0.40387549734461597</v>
      </c>
      <c r="D3433">
        <v>0.46156736661419201</v>
      </c>
    </row>
    <row r="3434" spans="1:4" hidden="1" x14ac:dyDescent="0.35">
      <c r="A3434" t="s">
        <v>316</v>
      </c>
      <c r="B3434" s="1">
        <v>44105</v>
      </c>
      <c r="C3434">
        <v>0.40591325015742602</v>
      </c>
      <c r="D3434">
        <v>0.45838704531638602</v>
      </c>
    </row>
    <row r="3435" spans="1:4" hidden="1" x14ac:dyDescent="0.35">
      <c r="A3435" t="s">
        <v>316</v>
      </c>
      <c r="B3435" s="1">
        <v>44136</v>
      </c>
      <c r="C3435">
        <v>0.41647195158049799</v>
      </c>
      <c r="D3435">
        <v>0.47305511074718898</v>
      </c>
    </row>
    <row r="3436" spans="1:4" hidden="1" x14ac:dyDescent="0.35">
      <c r="A3436" t="s">
        <v>316</v>
      </c>
      <c r="B3436" s="1">
        <v>44166</v>
      </c>
      <c r="C3436">
        <v>0.42025998666944703</v>
      </c>
      <c r="D3436">
        <v>0.485391956276021</v>
      </c>
    </row>
    <row r="3437" spans="1:4" hidden="1" x14ac:dyDescent="0.35">
      <c r="A3437" t="s">
        <v>316</v>
      </c>
      <c r="B3437" s="1">
        <v>44197</v>
      </c>
      <c r="C3437">
        <v>0.39250911705788599</v>
      </c>
      <c r="D3437">
        <v>0.469563985049817</v>
      </c>
    </row>
    <row r="3438" spans="1:4" x14ac:dyDescent="0.35">
      <c r="A3438" t="s">
        <v>316</v>
      </c>
      <c r="B3438" s="1">
        <v>44228</v>
      </c>
      <c r="C3438">
        <v>0.38194654541996897</v>
      </c>
      <c r="D3438">
        <v>0.45007305184839502</v>
      </c>
    </row>
    <row r="3439" spans="1:4" hidden="1" x14ac:dyDescent="0.35">
      <c r="A3439" t="s">
        <v>317</v>
      </c>
      <c r="B3439" s="1">
        <v>43922</v>
      </c>
      <c r="C3439">
        <v>0.129225462527438</v>
      </c>
      <c r="D3439">
        <v>0.16658400138416199</v>
      </c>
    </row>
    <row r="3440" spans="1:4" hidden="1" x14ac:dyDescent="0.35">
      <c r="A3440" t="s">
        <v>317</v>
      </c>
      <c r="B3440" s="1">
        <v>43952</v>
      </c>
      <c r="C3440">
        <v>0.15111102582799199</v>
      </c>
      <c r="D3440">
        <v>0.180671661816005</v>
      </c>
    </row>
    <row r="3441" spans="1:4" hidden="1" x14ac:dyDescent="0.35">
      <c r="A3441" t="s">
        <v>317</v>
      </c>
      <c r="B3441" s="1">
        <v>43983</v>
      </c>
      <c r="C3441">
        <v>0.22272080897456101</v>
      </c>
      <c r="D3441">
        <v>0.25633501076756499</v>
      </c>
    </row>
    <row r="3442" spans="1:4" hidden="1" x14ac:dyDescent="0.35">
      <c r="A3442" t="s">
        <v>317</v>
      </c>
      <c r="B3442" s="1">
        <v>44013</v>
      </c>
      <c r="C3442">
        <v>0.29428317535545001</v>
      </c>
      <c r="D3442">
        <v>0.304675961996906</v>
      </c>
    </row>
    <row r="3443" spans="1:4" hidden="1" x14ac:dyDescent="0.35">
      <c r="A3443" t="s">
        <v>317</v>
      </c>
      <c r="B3443" s="1">
        <v>44044</v>
      </c>
      <c r="C3443">
        <v>0.31084079888222199</v>
      </c>
      <c r="D3443">
        <v>0.32509932423511301</v>
      </c>
    </row>
    <row r="3444" spans="1:4" hidden="1" x14ac:dyDescent="0.35">
      <c r="A3444" t="s">
        <v>317</v>
      </c>
      <c r="B3444" s="1">
        <v>44075</v>
      </c>
      <c r="C3444">
        <v>0.35726233761030401</v>
      </c>
      <c r="D3444">
        <v>0.35579713709478999</v>
      </c>
    </row>
    <row r="3445" spans="1:4" hidden="1" x14ac:dyDescent="0.35">
      <c r="A3445" t="s">
        <v>317</v>
      </c>
      <c r="B3445" s="1">
        <v>44105</v>
      </c>
      <c r="C3445">
        <v>0.38808945489030999</v>
      </c>
      <c r="D3445">
        <v>0.39326241484358798</v>
      </c>
    </row>
    <row r="3446" spans="1:4" hidden="1" x14ac:dyDescent="0.35">
      <c r="A3446" t="s">
        <v>317</v>
      </c>
      <c r="B3446" s="1">
        <v>44136</v>
      </c>
      <c r="C3446">
        <v>0.33512584432293302</v>
      </c>
      <c r="D3446">
        <v>0.34465456953094198</v>
      </c>
    </row>
    <row r="3447" spans="1:4" hidden="1" x14ac:dyDescent="0.35">
      <c r="A3447" t="s">
        <v>317</v>
      </c>
      <c r="B3447" s="1">
        <v>44166</v>
      </c>
      <c r="C3447">
        <v>0.355041718264682</v>
      </c>
      <c r="D3447">
        <v>0.37175730414547897</v>
      </c>
    </row>
    <row r="3448" spans="1:4" hidden="1" x14ac:dyDescent="0.35">
      <c r="A3448" t="s">
        <v>317</v>
      </c>
      <c r="B3448" s="1">
        <v>44197</v>
      </c>
      <c r="C3448">
        <v>0.33753013368397899</v>
      </c>
      <c r="D3448">
        <v>0.36227814753189103</v>
      </c>
    </row>
    <row r="3449" spans="1:4" x14ac:dyDescent="0.35">
      <c r="A3449" t="s">
        <v>317</v>
      </c>
      <c r="B3449" s="1">
        <v>44228</v>
      </c>
      <c r="C3449">
        <v>0.31304951411383602</v>
      </c>
      <c r="D3449">
        <v>0.35409229570974199</v>
      </c>
    </row>
    <row r="3450" spans="1:4" hidden="1" x14ac:dyDescent="0.35">
      <c r="A3450" t="s">
        <v>318</v>
      </c>
      <c r="B3450" s="1">
        <v>43922</v>
      </c>
      <c r="C3450">
        <v>0.126273346536763</v>
      </c>
      <c r="D3450">
        <v>0.16729853479853399</v>
      </c>
    </row>
    <row r="3451" spans="1:4" hidden="1" x14ac:dyDescent="0.35">
      <c r="A3451" t="s">
        <v>318</v>
      </c>
      <c r="B3451" s="1">
        <v>43952</v>
      </c>
      <c r="C3451">
        <v>0.156064006244511</v>
      </c>
      <c r="D3451">
        <v>0.19365123013860999</v>
      </c>
    </row>
    <row r="3452" spans="1:4" hidden="1" x14ac:dyDescent="0.35">
      <c r="A3452" t="s">
        <v>318</v>
      </c>
      <c r="B3452" s="1">
        <v>43983</v>
      </c>
      <c r="C3452">
        <v>0.26950887950482999</v>
      </c>
      <c r="D3452">
        <v>0.32624250628505103</v>
      </c>
    </row>
    <row r="3453" spans="1:4" hidden="1" x14ac:dyDescent="0.35">
      <c r="A3453" t="s">
        <v>318</v>
      </c>
      <c r="B3453" s="1">
        <v>44013</v>
      </c>
      <c r="C3453">
        <v>0.36847595623780799</v>
      </c>
      <c r="D3453">
        <v>0.42777211284545102</v>
      </c>
    </row>
    <row r="3454" spans="1:4" hidden="1" x14ac:dyDescent="0.35">
      <c r="A3454" t="s">
        <v>318</v>
      </c>
      <c r="B3454" s="1">
        <v>44044</v>
      </c>
      <c r="C3454">
        <v>0.42685991882698698</v>
      </c>
      <c r="D3454">
        <v>0.48381732122297499</v>
      </c>
    </row>
    <row r="3455" spans="1:4" hidden="1" x14ac:dyDescent="0.35">
      <c r="A3455" t="s">
        <v>318</v>
      </c>
      <c r="B3455" s="1">
        <v>44075</v>
      </c>
      <c r="C3455">
        <v>0.45181351183063501</v>
      </c>
      <c r="D3455">
        <v>0.48309392436694298</v>
      </c>
    </row>
    <row r="3456" spans="1:4" hidden="1" x14ac:dyDescent="0.35">
      <c r="A3456" t="s">
        <v>318</v>
      </c>
      <c r="B3456" s="1">
        <v>44105</v>
      </c>
      <c r="C3456">
        <v>0.42097608516380502</v>
      </c>
      <c r="D3456">
        <v>0.44143219901192499</v>
      </c>
    </row>
    <row r="3457" spans="1:4" hidden="1" x14ac:dyDescent="0.35">
      <c r="A3457" t="s">
        <v>318</v>
      </c>
      <c r="B3457" s="1">
        <v>44136</v>
      </c>
      <c r="C3457">
        <v>0.44740054267121698</v>
      </c>
      <c r="D3457">
        <v>0.46854482511639001</v>
      </c>
    </row>
    <row r="3458" spans="1:4" hidden="1" x14ac:dyDescent="0.35">
      <c r="A3458" t="s">
        <v>318</v>
      </c>
      <c r="B3458" s="1">
        <v>44166</v>
      </c>
      <c r="C3458">
        <v>0.43685467141571099</v>
      </c>
      <c r="D3458">
        <v>0.49355717433888302</v>
      </c>
    </row>
    <row r="3459" spans="1:4" hidden="1" x14ac:dyDescent="0.35">
      <c r="A3459" t="s">
        <v>318</v>
      </c>
      <c r="B3459" s="1">
        <v>44197</v>
      </c>
      <c r="C3459">
        <v>0.403412636802289</v>
      </c>
      <c r="D3459">
        <v>0.45008377600625099</v>
      </c>
    </row>
    <row r="3460" spans="1:4" x14ac:dyDescent="0.35">
      <c r="A3460" t="s">
        <v>318</v>
      </c>
      <c r="B3460" s="1">
        <v>44228</v>
      </c>
      <c r="C3460">
        <v>0.40798588631360799</v>
      </c>
      <c r="D3460">
        <v>0.44326598144115797</v>
      </c>
    </row>
    <row r="3461" spans="1:4" hidden="1" x14ac:dyDescent="0.35">
      <c r="A3461" t="s">
        <v>319</v>
      </c>
      <c r="B3461" s="1">
        <v>43922</v>
      </c>
      <c r="C3461">
        <v>0.191370441990145</v>
      </c>
      <c r="D3461">
        <v>0.396522066563401</v>
      </c>
    </row>
    <row r="3462" spans="1:4" hidden="1" x14ac:dyDescent="0.35">
      <c r="A3462" t="s">
        <v>319</v>
      </c>
      <c r="B3462" s="1">
        <v>43952</v>
      </c>
      <c r="C3462">
        <v>0.23114321894916001</v>
      </c>
      <c r="D3462">
        <v>0.55829178243824396</v>
      </c>
    </row>
    <row r="3463" spans="1:4" hidden="1" x14ac:dyDescent="0.35">
      <c r="A3463" t="s">
        <v>319</v>
      </c>
      <c r="B3463" s="1">
        <v>43983</v>
      </c>
      <c r="C3463">
        <v>0.29621665967968003</v>
      </c>
      <c r="D3463">
        <v>0.56409045049084705</v>
      </c>
    </row>
    <row r="3464" spans="1:4" hidden="1" x14ac:dyDescent="0.35">
      <c r="A3464" t="s">
        <v>319</v>
      </c>
      <c r="B3464" s="1">
        <v>44013</v>
      </c>
      <c r="C3464">
        <v>0.35280352004783</v>
      </c>
      <c r="D3464">
        <v>0.61412653667161499</v>
      </c>
    </row>
    <row r="3465" spans="1:4" hidden="1" x14ac:dyDescent="0.35">
      <c r="A3465" t="s">
        <v>319</v>
      </c>
      <c r="B3465" s="1">
        <v>44044</v>
      </c>
      <c r="C3465">
        <v>0.35005405607791501</v>
      </c>
      <c r="D3465">
        <v>0.55272479121307605</v>
      </c>
    </row>
    <row r="3466" spans="1:4" hidden="1" x14ac:dyDescent="0.35">
      <c r="A3466" t="s">
        <v>319</v>
      </c>
      <c r="B3466" s="1">
        <v>44075</v>
      </c>
      <c r="C3466">
        <v>0.38455697657237597</v>
      </c>
      <c r="D3466">
        <v>0.53024512016247305</v>
      </c>
    </row>
    <row r="3467" spans="1:4" hidden="1" x14ac:dyDescent="0.35">
      <c r="A3467" t="s">
        <v>319</v>
      </c>
      <c r="B3467" s="1">
        <v>44105</v>
      </c>
      <c r="C3467">
        <v>0.40824742268041198</v>
      </c>
      <c r="D3467">
        <v>0.52419112752711405</v>
      </c>
    </row>
    <row r="3468" spans="1:4" hidden="1" x14ac:dyDescent="0.35">
      <c r="A3468" t="s">
        <v>319</v>
      </c>
      <c r="B3468" s="1">
        <v>44136</v>
      </c>
      <c r="C3468">
        <v>0.40259369981677201</v>
      </c>
      <c r="D3468">
        <v>0.54004785729823801</v>
      </c>
    </row>
    <row r="3469" spans="1:4" hidden="1" x14ac:dyDescent="0.35">
      <c r="A3469" t="s">
        <v>319</v>
      </c>
      <c r="B3469" s="1">
        <v>44166</v>
      </c>
      <c r="C3469">
        <v>0.43674142540817101</v>
      </c>
      <c r="D3469">
        <v>0.62805868700265199</v>
      </c>
    </row>
    <row r="3470" spans="1:4" hidden="1" x14ac:dyDescent="0.35">
      <c r="A3470" t="s">
        <v>319</v>
      </c>
      <c r="B3470" s="1">
        <v>44197</v>
      </c>
      <c r="C3470">
        <v>0.41763344226579502</v>
      </c>
      <c r="D3470">
        <v>0.60036036623645495</v>
      </c>
    </row>
    <row r="3471" spans="1:4" x14ac:dyDescent="0.35">
      <c r="A3471" t="s">
        <v>319</v>
      </c>
      <c r="B3471" s="1">
        <v>44228</v>
      </c>
      <c r="C3471">
        <v>0.388084505759686</v>
      </c>
      <c r="D3471">
        <v>0.55821473738133698</v>
      </c>
    </row>
    <row r="3472" spans="1:4" hidden="1" x14ac:dyDescent="0.35">
      <c r="A3472" t="s">
        <v>320</v>
      </c>
      <c r="B3472" s="1">
        <v>43922</v>
      </c>
      <c r="C3472">
        <v>0.17990132433134201</v>
      </c>
      <c r="D3472">
        <v>0.27290994689814502</v>
      </c>
    </row>
    <row r="3473" spans="1:4" hidden="1" x14ac:dyDescent="0.35">
      <c r="A3473" t="s">
        <v>320</v>
      </c>
      <c r="B3473" s="1">
        <v>43952</v>
      </c>
      <c r="C3473">
        <v>0.202146769669135</v>
      </c>
      <c r="D3473">
        <v>0.29038919863257401</v>
      </c>
    </row>
    <row r="3474" spans="1:4" hidden="1" x14ac:dyDescent="0.35">
      <c r="A3474" t="s">
        <v>320</v>
      </c>
      <c r="B3474" s="1">
        <v>43983</v>
      </c>
      <c r="C3474">
        <v>0.28626169554060699</v>
      </c>
      <c r="D3474">
        <v>0.38802756489282503</v>
      </c>
    </row>
    <row r="3475" spans="1:4" hidden="1" x14ac:dyDescent="0.35">
      <c r="A3475" t="s">
        <v>320</v>
      </c>
      <c r="B3475" s="1">
        <v>44013</v>
      </c>
      <c r="C3475">
        <v>0.37479398838486899</v>
      </c>
      <c r="D3475">
        <v>0.48226223941662699</v>
      </c>
    </row>
    <row r="3476" spans="1:4" hidden="1" x14ac:dyDescent="0.35">
      <c r="A3476" t="s">
        <v>320</v>
      </c>
      <c r="B3476" s="1">
        <v>44044</v>
      </c>
      <c r="C3476">
        <v>0.37054389896109102</v>
      </c>
      <c r="D3476">
        <v>0.51458581703740902</v>
      </c>
    </row>
    <row r="3477" spans="1:4" hidden="1" x14ac:dyDescent="0.35">
      <c r="A3477" t="s">
        <v>320</v>
      </c>
      <c r="B3477" s="1">
        <v>44075</v>
      </c>
      <c r="C3477">
        <v>0.37533854350019902</v>
      </c>
      <c r="D3477">
        <v>0.48700771962245198</v>
      </c>
    </row>
    <row r="3478" spans="1:4" hidden="1" x14ac:dyDescent="0.35">
      <c r="A3478" t="s">
        <v>320</v>
      </c>
      <c r="B3478" s="1">
        <v>44105</v>
      </c>
      <c r="C3478">
        <v>0.383043734837059</v>
      </c>
      <c r="D3478">
        <v>0.53370200444960103</v>
      </c>
    </row>
    <row r="3479" spans="1:4" hidden="1" x14ac:dyDescent="0.35">
      <c r="A3479" t="s">
        <v>320</v>
      </c>
      <c r="B3479" s="1">
        <v>44136</v>
      </c>
      <c r="C3479">
        <v>0.37853288735971402</v>
      </c>
      <c r="D3479">
        <v>0.56323012362481495</v>
      </c>
    </row>
    <row r="3480" spans="1:4" hidden="1" x14ac:dyDescent="0.35">
      <c r="A3480" t="s">
        <v>320</v>
      </c>
      <c r="B3480" s="1">
        <v>44166</v>
      </c>
      <c r="C3480">
        <v>0.38916758491368397</v>
      </c>
      <c r="D3480">
        <v>0.54339841920870102</v>
      </c>
    </row>
    <row r="3481" spans="1:4" hidden="1" x14ac:dyDescent="0.35">
      <c r="A3481" t="s">
        <v>320</v>
      </c>
      <c r="B3481" s="1">
        <v>44197</v>
      </c>
      <c r="C3481">
        <v>0.36841150668454897</v>
      </c>
      <c r="D3481">
        <v>0.51026696890258405</v>
      </c>
    </row>
    <row r="3482" spans="1:4" x14ac:dyDescent="0.35">
      <c r="A3482" t="s">
        <v>320</v>
      </c>
      <c r="B3482" s="1">
        <v>44228</v>
      </c>
      <c r="C3482">
        <v>0.33976024813479699</v>
      </c>
      <c r="D3482">
        <v>0.48007682339874103</v>
      </c>
    </row>
    <row r="3483" spans="1:4" hidden="1" x14ac:dyDescent="0.35">
      <c r="A3483" t="s">
        <v>321</v>
      </c>
      <c r="B3483" s="1">
        <v>43922</v>
      </c>
      <c r="C3483">
        <v>0.123154653147704</v>
      </c>
      <c r="D3483">
        <v>0.17775464654249101</v>
      </c>
    </row>
    <row r="3484" spans="1:4" hidden="1" x14ac:dyDescent="0.35">
      <c r="A3484" t="s">
        <v>321</v>
      </c>
      <c r="B3484" s="1">
        <v>43952</v>
      </c>
      <c r="C3484">
        <v>0.13128250235328601</v>
      </c>
      <c r="D3484">
        <v>0.19412796964217299</v>
      </c>
    </row>
    <row r="3485" spans="1:4" hidden="1" x14ac:dyDescent="0.35">
      <c r="A3485" t="s">
        <v>321</v>
      </c>
      <c r="B3485" s="1">
        <v>43983</v>
      </c>
      <c r="C3485">
        <v>0.205553546042614</v>
      </c>
      <c r="D3485">
        <v>0.29683596189881301</v>
      </c>
    </row>
    <row r="3486" spans="1:4" hidden="1" x14ac:dyDescent="0.35">
      <c r="A3486" t="s">
        <v>321</v>
      </c>
      <c r="B3486" s="1">
        <v>44013</v>
      </c>
      <c r="C3486">
        <v>0.27096540023128401</v>
      </c>
      <c r="D3486">
        <v>0.37511636927851</v>
      </c>
    </row>
    <row r="3487" spans="1:4" hidden="1" x14ac:dyDescent="0.35">
      <c r="A3487" t="s">
        <v>321</v>
      </c>
      <c r="B3487" s="1">
        <v>44044</v>
      </c>
      <c r="C3487">
        <v>0.28257309155657001</v>
      </c>
      <c r="D3487">
        <v>0.42352468494600398</v>
      </c>
    </row>
    <row r="3488" spans="1:4" hidden="1" x14ac:dyDescent="0.35">
      <c r="A3488" t="s">
        <v>321</v>
      </c>
      <c r="B3488" s="1">
        <v>44075</v>
      </c>
      <c r="C3488">
        <v>0.31038991116988202</v>
      </c>
      <c r="D3488">
        <v>0.445475101037976</v>
      </c>
    </row>
    <row r="3489" spans="1:4" hidden="1" x14ac:dyDescent="0.35">
      <c r="A3489" t="s">
        <v>321</v>
      </c>
      <c r="B3489" s="1">
        <v>44105</v>
      </c>
      <c r="C3489">
        <v>0.35193270462219101</v>
      </c>
      <c r="D3489">
        <v>0.47563228428441801</v>
      </c>
    </row>
    <row r="3490" spans="1:4" hidden="1" x14ac:dyDescent="0.35">
      <c r="A3490" t="s">
        <v>321</v>
      </c>
      <c r="B3490" s="1">
        <v>44136</v>
      </c>
      <c r="C3490">
        <v>0.35763715883297298</v>
      </c>
      <c r="D3490">
        <v>0.48604470448416098</v>
      </c>
    </row>
    <row r="3491" spans="1:4" hidden="1" x14ac:dyDescent="0.35">
      <c r="A3491" t="s">
        <v>321</v>
      </c>
      <c r="B3491" s="1">
        <v>44166</v>
      </c>
      <c r="C3491">
        <v>0.35904790343873699</v>
      </c>
      <c r="D3491">
        <v>0.48993519423626902</v>
      </c>
    </row>
    <row r="3492" spans="1:4" hidden="1" x14ac:dyDescent="0.35">
      <c r="A3492" t="s">
        <v>321</v>
      </c>
      <c r="B3492" s="1">
        <v>44197</v>
      </c>
      <c r="C3492">
        <v>0.35660126886396698</v>
      </c>
      <c r="D3492">
        <v>0.46302842173257702</v>
      </c>
    </row>
    <row r="3493" spans="1:4" x14ac:dyDescent="0.35">
      <c r="A3493" t="s">
        <v>321</v>
      </c>
      <c r="B3493" s="1">
        <v>44228</v>
      </c>
      <c r="C3493">
        <v>0.33008632033700502</v>
      </c>
      <c r="D3493">
        <v>0.45471261753108799</v>
      </c>
    </row>
    <row r="3494" spans="1:4" hidden="1" x14ac:dyDescent="0.35">
      <c r="A3494" t="s">
        <v>322</v>
      </c>
      <c r="B3494" s="1">
        <v>43922</v>
      </c>
      <c r="C3494">
        <v>0.10465685005207501</v>
      </c>
      <c r="D3494">
        <v>0.21987751890245899</v>
      </c>
    </row>
    <row r="3495" spans="1:4" hidden="1" x14ac:dyDescent="0.35">
      <c r="A3495" t="s">
        <v>322</v>
      </c>
      <c r="B3495" s="1">
        <v>43952</v>
      </c>
      <c r="C3495">
        <v>0.10863226418932601</v>
      </c>
      <c r="D3495">
        <v>0.20757787221259</v>
      </c>
    </row>
    <row r="3496" spans="1:4" hidden="1" x14ac:dyDescent="0.35">
      <c r="A3496" t="s">
        <v>322</v>
      </c>
      <c r="B3496" s="1">
        <v>43983</v>
      </c>
      <c r="C3496">
        <v>0.17603914905836399</v>
      </c>
      <c r="D3496">
        <v>0.31157238345399002</v>
      </c>
    </row>
    <row r="3497" spans="1:4" hidden="1" x14ac:dyDescent="0.35">
      <c r="A3497" t="s">
        <v>322</v>
      </c>
      <c r="B3497" s="1">
        <v>44013</v>
      </c>
      <c r="C3497">
        <v>0.22646902541363501</v>
      </c>
      <c r="D3497">
        <v>0.377245220739925</v>
      </c>
    </row>
    <row r="3498" spans="1:4" hidden="1" x14ac:dyDescent="0.35">
      <c r="A3498" t="s">
        <v>322</v>
      </c>
      <c r="B3498" s="1">
        <v>44044</v>
      </c>
      <c r="C3498">
        <v>0.24549843584501299</v>
      </c>
      <c r="D3498">
        <v>0.39461745994737302</v>
      </c>
    </row>
    <row r="3499" spans="1:4" hidden="1" x14ac:dyDescent="0.35">
      <c r="A3499" t="s">
        <v>322</v>
      </c>
      <c r="B3499" s="1">
        <v>44075</v>
      </c>
      <c r="C3499">
        <v>0.25552109814628698</v>
      </c>
      <c r="D3499">
        <v>0.376854562749385</v>
      </c>
    </row>
    <row r="3500" spans="1:4" hidden="1" x14ac:dyDescent="0.35">
      <c r="A3500" t="s">
        <v>322</v>
      </c>
      <c r="B3500" s="1">
        <v>44105</v>
      </c>
      <c r="C3500">
        <v>0.26412193732768102</v>
      </c>
      <c r="D3500">
        <v>0.38067204057603399</v>
      </c>
    </row>
    <row r="3501" spans="1:4" hidden="1" x14ac:dyDescent="0.35">
      <c r="A3501" t="s">
        <v>322</v>
      </c>
      <c r="B3501" s="1">
        <v>44136</v>
      </c>
      <c r="C3501">
        <v>0.26457530977304899</v>
      </c>
      <c r="D3501">
        <v>0.38309522778317401</v>
      </c>
    </row>
    <row r="3502" spans="1:4" hidden="1" x14ac:dyDescent="0.35">
      <c r="A3502" t="s">
        <v>322</v>
      </c>
      <c r="B3502" s="1">
        <v>44166</v>
      </c>
      <c r="C3502">
        <v>0.28068660591808697</v>
      </c>
      <c r="D3502">
        <v>0.419478318657584</v>
      </c>
    </row>
    <row r="3503" spans="1:4" hidden="1" x14ac:dyDescent="0.35">
      <c r="A3503" t="s">
        <v>322</v>
      </c>
      <c r="B3503" s="1">
        <v>44197</v>
      </c>
      <c r="C3503">
        <v>0.243366951557421</v>
      </c>
      <c r="D3503">
        <v>0.35825934725522002</v>
      </c>
    </row>
    <row r="3504" spans="1:4" x14ac:dyDescent="0.35">
      <c r="A3504" t="s">
        <v>322</v>
      </c>
      <c r="B3504" s="1">
        <v>44228</v>
      </c>
      <c r="C3504">
        <v>0.249452477392614</v>
      </c>
      <c r="D3504">
        <v>0.36460720670994301</v>
      </c>
    </row>
    <row r="3505" spans="1:4" hidden="1" x14ac:dyDescent="0.35">
      <c r="A3505" t="s">
        <v>323</v>
      </c>
      <c r="B3505" s="1">
        <v>43922</v>
      </c>
      <c r="C3505">
        <v>0.13253590815199101</v>
      </c>
      <c r="D3505">
        <v>0.162126220601086</v>
      </c>
    </row>
    <row r="3506" spans="1:4" hidden="1" x14ac:dyDescent="0.35">
      <c r="A3506" t="s">
        <v>323</v>
      </c>
      <c r="B3506" s="1">
        <v>43952</v>
      </c>
      <c r="C3506">
        <v>0.138214075382803</v>
      </c>
      <c r="D3506">
        <v>0.16580541510470601</v>
      </c>
    </row>
    <row r="3507" spans="1:4" hidden="1" x14ac:dyDescent="0.35">
      <c r="A3507" t="s">
        <v>323</v>
      </c>
      <c r="B3507" s="1">
        <v>43983</v>
      </c>
      <c r="C3507">
        <v>0.212596278372299</v>
      </c>
      <c r="D3507">
        <v>0.25009187136567601</v>
      </c>
    </row>
    <row r="3508" spans="1:4" hidden="1" x14ac:dyDescent="0.35">
      <c r="A3508" t="s">
        <v>323</v>
      </c>
      <c r="B3508" s="1">
        <v>44013</v>
      </c>
      <c r="C3508">
        <v>0.25874821119228703</v>
      </c>
      <c r="D3508">
        <v>0.29371129784188899</v>
      </c>
    </row>
    <row r="3509" spans="1:4" hidden="1" x14ac:dyDescent="0.35">
      <c r="A3509" t="s">
        <v>323</v>
      </c>
      <c r="B3509" s="1">
        <v>44044</v>
      </c>
      <c r="C3509">
        <v>0.25915470471269503</v>
      </c>
      <c r="D3509">
        <v>0.30358716517628398</v>
      </c>
    </row>
    <row r="3510" spans="1:4" hidden="1" x14ac:dyDescent="0.35">
      <c r="A3510" t="s">
        <v>323</v>
      </c>
      <c r="B3510" s="1">
        <v>44075</v>
      </c>
      <c r="C3510">
        <v>0.29014647928232401</v>
      </c>
      <c r="D3510">
        <v>0.325227944452462</v>
      </c>
    </row>
    <row r="3511" spans="1:4" hidden="1" x14ac:dyDescent="0.35">
      <c r="A3511" t="s">
        <v>323</v>
      </c>
      <c r="B3511" s="1">
        <v>44105</v>
      </c>
      <c r="C3511">
        <v>0.30944644573311397</v>
      </c>
      <c r="D3511">
        <v>0.34825080632205901</v>
      </c>
    </row>
    <row r="3512" spans="1:4" hidden="1" x14ac:dyDescent="0.35">
      <c r="A3512" t="s">
        <v>323</v>
      </c>
      <c r="B3512" s="1">
        <v>44136</v>
      </c>
      <c r="C3512">
        <v>0.27762713820059398</v>
      </c>
      <c r="D3512">
        <v>0.32669730131746699</v>
      </c>
    </row>
    <row r="3513" spans="1:4" hidden="1" x14ac:dyDescent="0.35">
      <c r="A3513" t="s">
        <v>323</v>
      </c>
      <c r="B3513" s="1">
        <v>44166</v>
      </c>
      <c r="C3513">
        <v>0.30077126741107402</v>
      </c>
      <c r="D3513">
        <v>0.36059018104621698</v>
      </c>
    </row>
    <row r="3514" spans="1:4" hidden="1" x14ac:dyDescent="0.35">
      <c r="A3514" t="s">
        <v>323</v>
      </c>
      <c r="B3514" s="1">
        <v>44197</v>
      </c>
      <c r="C3514">
        <v>0.27033820344360499</v>
      </c>
      <c r="D3514">
        <v>0.328999262621684</v>
      </c>
    </row>
    <row r="3515" spans="1:4" x14ac:dyDescent="0.35">
      <c r="A3515" t="s">
        <v>323</v>
      </c>
      <c r="B3515" s="1">
        <v>44228</v>
      </c>
      <c r="C3515">
        <v>0.24893101998811401</v>
      </c>
      <c r="D3515">
        <v>0.313369849454598</v>
      </c>
    </row>
    <row r="3516" spans="1:4" hidden="1" x14ac:dyDescent="0.35">
      <c r="A3516" t="s">
        <v>324</v>
      </c>
      <c r="B3516" s="1">
        <v>43922</v>
      </c>
      <c r="C3516">
        <v>0.101195133859004</v>
      </c>
      <c r="D3516">
        <v>0.30706264653860299</v>
      </c>
    </row>
    <row r="3517" spans="1:4" hidden="1" x14ac:dyDescent="0.35">
      <c r="A3517" t="s">
        <v>324</v>
      </c>
      <c r="B3517" s="1">
        <v>43952</v>
      </c>
      <c r="C3517">
        <v>0.127120581064607</v>
      </c>
      <c r="D3517">
        <v>0.37495788660100199</v>
      </c>
    </row>
    <row r="3518" spans="1:4" hidden="1" x14ac:dyDescent="0.35">
      <c r="A3518" t="s">
        <v>324</v>
      </c>
      <c r="B3518" s="1">
        <v>43983</v>
      </c>
      <c r="C3518">
        <v>0.19398245260840399</v>
      </c>
      <c r="D3518">
        <v>0.49030547097534599</v>
      </c>
    </row>
    <row r="3519" spans="1:4" hidden="1" x14ac:dyDescent="0.35">
      <c r="A3519" t="s">
        <v>324</v>
      </c>
      <c r="B3519" s="1">
        <v>44013</v>
      </c>
      <c r="C3519">
        <v>0.26206086380132898</v>
      </c>
      <c r="D3519">
        <v>0.61064989836433003</v>
      </c>
    </row>
    <row r="3520" spans="1:4" hidden="1" x14ac:dyDescent="0.35">
      <c r="A3520" t="s">
        <v>324</v>
      </c>
      <c r="B3520" s="1">
        <v>44044</v>
      </c>
      <c r="C3520">
        <v>0.28842587188565899</v>
      </c>
      <c r="D3520">
        <v>0.61794519292457095</v>
      </c>
    </row>
    <row r="3521" spans="1:4" hidden="1" x14ac:dyDescent="0.35">
      <c r="A3521" t="s">
        <v>324</v>
      </c>
      <c r="B3521" s="1">
        <v>44075</v>
      </c>
      <c r="C3521">
        <v>0.30078225145851401</v>
      </c>
      <c r="D3521">
        <v>0.64156142784144798</v>
      </c>
    </row>
    <row r="3522" spans="1:4" hidden="1" x14ac:dyDescent="0.35">
      <c r="A3522" t="s">
        <v>324</v>
      </c>
      <c r="B3522" s="1">
        <v>44105</v>
      </c>
      <c r="C3522">
        <v>0.32766007952050302</v>
      </c>
      <c r="D3522">
        <v>0.67012368172103198</v>
      </c>
    </row>
    <row r="3523" spans="1:4" hidden="1" x14ac:dyDescent="0.35">
      <c r="A3523" t="s">
        <v>324</v>
      </c>
      <c r="B3523" s="1">
        <v>44136</v>
      </c>
      <c r="C3523">
        <v>0.32835134053621401</v>
      </c>
      <c r="D3523">
        <v>0.66061152459142103</v>
      </c>
    </row>
    <row r="3524" spans="1:4" hidden="1" x14ac:dyDescent="0.35">
      <c r="A3524" t="s">
        <v>324</v>
      </c>
      <c r="B3524" s="1">
        <v>44166</v>
      </c>
      <c r="C3524">
        <v>0.32430815152731102</v>
      </c>
      <c r="D3524">
        <v>0.66638053221008897</v>
      </c>
    </row>
    <row r="3525" spans="1:4" hidden="1" x14ac:dyDescent="0.35">
      <c r="A3525" t="s">
        <v>324</v>
      </c>
      <c r="B3525" s="1">
        <v>44197</v>
      </c>
      <c r="C3525">
        <v>0.29497414436507002</v>
      </c>
      <c r="D3525">
        <v>0.602441538133485</v>
      </c>
    </row>
    <row r="3526" spans="1:4" x14ac:dyDescent="0.35">
      <c r="A3526" t="s">
        <v>324</v>
      </c>
      <c r="B3526" s="1">
        <v>44228</v>
      </c>
      <c r="C3526">
        <v>0.29346736506233301</v>
      </c>
      <c r="D3526">
        <v>0.57549067073852</v>
      </c>
    </row>
    <row r="3527" spans="1:4" hidden="1" x14ac:dyDescent="0.35">
      <c r="A3527" t="s">
        <v>325</v>
      </c>
      <c r="B3527" s="1">
        <v>43922</v>
      </c>
      <c r="C3527">
        <v>8.50588636105538E-2</v>
      </c>
      <c r="D3527">
        <v>0.14824949260655201</v>
      </c>
    </row>
    <row r="3528" spans="1:4" hidden="1" x14ac:dyDescent="0.35">
      <c r="A3528" t="s">
        <v>325</v>
      </c>
      <c r="B3528" s="1">
        <v>43952</v>
      </c>
      <c r="C3528">
        <v>9.14867863627193E-2</v>
      </c>
      <c r="D3528">
        <v>0.16874513505904101</v>
      </c>
    </row>
    <row r="3529" spans="1:4" hidden="1" x14ac:dyDescent="0.35">
      <c r="A3529" t="s">
        <v>325</v>
      </c>
      <c r="B3529" s="1">
        <v>43983</v>
      </c>
      <c r="C3529">
        <v>0.16707849932198199</v>
      </c>
      <c r="D3529">
        <v>0.26487563556410598</v>
      </c>
    </row>
    <row r="3530" spans="1:4" hidden="1" x14ac:dyDescent="0.35">
      <c r="A3530" t="s">
        <v>325</v>
      </c>
      <c r="B3530" s="1">
        <v>44013</v>
      </c>
      <c r="C3530">
        <v>0.21881776789072299</v>
      </c>
      <c r="D3530">
        <v>0.32157246169147502</v>
      </c>
    </row>
    <row r="3531" spans="1:4" hidden="1" x14ac:dyDescent="0.35">
      <c r="A3531" t="s">
        <v>325</v>
      </c>
      <c r="B3531" s="1">
        <v>44044</v>
      </c>
      <c r="C3531">
        <v>0.24738035368316899</v>
      </c>
      <c r="D3531">
        <v>0.37037420244869801</v>
      </c>
    </row>
    <row r="3532" spans="1:4" hidden="1" x14ac:dyDescent="0.35">
      <c r="A3532" t="s">
        <v>325</v>
      </c>
      <c r="B3532" s="1">
        <v>44075</v>
      </c>
      <c r="C3532">
        <v>0.26159425936289099</v>
      </c>
      <c r="D3532">
        <v>0.41118073201912902</v>
      </c>
    </row>
    <row r="3533" spans="1:4" hidden="1" x14ac:dyDescent="0.35">
      <c r="A3533" t="s">
        <v>325</v>
      </c>
      <c r="B3533" s="1">
        <v>44105</v>
      </c>
      <c r="C3533">
        <v>0.28313210792902399</v>
      </c>
      <c r="D3533">
        <v>0.42104267058772099</v>
      </c>
    </row>
    <row r="3534" spans="1:4" hidden="1" x14ac:dyDescent="0.35">
      <c r="A3534" t="s">
        <v>325</v>
      </c>
      <c r="B3534" s="1">
        <v>44136</v>
      </c>
      <c r="C3534">
        <v>0.26979962817599601</v>
      </c>
      <c r="D3534">
        <v>0.40048946080366299</v>
      </c>
    </row>
    <row r="3535" spans="1:4" hidden="1" x14ac:dyDescent="0.35">
      <c r="A3535" t="s">
        <v>325</v>
      </c>
      <c r="B3535" s="1">
        <v>44166</v>
      </c>
      <c r="C3535">
        <v>0.30126636926176398</v>
      </c>
      <c r="D3535">
        <v>0.46063742849359801</v>
      </c>
    </row>
    <row r="3536" spans="1:4" hidden="1" x14ac:dyDescent="0.35">
      <c r="A3536" t="s">
        <v>325</v>
      </c>
      <c r="B3536" s="1">
        <v>44197</v>
      </c>
      <c r="C3536">
        <v>0.24575271524131401</v>
      </c>
      <c r="D3536">
        <v>0.38669213733876501</v>
      </c>
    </row>
    <row r="3537" spans="1:4" x14ac:dyDescent="0.35">
      <c r="A3537" t="s">
        <v>325</v>
      </c>
      <c r="B3537" s="1">
        <v>44228</v>
      </c>
      <c r="C3537">
        <v>0.246017725280329</v>
      </c>
      <c r="D3537">
        <v>0.360454988851728</v>
      </c>
    </row>
    <row r="3538" spans="1:4" hidden="1" x14ac:dyDescent="0.35">
      <c r="A3538" t="s">
        <v>326</v>
      </c>
      <c r="B3538" s="1">
        <v>43922</v>
      </c>
      <c r="C3538">
        <v>3.9266397578825898E-2</v>
      </c>
      <c r="D3538">
        <v>5.3503791214339201E-2</v>
      </c>
    </row>
    <row r="3539" spans="1:4" hidden="1" x14ac:dyDescent="0.35">
      <c r="A3539" t="s">
        <v>326</v>
      </c>
      <c r="B3539" s="1">
        <v>43952</v>
      </c>
      <c r="C3539">
        <v>4.9725896542959697E-2</v>
      </c>
      <c r="D3539">
        <v>6.3709859635531801E-2</v>
      </c>
    </row>
    <row r="3540" spans="1:4" hidden="1" x14ac:dyDescent="0.35">
      <c r="A3540" t="s">
        <v>326</v>
      </c>
      <c r="B3540" s="1">
        <v>43983</v>
      </c>
      <c r="C3540">
        <v>9.5865470388067101E-2</v>
      </c>
      <c r="D3540">
        <v>0.11612189512724</v>
      </c>
    </row>
    <row r="3541" spans="1:4" hidden="1" x14ac:dyDescent="0.35">
      <c r="A3541" t="s">
        <v>326</v>
      </c>
      <c r="B3541" s="1">
        <v>44013</v>
      </c>
      <c r="C3541">
        <v>0.13705386720073601</v>
      </c>
      <c r="D3541">
        <v>0.16261039096334401</v>
      </c>
    </row>
    <row r="3542" spans="1:4" hidden="1" x14ac:dyDescent="0.35">
      <c r="A3542" t="s">
        <v>326</v>
      </c>
      <c r="B3542" s="1">
        <v>44044</v>
      </c>
      <c r="C3542">
        <v>0.147180310367718</v>
      </c>
      <c r="D3542">
        <v>0.18131393251174899</v>
      </c>
    </row>
    <row r="3543" spans="1:4" hidden="1" x14ac:dyDescent="0.35">
      <c r="A3543" t="s">
        <v>326</v>
      </c>
      <c r="B3543" s="1">
        <v>44075</v>
      </c>
      <c r="C3543">
        <v>0.173629549961348</v>
      </c>
      <c r="D3543">
        <v>0.20573362831418901</v>
      </c>
    </row>
    <row r="3544" spans="1:4" hidden="1" x14ac:dyDescent="0.35">
      <c r="A3544" t="s">
        <v>326</v>
      </c>
      <c r="B3544" s="1">
        <v>44105</v>
      </c>
      <c r="C3544">
        <v>0.17571379919737801</v>
      </c>
      <c r="D3544">
        <v>0.213999433511911</v>
      </c>
    </row>
    <row r="3545" spans="1:4" hidden="1" x14ac:dyDescent="0.35">
      <c r="A3545" t="s">
        <v>326</v>
      </c>
      <c r="B3545" s="1">
        <v>44136</v>
      </c>
      <c r="C3545">
        <v>0.17588576251781901</v>
      </c>
      <c r="D3545">
        <v>0.219224016754825</v>
      </c>
    </row>
    <row r="3546" spans="1:4" hidden="1" x14ac:dyDescent="0.35">
      <c r="A3546" t="s">
        <v>326</v>
      </c>
      <c r="B3546" s="1">
        <v>44166</v>
      </c>
      <c r="C3546">
        <v>0.16609283515881501</v>
      </c>
      <c r="D3546">
        <v>0.20620670375578501</v>
      </c>
    </row>
    <row r="3547" spans="1:4" hidden="1" x14ac:dyDescent="0.35">
      <c r="A3547" t="s">
        <v>326</v>
      </c>
      <c r="B3547" s="1">
        <v>44197</v>
      </c>
      <c r="C3547">
        <v>0.16323025406639899</v>
      </c>
      <c r="D3547">
        <v>0.19805727103551399</v>
      </c>
    </row>
    <row r="3548" spans="1:4" x14ac:dyDescent="0.35">
      <c r="A3548" t="s">
        <v>326</v>
      </c>
      <c r="B3548" s="1">
        <v>44228</v>
      </c>
      <c r="C3548">
        <v>0.177665203746909</v>
      </c>
      <c r="D3548">
        <v>0.21691694590937899</v>
      </c>
    </row>
    <row r="3549" spans="1:4" hidden="1" x14ac:dyDescent="0.35">
      <c r="A3549" t="s">
        <v>327</v>
      </c>
      <c r="B3549" s="1">
        <v>43922</v>
      </c>
      <c r="C3549">
        <v>6.3862175045729205E-2</v>
      </c>
      <c r="D3549">
        <v>8.1072574370265493E-2</v>
      </c>
    </row>
    <row r="3550" spans="1:4" hidden="1" x14ac:dyDescent="0.35">
      <c r="A3550" t="s">
        <v>327</v>
      </c>
      <c r="B3550" s="1">
        <v>43952</v>
      </c>
      <c r="C3550">
        <v>7.7096390138524901E-2</v>
      </c>
      <c r="D3550">
        <v>0.102757201008711</v>
      </c>
    </row>
    <row r="3551" spans="1:4" hidden="1" x14ac:dyDescent="0.35">
      <c r="A3551" t="s">
        <v>327</v>
      </c>
      <c r="B3551" s="1">
        <v>43983</v>
      </c>
      <c r="C3551">
        <v>0.14419902550677799</v>
      </c>
      <c r="D3551">
        <v>0.18537524102535999</v>
      </c>
    </row>
    <row r="3552" spans="1:4" hidden="1" x14ac:dyDescent="0.35">
      <c r="A3552" t="s">
        <v>327</v>
      </c>
      <c r="B3552" s="1">
        <v>44013</v>
      </c>
      <c r="C3552">
        <v>0.21713223345955801</v>
      </c>
      <c r="D3552">
        <v>0.27714882480129899</v>
      </c>
    </row>
    <row r="3553" spans="1:4" hidden="1" x14ac:dyDescent="0.35">
      <c r="A3553" t="s">
        <v>327</v>
      </c>
      <c r="B3553" s="1">
        <v>44044</v>
      </c>
      <c r="C3553">
        <v>0.233545829703736</v>
      </c>
      <c r="D3553">
        <v>0.30092645820450697</v>
      </c>
    </row>
    <row r="3554" spans="1:4" hidden="1" x14ac:dyDescent="0.35">
      <c r="A3554" t="s">
        <v>327</v>
      </c>
      <c r="B3554" s="1">
        <v>44075</v>
      </c>
      <c r="C3554">
        <v>0.27930483114335802</v>
      </c>
      <c r="D3554">
        <v>0.34384093743008398</v>
      </c>
    </row>
    <row r="3555" spans="1:4" hidden="1" x14ac:dyDescent="0.35">
      <c r="A3555" t="s">
        <v>327</v>
      </c>
      <c r="B3555" s="1">
        <v>44105</v>
      </c>
      <c r="C3555">
        <v>0.29154425752399399</v>
      </c>
      <c r="D3555">
        <v>0.34860013932523598</v>
      </c>
    </row>
    <row r="3556" spans="1:4" hidden="1" x14ac:dyDescent="0.35">
      <c r="A3556" t="s">
        <v>327</v>
      </c>
      <c r="B3556" s="1">
        <v>44136</v>
      </c>
      <c r="C3556">
        <v>0.28161029436576901</v>
      </c>
      <c r="D3556">
        <v>0.34044644764355098</v>
      </c>
    </row>
    <row r="3557" spans="1:4" hidden="1" x14ac:dyDescent="0.35">
      <c r="A3557" t="s">
        <v>327</v>
      </c>
      <c r="B3557" s="1">
        <v>44166</v>
      </c>
      <c r="C3557">
        <v>0.29813296766004999</v>
      </c>
      <c r="D3557">
        <v>0.361719260441626</v>
      </c>
    </row>
    <row r="3558" spans="1:4" hidden="1" x14ac:dyDescent="0.35">
      <c r="A3558" t="s">
        <v>327</v>
      </c>
      <c r="B3558" s="1">
        <v>44197</v>
      </c>
      <c r="C3558">
        <v>0.27644030545725401</v>
      </c>
      <c r="D3558">
        <v>0.33904260735409503</v>
      </c>
    </row>
    <row r="3559" spans="1:4" x14ac:dyDescent="0.35">
      <c r="A3559" t="s">
        <v>327</v>
      </c>
      <c r="B3559" s="1">
        <v>44228</v>
      </c>
      <c r="C3559">
        <v>0.29469461780372203</v>
      </c>
      <c r="D3559">
        <v>0.34627689810537399</v>
      </c>
    </row>
    <row r="3560" spans="1:4" hidden="1" x14ac:dyDescent="0.35">
      <c r="A3560" t="s">
        <v>328</v>
      </c>
      <c r="B3560" s="1">
        <v>43922</v>
      </c>
      <c r="C3560">
        <v>7.0267986393878601E-2</v>
      </c>
      <c r="D3560">
        <v>8.3947985435405895E-2</v>
      </c>
    </row>
    <row r="3561" spans="1:4" hidden="1" x14ac:dyDescent="0.35">
      <c r="A3561" t="s">
        <v>328</v>
      </c>
      <c r="B3561" s="1">
        <v>43952</v>
      </c>
      <c r="C3561">
        <v>8.6787652645861593E-2</v>
      </c>
      <c r="D3561">
        <v>0.104022621777439</v>
      </c>
    </row>
    <row r="3562" spans="1:4" hidden="1" x14ac:dyDescent="0.35">
      <c r="A3562" t="s">
        <v>328</v>
      </c>
      <c r="B3562" s="1">
        <v>43983</v>
      </c>
      <c r="C3562">
        <v>0.16054433671294599</v>
      </c>
      <c r="D3562">
        <v>0.174246111415302</v>
      </c>
    </row>
    <row r="3563" spans="1:4" hidden="1" x14ac:dyDescent="0.35">
      <c r="A3563" t="s">
        <v>328</v>
      </c>
      <c r="B3563" s="1">
        <v>44013</v>
      </c>
      <c r="C3563">
        <v>0.23013330636806401</v>
      </c>
      <c r="D3563">
        <v>0.25591709579269101</v>
      </c>
    </row>
    <row r="3564" spans="1:4" hidden="1" x14ac:dyDescent="0.35">
      <c r="A3564" t="s">
        <v>328</v>
      </c>
      <c r="B3564" s="1">
        <v>44044</v>
      </c>
      <c r="C3564">
        <v>0.26096143790339499</v>
      </c>
      <c r="D3564">
        <v>0.308100315625079</v>
      </c>
    </row>
    <row r="3565" spans="1:4" hidden="1" x14ac:dyDescent="0.35">
      <c r="A3565" t="s">
        <v>328</v>
      </c>
      <c r="B3565" s="1">
        <v>44075</v>
      </c>
      <c r="C3565">
        <v>0.27900272472862497</v>
      </c>
      <c r="D3565">
        <v>0.33261582902146097</v>
      </c>
    </row>
    <row r="3566" spans="1:4" hidden="1" x14ac:dyDescent="0.35">
      <c r="A3566" t="s">
        <v>328</v>
      </c>
      <c r="B3566" s="1">
        <v>44105</v>
      </c>
      <c r="C3566">
        <v>0.28224632783989201</v>
      </c>
      <c r="D3566">
        <v>0.322946908048865</v>
      </c>
    </row>
    <row r="3567" spans="1:4" hidden="1" x14ac:dyDescent="0.35">
      <c r="A3567" t="s">
        <v>328</v>
      </c>
      <c r="B3567" s="1">
        <v>44136</v>
      </c>
      <c r="C3567">
        <v>0.26890446780506</v>
      </c>
      <c r="D3567">
        <v>0.327584449374062</v>
      </c>
    </row>
    <row r="3568" spans="1:4" hidden="1" x14ac:dyDescent="0.35">
      <c r="A3568" t="s">
        <v>328</v>
      </c>
      <c r="B3568" s="1">
        <v>44166</v>
      </c>
      <c r="C3568">
        <v>0.28923014697969801</v>
      </c>
      <c r="D3568">
        <v>0.36186281430856299</v>
      </c>
    </row>
    <row r="3569" spans="1:4" hidden="1" x14ac:dyDescent="0.35">
      <c r="A3569" t="s">
        <v>328</v>
      </c>
      <c r="B3569" s="1">
        <v>44197</v>
      </c>
      <c r="C3569">
        <v>0.27785937391007798</v>
      </c>
      <c r="D3569">
        <v>0.33990053022566002</v>
      </c>
    </row>
    <row r="3570" spans="1:4" x14ac:dyDescent="0.35">
      <c r="A3570" t="s">
        <v>328</v>
      </c>
      <c r="B3570" s="1">
        <v>44228</v>
      </c>
      <c r="C3570">
        <v>0.25531459840653498</v>
      </c>
      <c r="D3570">
        <v>0.32598966699952198</v>
      </c>
    </row>
    <row r="3571" spans="1:4" hidden="1" x14ac:dyDescent="0.35">
      <c r="A3571" t="s">
        <v>329</v>
      </c>
      <c r="B3571" s="1">
        <v>43922</v>
      </c>
      <c r="C3571">
        <v>0.17193926418389699</v>
      </c>
      <c r="D3571">
        <v>0.33857512426241898</v>
      </c>
    </row>
    <row r="3572" spans="1:4" hidden="1" x14ac:dyDescent="0.35">
      <c r="A3572" t="s">
        <v>329</v>
      </c>
      <c r="B3572" s="1">
        <v>43952</v>
      </c>
      <c r="C3572">
        <v>0.199592268788959</v>
      </c>
      <c r="D3572">
        <v>0.351190321995699</v>
      </c>
    </row>
    <row r="3573" spans="1:4" hidden="1" x14ac:dyDescent="0.35">
      <c r="A3573" t="s">
        <v>329</v>
      </c>
      <c r="B3573" s="1">
        <v>43983</v>
      </c>
      <c r="C3573">
        <v>0.264573518565902</v>
      </c>
      <c r="D3573">
        <v>0.43959338682504701</v>
      </c>
    </row>
    <row r="3574" spans="1:4" hidden="1" x14ac:dyDescent="0.35">
      <c r="A3574" t="s">
        <v>329</v>
      </c>
      <c r="B3574" s="1">
        <v>44013</v>
      </c>
      <c r="C3574">
        <v>0.31195728790173799</v>
      </c>
      <c r="D3574">
        <v>0.50287918446066904</v>
      </c>
    </row>
    <row r="3575" spans="1:4" hidden="1" x14ac:dyDescent="0.35">
      <c r="A3575" t="s">
        <v>329</v>
      </c>
      <c r="B3575" s="1">
        <v>44044</v>
      </c>
      <c r="C3575">
        <v>0.32173030917845102</v>
      </c>
      <c r="D3575">
        <v>0.50155162291369604</v>
      </c>
    </row>
    <row r="3576" spans="1:4" hidden="1" x14ac:dyDescent="0.35">
      <c r="A3576" t="s">
        <v>329</v>
      </c>
      <c r="B3576" s="1">
        <v>44075</v>
      </c>
      <c r="C3576">
        <v>0.35862791447297698</v>
      </c>
      <c r="D3576">
        <v>0.52281956327416601</v>
      </c>
    </row>
    <row r="3577" spans="1:4" hidden="1" x14ac:dyDescent="0.35">
      <c r="A3577" t="s">
        <v>329</v>
      </c>
      <c r="B3577" s="1">
        <v>44105</v>
      </c>
      <c r="C3577">
        <v>0.37669228182486197</v>
      </c>
      <c r="D3577">
        <v>0.52732555347452303</v>
      </c>
    </row>
    <row r="3578" spans="1:4" hidden="1" x14ac:dyDescent="0.35">
      <c r="A3578" t="s">
        <v>329</v>
      </c>
      <c r="B3578" s="1">
        <v>44136</v>
      </c>
      <c r="C3578">
        <v>0.37493293714663001</v>
      </c>
      <c r="D3578">
        <v>0.533580918506119</v>
      </c>
    </row>
    <row r="3579" spans="1:4" hidden="1" x14ac:dyDescent="0.35">
      <c r="A3579" t="s">
        <v>329</v>
      </c>
      <c r="B3579" s="1">
        <v>44166</v>
      </c>
      <c r="C3579">
        <v>0.39357900371833199</v>
      </c>
      <c r="D3579">
        <v>0.54492990336191605</v>
      </c>
    </row>
    <row r="3580" spans="1:4" hidden="1" x14ac:dyDescent="0.35">
      <c r="A3580" t="s">
        <v>329</v>
      </c>
      <c r="B3580" s="1">
        <v>44197</v>
      </c>
      <c r="C3580">
        <v>0.35890160689817402</v>
      </c>
      <c r="D3580">
        <v>0.50899317758941498</v>
      </c>
    </row>
    <row r="3581" spans="1:4" x14ac:dyDescent="0.35">
      <c r="A3581" t="s">
        <v>329</v>
      </c>
      <c r="B3581" s="1">
        <v>44228</v>
      </c>
      <c r="C3581">
        <v>0.35917737789203003</v>
      </c>
      <c r="D3581">
        <v>0.51739704910812601</v>
      </c>
    </row>
    <row r="3582" spans="1:4" hidden="1" x14ac:dyDescent="0.35">
      <c r="A3582" t="s">
        <v>330</v>
      </c>
      <c r="B3582" s="1">
        <v>43922</v>
      </c>
      <c r="C3582">
        <v>0.27681147242528598</v>
      </c>
      <c r="D3582">
        <v>0.32101582507058901</v>
      </c>
    </row>
    <row r="3583" spans="1:4" hidden="1" x14ac:dyDescent="0.35">
      <c r="A3583" t="s">
        <v>330</v>
      </c>
      <c r="B3583" s="1">
        <v>43952</v>
      </c>
      <c r="C3583">
        <v>0.30506795206534099</v>
      </c>
      <c r="D3583">
        <v>0.35654697134566499</v>
      </c>
    </row>
    <row r="3584" spans="1:4" hidden="1" x14ac:dyDescent="0.35">
      <c r="A3584" t="s">
        <v>330</v>
      </c>
      <c r="B3584" s="1">
        <v>43983</v>
      </c>
      <c r="C3584">
        <v>0.35706466599028103</v>
      </c>
      <c r="D3584">
        <v>0.43918665667166401</v>
      </c>
    </row>
    <row r="3585" spans="1:4" hidden="1" x14ac:dyDescent="0.35">
      <c r="A3585" t="s">
        <v>330</v>
      </c>
      <c r="B3585" s="1">
        <v>44013</v>
      </c>
      <c r="C3585">
        <v>0.423598120832202</v>
      </c>
      <c r="D3585">
        <v>0.52192820578654298</v>
      </c>
    </row>
    <row r="3586" spans="1:4" hidden="1" x14ac:dyDescent="0.35">
      <c r="A3586" t="s">
        <v>330</v>
      </c>
      <c r="B3586" s="1">
        <v>44044</v>
      </c>
      <c r="C3586">
        <v>0.42029670361142102</v>
      </c>
      <c r="D3586">
        <v>0.53962553272997105</v>
      </c>
    </row>
    <row r="3587" spans="1:4" hidden="1" x14ac:dyDescent="0.35">
      <c r="A3587" t="s">
        <v>330</v>
      </c>
      <c r="B3587" s="1">
        <v>44075</v>
      </c>
      <c r="C3587">
        <v>0.34505103498428702</v>
      </c>
      <c r="D3587">
        <v>0.44250190694126601</v>
      </c>
    </row>
    <row r="3588" spans="1:4" hidden="1" x14ac:dyDescent="0.35">
      <c r="A3588" t="s">
        <v>330</v>
      </c>
      <c r="B3588" s="1">
        <v>44105</v>
      </c>
      <c r="C3588">
        <v>0.44617846153846102</v>
      </c>
      <c r="D3588">
        <v>0.54315798596065501</v>
      </c>
    </row>
    <row r="3589" spans="1:4" hidden="1" x14ac:dyDescent="0.35">
      <c r="A3589" t="s">
        <v>330</v>
      </c>
      <c r="B3589" s="1">
        <v>44136</v>
      </c>
      <c r="C3589">
        <v>0.427911513296034</v>
      </c>
      <c r="D3589">
        <v>0.50017339764809698</v>
      </c>
    </row>
    <row r="3590" spans="1:4" hidden="1" x14ac:dyDescent="0.35">
      <c r="A3590" t="s">
        <v>330</v>
      </c>
      <c r="B3590" s="1">
        <v>44166</v>
      </c>
      <c r="C3590">
        <v>0.40198517914202098</v>
      </c>
      <c r="D3590">
        <v>0.43063574440480001</v>
      </c>
    </row>
    <row r="3591" spans="1:4" hidden="1" x14ac:dyDescent="0.35">
      <c r="A3591" t="s">
        <v>330</v>
      </c>
      <c r="B3591" s="1">
        <v>44197</v>
      </c>
      <c r="C3591">
        <v>0.35672680412371099</v>
      </c>
      <c r="D3591">
        <v>0.36880437293094098</v>
      </c>
    </row>
    <row r="3592" spans="1:4" x14ac:dyDescent="0.35">
      <c r="A3592" t="s">
        <v>330</v>
      </c>
      <c r="B3592" s="1">
        <v>44228</v>
      </c>
      <c r="C3592">
        <v>0.31335889842651798</v>
      </c>
      <c r="D3592">
        <v>0.324529008322129</v>
      </c>
    </row>
    <row r="3593" spans="1:4" hidden="1" x14ac:dyDescent="0.35">
      <c r="A3593" t="s">
        <v>331</v>
      </c>
      <c r="B3593" s="1">
        <v>43922</v>
      </c>
      <c r="C3593">
        <v>0.121978164040005</v>
      </c>
      <c r="D3593">
        <v>0.24419599871616501</v>
      </c>
    </row>
    <row r="3594" spans="1:4" hidden="1" x14ac:dyDescent="0.35">
      <c r="A3594" t="s">
        <v>331</v>
      </c>
      <c r="B3594" s="1">
        <v>43952</v>
      </c>
      <c r="C3594">
        <v>0.20210325722553499</v>
      </c>
      <c r="D3594">
        <v>0.302373233043703</v>
      </c>
    </row>
    <row r="3595" spans="1:4" hidden="1" x14ac:dyDescent="0.35">
      <c r="A3595" t="s">
        <v>331</v>
      </c>
      <c r="B3595" s="1">
        <v>43983</v>
      </c>
      <c r="C3595">
        <v>0.31213607511934099</v>
      </c>
      <c r="D3595">
        <v>0.43701034586301901</v>
      </c>
    </row>
    <row r="3596" spans="1:4" hidden="1" x14ac:dyDescent="0.35">
      <c r="A3596" t="s">
        <v>331</v>
      </c>
      <c r="B3596" s="1">
        <v>44013</v>
      </c>
      <c r="C3596">
        <v>0.34787198782239298</v>
      </c>
      <c r="D3596">
        <v>0.48186780320023898</v>
      </c>
    </row>
    <row r="3597" spans="1:4" hidden="1" x14ac:dyDescent="0.35">
      <c r="A3597" t="s">
        <v>331</v>
      </c>
      <c r="B3597" s="1">
        <v>44044</v>
      </c>
      <c r="C3597">
        <v>0.34922030224577</v>
      </c>
      <c r="D3597">
        <v>0.48530668753385803</v>
      </c>
    </row>
    <row r="3598" spans="1:4" hidden="1" x14ac:dyDescent="0.35">
      <c r="A3598" t="s">
        <v>331</v>
      </c>
      <c r="B3598" s="1">
        <v>44075</v>
      </c>
      <c r="C3598">
        <v>0.43800855885721102</v>
      </c>
      <c r="D3598">
        <v>0.58299344313077595</v>
      </c>
    </row>
    <row r="3599" spans="1:4" hidden="1" x14ac:dyDescent="0.35">
      <c r="A3599" t="s">
        <v>331</v>
      </c>
      <c r="B3599" s="1">
        <v>44105</v>
      </c>
      <c r="C3599">
        <v>0.45250572657690302</v>
      </c>
      <c r="D3599">
        <v>0.606824783349737</v>
      </c>
    </row>
    <row r="3600" spans="1:4" hidden="1" x14ac:dyDescent="0.35">
      <c r="A3600" t="s">
        <v>331</v>
      </c>
      <c r="B3600" s="1">
        <v>44136</v>
      </c>
      <c r="C3600">
        <v>0.525296970971181</v>
      </c>
      <c r="D3600">
        <v>0.85689828801611201</v>
      </c>
    </row>
    <row r="3601" spans="1:4" hidden="1" x14ac:dyDescent="0.35">
      <c r="A3601" t="s">
        <v>331</v>
      </c>
      <c r="B3601" s="1">
        <v>44166</v>
      </c>
      <c r="C3601">
        <v>0.54519945959588401</v>
      </c>
      <c r="D3601">
        <v>0.839586675277598</v>
      </c>
    </row>
    <row r="3602" spans="1:4" hidden="1" x14ac:dyDescent="0.35">
      <c r="A3602" t="s">
        <v>331</v>
      </c>
      <c r="B3602" s="1">
        <v>44197</v>
      </c>
      <c r="C3602">
        <v>0.49993190381792502</v>
      </c>
      <c r="D3602">
        <v>0.90284870485448798</v>
      </c>
    </row>
    <row r="3603" spans="1:4" x14ac:dyDescent="0.35">
      <c r="A3603" t="s">
        <v>331</v>
      </c>
      <c r="B3603" s="1">
        <v>44228</v>
      </c>
      <c r="C3603">
        <v>0.87121063680895705</v>
      </c>
      <c r="D3603">
        <v>0.88481759533484805</v>
      </c>
    </row>
    <row r="3604" spans="1:4" hidden="1" x14ac:dyDescent="0.35">
      <c r="A3604" t="s">
        <v>332</v>
      </c>
      <c r="B3604" s="1">
        <v>43922</v>
      </c>
      <c r="C3604">
        <v>0.11662934766383</v>
      </c>
      <c r="D3604">
        <v>0.172378232587656</v>
      </c>
    </row>
    <row r="3605" spans="1:4" hidden="1" x14ac:dyDescent="0.35">
      <c r="A3605" t="s">
        <v>332</v>
      </c>
      <c r="B3605" s="1">
        <v>43952</v>
      </c>
      <c r="C3605">
        <v>0.14034438067024599</v>
      </c>
      <c r="D3605">
        <v>0.19329659469690599</v>
      </c>
    </row>
    <row r="3606" spans="1:4" hidden="1" x14ac:dyDescent="0.35">
      <c r="A3606" t="s">
        <v>332</v>
      </c>
      <c r="B3606" s="1">
        <v>43983</v>
      </c>
      <c r="C3606">
        <v>0.20305686877495699</v>
      </c>
      <c r="D3606">
        <v>0.281974687524565</v>
      </c>
    </row>
    <row r="3607" spans="1:4" hidden="1" x14ac:dyDescent="0.35">
      <c r="A3607" t="s">
        <v>332</v>
      </c>
      <c r="B3607" s="1">
        <v>44013</v>
      </c>
      <c r="C3607">
        <v>0.23210609793136</v>
      </c>
      <c r="D3607">
        <v>0.31500749378405701</v>
      </c>
    </row>
    <row r="3608" spans="1:4" hidden="1" x14ac:dyDescent="0.35">
      <c r="A3608" t="s">
        <v>332</v>
      </c>
      <c r="B3608" s="1">
        <v>44044</v>
      </c>
      <c r="C3608">
        <v>0.260838739883619</v>
      </c>
      <c r="D3608">
        <v>0.35455988406197098</v>
      </c>
    </row>
    <row r="3609" spans="1:4" hidden="1" x14ac:dyDescent="0.35">
      <c r="A3609" t="s">
        <v>332</v>
      </c>
      <c r="B3609" s="1">
        <v>44075</v>
      </c>
      <c r="C3609">
        <v>0.28417730598192498</v>
      </c>
      <c r="D3609">
        <v>0.38735731121640399</v>
      </c>
    </row>
    <row r="3610" spans="1:4" hidden="1" x14ac:dyDescent="0.35">
      <c r="A3610" t="s">
        <v>332</v>
      </c>
      <c r="B3610" s="1">
        <v>44105</v>
      </c>
      <c r="C3610">
        <v>0.31605316973415098</v>
      </c>
      <c r="D3610">
        <v>0.41756529978079499</v>
      </c>
    </row>
    <row r="3611" spans="1:4" hidden="1" x14ac:dyDescent="0.35">
      <c r="A3611" t="s">
        <v>332</v>
      </c>
      <c r="B3611" s="1">
        <v>44136</v>
      </c>
      <c r="C3611">
        <v>0.29818298144593702</v>
      </c>
      <c r="D3611">
        <v>0.39404634551075202</v>
      </c>
    </row>
    <row r="3612" spans="1:4" hidden="1" x14ac:dyDescent="0.35">
      <c r="A3612" t="s">
        <v>332</v>
      </c>
      <c r="B3612" s="1">
        <v>44166</v>
      </c>
      <c r="C3612">
        <v>0.31227426869951203</v>
      </c>
      <c r="D3612">
        <v>0.41887051359731903</v>
      </c>
    </row>
    <row r="3613" spans="1:4" hidden="1" x14ac:dyDescent="0.35">
      <c r="A3613" t="s">
        <v>332</v>
      </c>
      <c r="B3613" s="1">
        <v>44197</v>
      </c>
      <c r="C3613">
        <v>0.28145815591600098</v>
      </c>
      <c r="D3613">
        <v>0.39458443931193699</v>
      </c>
    </row>
    <row r="3614" spans="1:4" x14ac:dyDescent="0.35">
      <c r="A3614" t="s">
        <v>332</v>
      </c>
      <c r="B3614" s="1">
        <v>44228</v>
      </c>
      <c r="C3614">
        <v>0.27330520085493498</v>
      </c>
      <c r="D3614">
        <v>0.39281253089137902</v>
      </c>
    </row>
    <row r="3615" spans="1:4" hidden="1" x14ac:dyDescent="0.35">
      <c r="A3615" t="s">
        <v>333</v>
      </c>
      <c r="B3615" s="1">
        <v>43922</v>
      </c>
      <c r="C3615">
        <v>0.16116938661525099</v>
      </c>
      <c r="D3615">
        <v>0.18553635732928001</v>
      </c>
    </row>
    <row r="3616" spans="1:4" hidden="1" x14ac:dyDescent="0.35">
      <c r="A3616" t="s">
        <v>333</v>
      </c>
      <c r="B3616" s="1">
        <v>43952</v>
      </c>
      <c r="C3616">
        <v>0.19274195273995501</v>
      </c>
      <c r="D3616">
        <v>0.19749112568437499</v>
      </c>
    </row>
    <row r="3617" spans="1:4" hidden="1" x14ac:dyDescent="0.35">
      <c r="A3617" t="s">
        <v>333</v>
      </c>
      <c r="B3617" s="1">
        <v>43983</v>
      </c>
      <c r="C3617">
        <v>0.31456807553163302</v>
      </c>
      <c r="D3617">
        <v>0.334787186043014</v>
      </c>
    </row>
    <row r="3618" spans="1:4" hidden="1" x14ac:dyDescent="0.35">
      <c r="A3618" t="s">
        <v>333</v>
      </c>
      <c r="B3618" s="1">
        <v>44013</v>
      </c>
      <c r="C3618">
        <v>0.36518043142261902</v>
      </c>
      <c r="D3618">
        <v>0.386159822822495</v>
      </c>
    </row>
    <row r="3619" spans="1:4" hidden="1" x14ac:dyDescent="0.35">
      <c r="A3619" t="s">
        <v>333</v>
      </c>
      <c r="B3619" s="1">
        <v>44044</v>
      </c>
      <c r="C3619">
        <v>0.355617088607594</v>
      </c>
      <c r="D3619">
        <v>0.395185313474194</v>
      </c>
    </row>
    <row r="3620" spans="1:4" hidden="1" x14ac:dyDescent="0.35">
      <c r="A3620" t="s">
        <v>333</v>
      </c>
      <c r="B3620" s="1">
        <v>44075</v>
      </c>
      <c r="C3620">
        <v>0.44431507735391002</v>
      </c>
      <c r="D3620">
        <v>0.44892004186621798</v>
      </c>
    </row>
    <row r="3621" spans="1:4" hidden="1" x14ac:dyDescent="0.35">
      <c r="A3621" t="s">
        <v>333</v>
      </c>
      <c r="B3621" s="1">
        <v>44105</v>
      </c>
      <c r="C3621">
        <v>0.43373878121417198</v>
      </c>
      <c r="D3621">
        <v>0.43485415505480701</v>
      </c>
    </row>
    <row r="3622" spans="1:4" hidden="1" x14ac:dyDescent="0.35">
      <c r="A3622" t="s">
        <v>333</v>
      </c>
      <c r="B3622" s="1">
        <v>44136</v>
      </c>
      <c r="C3622">
        <v>0.42158142621188999</v>
      </c>
      <c r="D3622">
        <v>0.451938722254628</v>
      </c>
    </row>
    <row r="3623" spans="1:4" hidden="1" x14ac:dyDescent="0.35">
      <c r="A3623" t="s">
        <v>333</v>
      </c>
      <c r="B3623" s="1">
        <v>44166</v>
      </c>
      <c r="C3623">
        <v>0.42348183476559897</v>
      </c>
      <c r="D3623">
        <v>0.44332926867398298</v>
      </c>
    </row>
    <row r="3624" spans="1:4" hidden="1" x14ac:dyDescent="0.35">
      <c r="A3624" t="s">
        <v>333</v>
      </c>
      <c r="B3624" s="1">
        <v>44197</v>
      </c>
      <c r="C3624">
        <v>0.30467251075090901</v>
      </c>
      <c r="D3624">
        <v>0.27583906861110202</v>
      </c>
    </row>
    <row r="3625" spans="1:4" x14ac:dyDescent="0.35">
      <c r="A3625" t="s">
        <v>333</v>
      </c>
      <c r="B3625" s="1">
        <v>44228</v>
      </c>
      <c r="C3625">
        <v>0.36636998493769601</v>
      </c>
      <c r="D3625">
        <v>0.39434540706256299</v>
      </c>
    </row>
    <row r="3626" spans="1:4" hidden="1" x14ac:dyDescent="0.35">
      <c r="A3626" t="s">
        <v>334</v>
      </c>
      <c r="B3626" s="1">
        <v>43922</v>
      </c>
      <c r="C3626">
        <v>0.108723436457708</v>
      </c>
      <c r="D3626">
        <v>0.32446228259750898</v>
      </c>
    </row>
    <row r="3627" spans="1:4" hidden="1" x14ac:dyDescent="0.35">
      <c r="A3627" t="s">
        <v>334</v>
      </c>
      <c r="B3627" s="1">
        <v>43952</v>
      </c>
      <c r="C3627">
        <v>0.123242710240878</v>
      </c>
      <c r="D3627">
        <v>0.21442868481899399</v>
      </c>
    </row>
    <row r="3628" spans="1:4" hidden="1" x14ac:dyDescent="0.35">
      <c r="A3628" t="s">
        <v>334</v>
      </c>
      <c r="B3628" s="1">
        <v>43983</v>
      </c>
      <c r="C3628">
        <v>0.17178010690136</v>
      </c>
      <c r="D3628">
        <v>0.28953400808776403</v>
      </c>
    </row>
    <row r="3629" spans="1:4" hidden="1" x14ac:dyDescent="0.35">
      <c r="A3629" t="s">
        <v>334</v>
      </c>
      <c r="B3629" s="1">
        <v>44013</v>
      </c>
      <c r="C3629">
        <v>0.196763986840649</v>
      </c>
      <c r="D3629">
        <v>0.30708241634998901</v>
      </c>
    </row>
    <row r="3630" spans="1:4" hidden="1" x14ac:dyDescent="0.35">
      <c r="A3630" t="s">
        <v>334</v>
      </c>
      <c r="B3630" s="1">
        <v>44044</v>
      </c>
      <c r="C3630">
        <v>0.22890054377553901</v>
      </c>
      <c r="D3630">
        <v>0.35166691305756398</v>
      </c>
    </row>
    <row r="3631" spans="1:4" hidden="1" x14ac:dyDescent="0.35">
      <c r="A3631" t="s">
        <v>334</v>
      </c>
      <c r="B3631" s="1">
        <v>44075</v>
      </c>
      <c r="C3631">
        <v>0.255331812770907</v>
      </c>
      <c r="D3631">
        <v>0.38012975846165797</v>
      </c>
    </row>
    <row r="3632" spans="1:4" hidden="1" x14ac:dyDescent="0.35">
      <c r="A3632" t="s">
        <v>334</v>
      </c>
      <c r="B3632" s="1">
        <v>44105</v>
      </c>
      <c r="C3632">
        <v>0.28015549103392801</v>
      </c>
      <c r="D3632">
        <v>0.41864978252882801</v>
      </c>
    </row>
    <row r="3633" spans="1:4" hidden="1" x14ac:dyDescent="0.35">
      <c r="A3633" t="s">
        <v>334</v>
      </c>
      <c r="B3633" s="1">
        <v>44136</v>
      </c>
      <c r="C3633">
        <v>0.255495877630455</v>
      </c>
      <c r="D3633">
        <v>0.38829017458509002</v>
      </c>
    </row>
    <row r="3634" spans="1:4" hidden="1" x14ac:dyDescent="0.35">
      <c r="A3634" t="s">
        <v>334</v>
      </c>
      <c r="B3634" s="1">
        <v>44166</v>
      </c>
      <c r="C3634">
        <v>0.28269466049113001</v>
      </c>
      <c r="D3634">
        <v>0.42175547040839401</v>
      </c>
    </row>
    <row r="3635" spans="1:4" hidden="1" x14ac:dyDescent="0.35">
      <c r="A3635" t="s">
        <v>334</v>
      </c>
      <c r="B3635" s="1">
        <v>44197</v>
      </c>
      <c r="C3635">
        <v>0.24372321341449599</v>
      </c>
      <c r="D3635">
        <v>0.36192774898112601</v>
      </c>
    </row>
    <row r="3636" spans="1:4" x14ac:dyDescent="0.35">
      <c r="A3636" t="s">
        <v>334</v>
      </c>
      <c r="B3636" s="1">
        <v>44228</v>
      </c>
      <c r="C3636">
        <v>0.237870388667588</v>
      </c>
      <c r="D3636">
        <v>0.343523650195799</v>
      </c>
    </row>
    <row r="3637" spans="1:4" hidden="1" x14ac:dyDescent="0.35">
      <c r="A3637" t="s">
        <v>335</v>
      </c>
      <c r="B3637" s="1">
        <v>43922</v>
      </c>
      <c r="C3637">
        <v>6.1407877965859198E-2</v>
      </c>
      <c r="D3637">
        <v>9.1834156748259496E-2</v>
      </c>
    </row>
    <row r="3638" spans="1:4" hidden="1" x14ac:dyDescent="0.35">
      <c r="A3638" t="s">
        <v>335</v>
      </c>
      <c r="B3638" s="1">
        <v>43952</v>
      </c>
      <c r="C3638">
        <v>8.4463995734263997E-2</v>
      </c>
      <c r="D3638">
        <v>0.12145473620570001</v>
      </c>
    </row>
    <row r="3639" spans="1:4" hidden="1" x14ac:dyDescent="0.35">
      <c r="A3639" t="s">
        <v>335</v>
      </c>
      <c r="B3639" s="1">
        <v>43983</v>
      </c>
      <c r="C3639">
        <v>0.14805940340673801</v>
      </c>
      <c r="D3639">
        <v>0.20129319239676199</v>
      </c>
    </row>
    <row r="3640" spans="1:4" hidden="1" x14ac:dyDescent="0.35">
      <c r="A3640" t="s">
        <v>335</v>
      </c>
      <c r="B3640" s="1">
        <v>44013</v>
      </c>
      <c r="C3640">
        <v>0.21266694542145201</v>
      </c>
      <c r="D3640">
        <v>0.27176224477446698</v>
      </c>
    </row>
    <row r="3641" spans="1:4" hidden="1" x14ac:dyDescent="0.35">
      <c r="A3641" t="s">
        <v>335</v>
      </c>
      <c r="B3641" s="1">
        <v>44044</v>
      </c>
      <c r="C3641">
        <v>0.25232426774557898</v>
      </c>
      <c r="D3641">
        <v>0.33801106219663601</v>
      </c>
    </row>
    <row r="3642" spans="1:4" hidden="1" x14ac:dyDescent="0.35">
      <c r="A3642" t="s">
        <v>335</v>
      </c>
      <c r="B3642" s="1">
        <v>44075</v>
      </c>
      <c r="C3642">
        <v>0.27803231192896899</v>
      </c>
      <c r="D3642">
        <v>0.34655136323198499</v>
      </c>
    </row>
    <row r="3643" spans="1:4" hidden="1" x14ac:dyDescent="0.35">
      <c r="A3643" t="s">
        <v>335</v>
      </c>
      <c r="B3643" s="1">
        <v>44105</v>
      </c>
      <c r="C3643">
        <v>0.28267969753890798</v>
      </c>
      <c r="D3643">
        <v>0.36144745822695201</v>
      </c>
    </row>
    <row r="3644" spans="1:4" hidden="1" x14ac:dyDescent="0.35">
      <c r="A3644" t="s">
        <v>335</v>
      </c>
      <c r="B3644" s="1">
        <v>44136</v>
      </c>
      <c r="C3644">
        <v>0.28652461470785701</v>
      </c>
      <c r="D3644">
        <v>0.41770698044080801</v>
      </c>
    </row>
    <row r="3645" spans="1:4" hidden="1" x14ac:dyDescent="0.35">
      <c r="A3645" t="s">
        <v>335</v>
      </c>
      <c r="B3645" s="1">
        <v>44166</v>
      </c>
      <c r="C3645">
        <v>0.267581017113727</v>
      </c>
      <c r="D3645">
        <v>0.39220161768590101</v>
      </c>
    </row>
    <row r="3646" spans="1:4" hidden="1" x14ac:dyDescent="0.35">
      <c r="A3646" t="s">
        <v>335</v>
      </c>
      <c r="B3646" s="1">
        <v>44197</v>
      </c>
      <c r="C3646">
        <v>0.231486649634982</v>
      </c>
      <c r="D3646">
        <v>0.35480029314767297</v>
      </c>
    </row>
    <row r="3647" spans="1:4" x14ac:dyDescent="0.35">
      <c r="A3647" t="s">
        <v>335</v>
      </c>
      <c r="B3647" s="1">
        <v>44228</v>
      </c>
      <c r="C3647">
        <v>0.220481782656025</v>
      </c>
      <c r="D3647">
        <v>0.34508684909278597</v>
      </c>
    </row>
    <row r="3648" spans="1:4" hidden="1" x14ac:dyDescent="0.35">
      <c r="A3648" t="s">
        <v>336</v>
      </c>
      <c r="B3648" s="1">
        <v>43922</v>
      </c>
      <c r="C3648">
        <v>2.8934552080307398E-2</v>
      </c>
      <c r="D3648">
        <v>4.0099970829837003E-2</v>
      </c>
    </row>
    <row r="3649" spans="1:4" hidden="1" x14ac:dyDescent="0.35">
      <c r="A3649" t="s">
        <v>336</v>
      </c>
      <c r="B3649" s="1">
        <v>43952</v>
      </c>
      <c r="C3649">
        <v>5.7868721441353799E-2</v>
      </c>
      <c r="D3649">
        <v>8.3293669681104104E-2</v>
      </c>
    </row>
    <row r="3650" spans="1:4" hidden="1" x14ac:dyDescent="0.35">
      <c r="A3650" t="s">
        <v>336</v>
      </c>
      <c r="B3650" s="1">
        <v>43983</v>
      </c>
      <c r="C3650">
        <v>0.108485279178133</v>
      </c>
      <c r="D3650">
        <v>0.13994961668811201</v>
      </c>
    </row>
    <row r="3651" spans="1:4" hidden="1" x14ac:dyDescent="0.35">
      <c r="A3651" t="s">
        <v>336</v>
      </c>
      <c r="B3651" s="1">
        <v>44013</v>
      </c>
      <c r="C3651">
        <v>0.134364785566087</v>
      </c>
      <c r="D3651">
        <v>0.176189441668477</v>
      </c>
    </row>
    <row r="3652" spans="1:4" hidden="1" x14ac:dyDescent="0.35">
      <c r="A3652" t="s">
        <v>336</v>
      </c>
      <c r="B3652" s="1">
        <v>44044</v>
      </c>
      <c r="C3652">
        <v>7.9079040882228002E-2</v>
      </c>
      <c r="D3652">
        <v>0.125353141743789</v>
      </c>
    </row>
    <row r="3653" spans="1:4" hidden="1" x14ac:dyDescent="0.35">
      <c r="A3653" t="s">
        <v>336</v>
      </c>
      <c r="B3653" s="1">
        <v>44075</v>
      </c>
      <c r="C3653">
        <v>0.10586505721080899</v>
      </c>
      <c r="D3653">
        <v>0.16589641945271599</v>
      </c>
    </row>
    <row r="3654" spans="1:4" hidden="1" x14ac:dyDescent="0.35">
      <c r="A3654" t="s">
        <v>336</v>
      </c>
      <c r="B3654" s="1">
        <v>44105</v>
      </c>
      <c r="C3654">
        <v>0.28751498241408402</v>
      </c>
      <c r="D3654">
        <v>0.303180510771628</v>
      </c>
    </row>
    <row r="3655" spans="1:4" hidden="1" x14ac:dyDescent="0.35">
      <c r="A3655" t="s">
        <v>336</v>
      </c>
      <c r="B3655" s="1">
        <v>44136</v>
      </c>
      <c r="C3655">
        <v>0.376023382863788</v>
      </c>
      <c r="D3655">
        <v>0.50950564115999897</v>
      </c>
    </row>
    <row r="3656" spans="1:4" hidden="1" x14ac:dyDescent="0.35">
      <c r="A3656" t="s">
        <v>336</v>
      </c>
      <c r="B3656" s="1">
        <v>44166</v>
      </c>
      <c r="C3656">
        <v>0.27779110684580899</v>
      </c>
      <c r="D3656">
        <v>0.38225870769907699</v>
      </c>
    </row>
    <row r="3657" spans="1:4" hidden="1" x14ac:dyDescent="0.35">
      <c r="A3657" t="s">
        <v>336</v>
      </c>
      <c r="B3657" s="1">
        <v>44197</v>
      </c>
      <c r="C3657">
        <v>0.29124154928607798</v>
      </c>
      <c r="D3657">
        <v>0.40322487262621498</v>
      </c>
    </row>
    <row r="3658" spans="1:4" x14ac:dyDescent="0.35">
      <c r="A3658" t="s">
        <v>336</v>
      </c>
      <c r="B3658" s="1">
        <v>44228</v>
      </c>
      <c r="C3658">
        <v>0.454866562009419</v>
      </c>
      <c r="D3658">
        <v>0.63014557358779599</v>
      </c>
    </row>
    <row r="3659" spans="1:4" hidden="1" x14ac:dyDescent="0.35">
      <c r="A3659" t="s">
        <v>337</v>
      </c>
      <c r="B3659" s="1">
        <v>43922</v>
      </c>
      <c r="C3659">
        <v>0.12942234659204399</v>
      </c>
      <c r="D3659">
        <v>0.19501534014854399</v>
      </c>
    </row>
    <row r="3660" spans="1:4" hidden="1" x14ac:dyDescent="0.35">
      <c r="A3660" t="s">
        <v>337</v>
      </c>
      <c r="B3660" s="1">
        <v>43952</v>
      </c>
      <c r="C3660">
        <v>0.15602625001244699</v>
      </c>
      <c r="D3660">
        <v>0.21794324394688799</v>
      </c>
    </row>
    <row r="3661" spans="1:4" hidden="1" x14ac:dyDescent="0.35">
      <c r="A3661" t="s">
        <v>337</v>
      </c>
      <c r="B3661" s="1">
        <v>43983</v>
      </c>
      <c r="C3661">
        <v>0.25121069283915498</v>
      </c>
      <c r="D3661">
        <v>0.31866353942710701</v>
      </c>
    </row>
    <row r="3662" spans="1:4" hidden="1" x14ac:dyDescent="0.35">
      <c r="A3662" t="s">
        <v>337</v>
      </c>
      <c r="B3662" s="1">
        <v>44013</v>
      </c>
      <c r="C3662">
        <v>0.33271998422816501</v>
      </c>
      <c r="D3662">
        <v>0.39726072175732202</v>
      </c>
    </row>
    <row r="3663" spans="1:4" hidden="1" x14ac:dyDescent="0.35">
      <c r="A3663" t="s">
        <v>337</v>
      </c>
      <c r="B3663" s="1">
        <v>44044</v>
      </c>
      <c r="C3663">
        <v>0.350327011118378</v>
      </c>
      <c r="D3663">
        <v>0.411926174353277</v>
      </c>
    </row>
    <row r="3664" spans="1:4" hidden="1" x14ac:dyDescent="0.35">
      <c r="A3664" t="s">
        <v>337</v>
      </c>
      <c r="B3664" s="1">
        <v>44075</v>
      </c>
      <c r="C3664">
        <v>0.420373070240258</v>
      </c>
      <c r="D3664">
        <v>0.48746403193036297</v>
      </c>
    </row>
    <row r="3665" spans="1:4" hidden="1" x14ac:dyDescent="0.35">
      <c r="A3665" t="s">
        <v>337</v>
      </c>
      <c r="B3665" s="1">
        <v>44105</v>
      </c>
      <c r="C3665">
        <v>0.44605389483888402</v>
      </c>
      <c r="D3665">
        <v>0.51148317558950096</v>
      </c>
    </row>
    <row r="3666" spans="1:4" hidden="1" x14ac:dyDescent="0.35">
      <c r="A3666" t="s">
        <v>337</v>
      </c>
      <c r="B3666" s="1">
        <v>44136</v>
      </c>
      <c r="C3666">
        <v>0.42080260032504002</v>
      </c>
      <c r="D3666">
        <v>0.47722889153553399</v>
      </c>
    </row>
    <row r="3667" spans="1:4" hidden="1" x14ac:dyDescent="0.35">
      <c r="A3667" t="s">
        <v>337</v>
      </c>
      <c r="B3667" s="1">
        <v>44166</v>
      </c>
      <c r="C3667">
        <v>0.429051000645577</v>
      </c>
      <c r="D3667">
        <v>0.48894005696388998</v>
      </c>
    </row>
    <row r="3668" spans="1:4" hidden="1" x14ac:dyDescent="0.35">
      <c r="A3668" t="s">
        <v>337</v>
      </c>
      <c r="B3668" s="1">
        <v>44197</v>
      </c>
      <c r="C3668">
        <v>0.38867215425151602</v>
      </c>
      <c r="D3668">
        <v>0.45309034105701601</v>
      </c>
    </row>
    <row r="3669" spans="1:4" x14ac:dyDescent="0.35">
      <c r="A3669" t="s">
        <v>337</v>
      </c>
      <c r="B3669" s="1">
        <v>44228</v>
      </c>
      <c r="C3669">
        <v>0.39085463614500698</v>
      </c>
      <c r="D3669">
        <v>0.46265771265771199</v>
      </c>
    </row>
    <row r="3670" spans="1:4" hidden="1" x14ac:dyDescent="0.35">
      <c r="A3670" t="s">
        <v>338</v>
      </c>
      <c r="B3670" s="1">
        <v>43922</v>
      </c>
      <c r="C3670">
        <v>0.121116172277154</v>
      </c>
      <c r="D3670">
        <v>0.173231558093462</v>
      </c>
    </row>
    <row r="3671" spans="1:4" hidden="1" x14ac:dyDescent="0.35">
      <c r="A3671" t="s">
        <v>338</v>
      </c>
      <c r="B3671" s="1">
        <v>43952</v>
      </c>
      <c r="C3671">
        <v>0.14830827742097499</v>
      </c>
      <c r="D3671">
        <v>0.20786652099035199</v>
      </c>
    </row>
    <row r="3672" spans="1:4" hidden="1" x14ac:dyDescent="0.35">
      <c r="A3672" t="s">
        <v>338</v>
      </c>
      <c r="B3672" s="1">
        <v>43983</v>
      </c>
      <c r="C3672">
        <v>0.225107217015</v>
      </c>
      <c r="D3672">
        <v>0.303172642789172</v>
      </c>
    </row>
    <row r="3673" spans="1:4" hidden="1" x14ac:dyDescent="0.35">
      <c r="A3673" t="s">
        <v>338</v>
      </c>
      <c r="B3673" s="1">
        <v>44013</v>
      </c>
      <c r="C3673">
        <v>0.30587065484283299</v>
      </c>
      <c r="D3673">
        <v>0.40306378704168699</v>
      </c>
    </row>
    <row r="3674" spans="1:4" hidden="1" x14ac:dyDescent="0.35">
      <c r="A3674" t="s">
        <v>338</v>
      </c>
      <c r="B3674" s="1">
        <v>44044</v>
      </c>
      <c r="C3674">
        <v>0.32090454355981601</v>
      </c>
      <c r="D3674">
        <v>0.43660641449486898</v>
      </c>
    </row>
    <row r="3675" spans="1:4" hidden="1" x14ac:dyDescent="0.35">
      <c r="A3675" t="s">
        <v>338</v>
      </c>
      <c r="B3675" s="1">
        <v>44075</v>
      </c>
      <c r="C3675">
        <v>0.342137772810165</v>
      </c>
      <c r="D3675">
        <v>0.43478701825557797</v>
      </c>
    </row>
    <row r="3676" spans="1:4" hidden="1" x14ac:dyDescent="0.35">
      <c r="A3676" t="s">
        <v>338</v>
      </c>
      <c r="B3676" s="1">
        <v>44105</v>
      </c>
      <c r="C3676">
        <v>0.36415639130513699</v>
      </c>
      <c r="D3676">
        <v>0.45764745584761302</v>
      </c>
    </row>
    <row r="3677" spans="1:4" hidden="1" x14ac:dyDescent="0.35">
      <c r="A3677" t="s">
        <v>338</v>
      </c>
      <c r="B3677" s="1">
        <v>44136</v>
      </c>
      <c r="C3677">
        <v>0.36041554074340898</v>
      </c>
      <c r="D3677">
        <v>0.44805339717189702</v>
      </c>
    </row>
    <row r="3678" spans="1:4" hidden="1" x14ac:dyDescent="0.35">
      <c r="A3678" t="s">
        <v>338</v>
      </c>
      <c r="B3678" s="1">
        <v>44166</v>
      </c>
      <c r="C3678">
        <v>0.34502313393112999</v>
      </c>
      <c r="D3678">
        <v>0.43315814012630799</v>
      </c>
    </row>
    <row r="3679" spans="1:4" hidden="1" x14ac:dyDescent="0.35">
      <c r="A3679" t="s">
        <v>338</v>
      </c>
      <c r="B3679" s="1">
        <v>44197</v>
      </c>
      <c r="C3679">
        <v>0.32611415920685299</v>
      </c>
      <c r="D3679">
        <v>0.42196980246275001</v>
      </c>
    </row>
    <row r="3680" spans="1:4" x14ac:dyDescent="0.35">
      <c r="A3680" t="s">
        <v>338</v>
      </c>
      <c r="B3680" s="1">
        <v>44228</v>
      </c>
      <c r="C3680">
        <v>0.31002135767829397</v>
      </c>
      <c r="D3680">
        <v>0.40418467039867101</v>
      </c>
    </row>
    <row r="3681" spans="1:4" hidden="1" x14ac:dyDescent="0.35">
      <c r="A3681" t="s">
        <v>339</v>
      </c>
      <c r="B3681" s="1">
        <v>43922</v>
      </c>
      <c r="C3681">
        <v>8.7349204312115E-2</v>
      </c>
      <c r="D3681">
        <v>0.15226545084260601</v>
      </c>
    </row>
    <row r="3682" spans="1:4" hidden="1" x14ac:dyDescent="0.35">
      <c r="A3682" t="s">
        <v>339</v>
      </c>
      <c r="B3682" s="1">
        <v>43952</v>
      </c>
      <c r="C3682">
        <v>0.122287878442198</v>
      </c>
      <c r="D3682">
        <v>0.223196763987344</v>
      </c>
    </row>
    <row r="3683" spans="1:4" hidden="1" x14ac:dyDescent="0.35">
      <c r="A3683" t="s">
        <v>339</v>
      </c>
      <c r="B3683" s="1">
        <v>43983</v>
      </c>
      <c r="C3683">
        <v>0.20655237771243801</v>
      </c>
      <c r="D3683">
        <v>0.35026173761311502</v>
      </c>
    </row>
    <row r="3684" spans="1:4" hidden="1" x14ac:dyDescent="0.35">
      <c r="A3684" t="s">
        <v>339</v>
      </c>
      <c r="B3684" s="1">
        <v>44013</v>
      </c>
      <c r="C3684">
        <v>0.32038623986527698</v>
      </c>
      <c r="D3684">
        <v>0.54903211840171295</v>
      </c>
    </row>
    <row r="3685" spans="1:4" hidden="1" x14ac:dyDescent="0.35">
      <c r="A3685" t="s">
        <v>339</v>
      </c>
      <c r="B3685" s="1">
        <v>44044</v>
      </c>
      <c r="C3685">
        <v>0.33989270141926098</v>
      </c>
      <c r="D3685">
        <v>0.56898933104220795</v>
      </c>
    </row>
    <row r="3686" spans="1:4" hidden="1" x14ac:dyDescent="0.35">
      <c r="A3686" t="s">
        <v>339</v>
      </c>
      <c r="B3686" s="1">
        <v>44075</v>
      </c>
      <c r="C3686">
        <v>0.38361402865449601</v>
      </c>
      <c r="D3686">
        <v>0.65051520148749897</v>
      </c>
    </row>
    <row r="3687" spans="1:4" hidden="1" x14ac:dyDescent="0.35">
      <c r="A3687" t="s">
        <v>339</v>
      </c>
      <c r="B3687" s="1">
        <v>44105</v>
      </c>
      <c r="C3687">
        <v>0.37299039103550302</v>
      </c>
      <c r="D3687">
        <v>0.70598046223492905</v>
      </c>
    </row>
    <row r="3688" spans="1:4" hidden="1" x14ac:dyDescent="0.35">
      <c r="A3688" t="s">
        <v>339</v>
      </c>
      <c r="B3688" s="1">
        <v>44136</v>
      </c>
      <c r="C3688">
        <v>0.34641482090991099</v>
      </c>
      <c r="D3688">
        <v>0.67071180033506494</v>
      </c>
    </row>
    <row r="3689" spans="1:4" hidden="1" x14ac:dyDescent="0.35">
      <c r="A3689" t="s">
        <v>339</v>
      </c>
      <c r="B3689" s="1">
        <v>44166</v>
      </c>
      <c r="C3689">
        <v>0.34217078511104099</v>
      </c>
      <c r="D3689">
        <v>0.67952587874968196</v>
      </c>
    </row>
    <row r="3690" spans="1:4" hidden="1" x14ac:dyDescent="0.35">
      <c r="A3690" t="s">
        <v>339</v>
      </c>
      <c r="B3690" s="1">
        <v>44197</v>
      </c>
      <c r="C3690">
        <v>0.32171405870031</v>
      </c>
      <c r="D3690">
        <v>0.66739836779935402</v>
      </c>
    </row>
    <row r="3691" spans="1:4" x14ac:dyDescent="0.35">
      <c r="A3691" t="s">
        <v>339</v>
      </c>
      <c r="B3691" s="1">
        <v>44228</v>
      </c>
      <c r="C3691">
        <v>0.33442388912021798</v>
      </c>
      <c r="D3691">
        <v>0.70888797123979697</v>
      </c>
    </row>
    <row r="3692" spans="1:4" hidden="1" x14ac:dyDescent="0.35">
      <c r="A3692" t="s">
        <v>340</v>
      </c>
      <c r="B3692" s="1">
        <v>43922</v>
      </c>
      <c r="C3692">
        <v>6.8328034087132505E-2</v>
      </c>
      <c r="D3692">
        <v>0.17422964965662699</v>
      </c>
    </row>
    <row r="3693" spans="1:4" hidden="1" x14ac:dyDescent="0.35">
      <c r="A3693" t="s">
        <v>340</v>
      </c>
      <c r="B3693" s="1">
        <v>43952</v>
      </c>
      <c r="C3693">
        <v>9.5575648848291006E-2</v>
      </c>
      <c r="D3693">
        <v>0.218655489969173</v>
      </c>
    </row>
    <row r="3694" spans="1:4" hidden="1" x14ac:dyDescent="0.35">
      <c r="A3694" t="s">
        <v>340</v>
      </c>
      <c r="B3694" s="1">
        <v>43983</v>
      </c>
      <c r="C3694">
        <v>0.17113381814610901</v>
      </c>
      <c r="D3694">
        <v>0.33313915460714499</v>
      </c>
    </row>
    <row r="3695" spans="1:4" hidden="1" x14ac:dyDescent="0.35">
      <c r="A3695" t="s">
        <v>340</v>
      </c>
      <c r="B3695" s="1">
        <v>44013</v>
      </c>
      <c r="C3695">
        <v>0.30499326070558502</v>
      </c>
      <c r="D3695">
        <v>0.56666515086059799</v>
      </c>
    </row>
    <row r="3696" spans="1:4" hidden="1" x14ac:dyDescent="0.35">
      <c r="A3696" t="s">
        <v>340</v>
      </c>
      <c r="B3696" s="1">
        <v>44044</v>
      </c>
      <c r="C3696">
        <v>0.32564031064781501</v>
      </c>
      <c r="D3696">
        <v>0.57913050813500999</v>
      </c>
    </row>
    <row r="3697" spans="1:4" hidden="1" x14ac:dyDescent="0.35">
      <c r="A3697" t="s">
        <v>340</v>
      </c>
      <c r="B3697" s="1">
        <v>44075</v>
      </c>
      <c r="C3697">
        <v>0.38845252692022803</v>
      </c>
      <c r="D3697">
        <v>0.681478679133113</v>
      </c>
    </row>
    <row r="3698" spans="1:4" hidden="1" x14ac:dyDescent="0.35">
      <c r="A3698" t="s">
        <v>340</v>
      </c>
      <c r="B3698" s="1">
        <v>44105</v>
      </c>
      <c r="C3698">
        <v>0.35436141175478703</v>
      </c>
      <c r="D3698">
        <v>0.670328604811263</v>
      </c>
    </row>
    <row r="3699" spans="1:4" hidden="1" x14ac:dyDescent="0.35">
      <c r="A3699" t="s">
        <v>340</v>
      </c>
      <c r="B3699" s="1">
        <v>44136</v>
      </c>
      <c r="C3699">
        <v>0.32424364392567201</v>
      </c>
      <c r="D3699">
        <v>0.60920437608362799</v>
      </c>
    </row>
    <row r="3700" spans="1:4" hidden="1" x14ac:dyDescent="0.35">
      <c r="A3700" t="s">
        <v>340</v>
      </c>
      <c r="B3700" s="1">
        <v>44166</v>
      </c>
      <c r="C3700">
        <v>0.31044726282519902</v>
      </c>
      <c r="D3700">
        <v>0.59734719446659101</v>
      </c>
    </row>
    <row r="3701" spans="1:4" hidden="1" x14ac:dyDescent="0.35">
      <c r="A3701" t="s">
        <v>340</v>
      </c>
      <c r="B3701" s="1">
        <v>44197</v>
      </c>
      <c r="C3701">
        <v>0.29404103266870901</v>
      </c>
      <c r="D3701">
        <v>0.56829830205721998</v>
      </c>
    </row>
    <row r="3702" spans="1:4" x14ac:dyDescent="0.35">
      <c r="A3702" t="s">
        <v>340</v>
      </c>
      <c r="B3702" s="1">
        <v>44228</v>
      </c>
      <c r="C3702">
        <v>0.29386089644513103</v>
      </c>
      <c r="D3702">
        <v>0.59280307335591298</v>
      </c>
    </row>
    <row r="3703" spans="1:4" hidden="1" x14ac:dyDescent="0.35">
      <c r="A3703" t="s">
        <v>341</v>
      </c>
      <c r="B3703" s="1">
        <v>43922</v>
      </c>
      <c r="C3703">
        <v>0.109471566138073</v>
      </c>
      <c r="D3703">
        <v>0.14712188685469199</v>
      </c>
    </row>
    <row r="3704" spans="1:4" hidden="1" x14ac:dyDescent="0.35">
      <c r="A3704" t="s">
        <v>341</v>
      </c>
      <c r="B3704" s="1">
        <v>43952</v>
      </c>
      <c r="C3704">
        <v>0.124439624005784</v>
      </c>
      <c r="D3704">
        <v>0.145050445971633</v>
      </c>
    </row>
    <row r="3705" spans="1:4" hidden="1" x14ac:dyDescent="0.35">
      <c r="A3705" t="s">
        <v>341</v>
      </c>
      <c r="B3705" s="1">
        <v>43983</v>
      </c>
      <c r="C3705">
        <v>0.21709534856155899</v>
      </c>
      <c r="D3705">
        <v>0.29209801415119802</v>
      </c>
    </row>
    <row r="3706" spans="1:4" hidden="1" x14ac:dyDescent="0.35">
      <c r="A3706" t="s">
        <v>341</v>
      </c>
      <c r="B3706" s="1">
        <v>44013</v>
      </c>
      <c r="C3706">
        <v>0.34780723936131702</v>
      </c>
      <c r="D3706">
        <v>0.48015052441364398</v>
      </c>
    </row>
    <row r="3707" spans="1:4" hidden="1" x14ac:dyDescent="0.35">
      <c r="A3707" t="s">
        <v>341</v>
      </c>
      <c r="B3707" s="1">
        <v>44044</v>
      </c>
      <c r="C3707">
        <v>0.32438089831831401</v>
      </c>
      <c r="D3707">
        <v>0.42087285746620301</v>
      </c>
    </row>
    <row r="3708" spans="1:4" hidden="1" x14ac:dyDescent="0.35">
      <c r="A3708" t="s">
        <v>341</v>
      </c>
      <c r="B3708" s="1">
        <v>44075</v>
      </c>
      <c r="C3708">
        <v>0.388772161350257</v>
      </c>
      <c r="D3708">
        <v>0.42162002752473898</v>
      </c>
    </row>
    <row r="3709" spans="1:4" hidden="1" x14ac:dyDescent="0.35">
      <c r="A3709" t="s">
        <v>341</v>
      </c>
      <c r="B3709" s="1">
        <v>44105</v>
      </c>
      <c r="C3709">
        <v>0.36330803224054098</v>
      </c>
      <c r="D3709">
        <v>0.42712878877226002</v>
      </c>
    </row>
    <row r="3710" spans="1:4" hidden="1" x14ac:dyDescent="0.35">
      <c r="A3710" t="s">
        <v>341</v>
      </c>
      <c r="B3710" s="1">
        <v>44136</v>
      </c>
      <c r="C3710">
        <v>0.39157395892851099</v>
      </c>
      <c r="D3710">
        <v>0.52125745510278798</v>
      </c>
    </row>
    <row r="3711" spans="1:4" hidden="1" x14ac:dyDescent="0.35">
      <c r="A3711" t="s">
        <v>341</v>
      </c>
      <c r="B3711" s="1">
        <v>44166</v>
      </c>
      <c r="C3711">
        <v>0.38550714169631001</v>
      </c>
      <c r="D3711">
        <v>0.48814161216096202</v>
      </c>
    </row>
    <row r="3712" spans="1:4" hidden="1" x14ac:dyDescent="0.35">
      <c r="A3712" t="s">
        <v>341</v>
      </c>
      <c r="B3712" s="1">
        <v>44197</v>
      </c>
      <c r="C3712">
        <v>0.33037755118582501</v>
      </c>
      <c r="D3712">
        <v>0.414749262536873</v>
      </c>
    </row>
    <row r="3713" spans="1:4" x14ac:dyDescent="0.35">
      <c r="A3713" t="s">
        <v>341</v>
      </c>
      <c r="B3713" s="1">
        <v>44228</v>
      </c>
      <c r="C3713">
        <v>0.35946791575942699</v>
      </c>
      <c r="D3713">
        <v>0.43223383409536198</v>
      </c>
    </row>
    <row r="3714" spans="1:4" hidden="1" x14ac:dyDescent="0.35">
      <c r="A3714" t="s">
        <v>342</v>
      </c>
      <c r="B3714" s="1">
        <v>43922</v>
      </c>
      <c r="C3714">
        <v>0.188734919730217</v>
      </c>
      <c r="D3714">
        <v>0.29466376314945097</v>
      </c>
    </row>
    <row r="3715" spans="1:4" hidden="1" x14ac:dyDescent="0.35">
      <c r="A3715" t="s">
        <v>342</v>
      </c>
      <c r="B3715" s="1">
        <v>43952</v>
      </c>
      <c r="C3715">
        <v>0.23997860199714599</v>
      </c>
      <c r="D3715">
        <v>0.34685008876368201</v>
      </c>
    </row>
    <row r="3716" spans="1:4" hidden="1" x14ac:dyDescent="0.35">
      <c r="A3716" t="s">
        <v>342</v>
      </c>
      <c r="B3716" s="1">
        <v>43983</v>
      </c>
      <c r="C3716">
        <v>0.31511722814472298</v>
      </c>
      <c r="D3716">
        <v>0.445499116939085</v>
      </c>
    </row>
    <row r="3717" spans="1:4" hidden="1" x14ac:dyDescent="0.35">
      <c r="A3717" t="s">
        <v>342</v>
      </c>
      <c r="B3717" s="1">
        <v>44013</v>
      </c>
      <c r="C3717">
        <v>0.37351772530885202</v>
      </c>
      <c r="D3717">
        <v>0.52577626401243305</v>
      </c>
    </row>
    <row r="3718" spans="1:4" hidden="1" x14ac:dyDescent="0.35">
      <c r="A3718" t="s">
        <v>342</v>
      </c>
      <c r="B3718" s="1">
        <v>44044</v>
      </c>
      <c r="C3718">
        <v>0.36981433613211301</v>
      </c>
      <c r="D3718">
        <v>0.50749066074431604</v>
      </c>
    </row>
    <row r="3719" spans="1:4" hidden="1" x14ac:dyDescent="0.35">
      <c r="A3719" t="s">
        <v>342</v>
      </c>
      <c r="B3719" s="1">
        <v>44075</v>
      </c>
      <c r="C3719">
        <v>0.43500779882600799</v>
      </c>
      <c r="D3719">
        <v>0.57102367013155897</v>
      </c>
    </row>
    <row r="3720" spans="1:4" hidden="1" x14ac:dyDescent="0.35">
      <c r="A3720" t="s">
        <v>342</v>
      </c>
      <c r="B3720" s="1">
        <v>44105</v>
      </c>
      <c r="C3720">
        <v>0.44215734784760002</v>
      </c>
      <c r="D3720">
        <v>0.57273942971941905</v>
      </c>
    </row>
    <row r="3721" spans="1:4" hidden="1" x14ac:dyDescent="0.35">
      <c r="A3721" t="s">
        <v>342</v>
      </c>
      <c r="B3721" s="1">
        <v>44136</v>
      </c>
      <c r="C3721">
        <v>0.42576269570244202</v>
      </c>
      <c r="D3721">
        <v>0.55235557975523697</v>
      </c>
    </row>
    <row r="3722" spans="1:4" hidden="1" x14ac:dyDescent="0.35">
      <c r="A3722" t="s">
        <v>342</v>
      </c>
      <c r="B3722" s="1">
        <v>44166</v>
      </c>
      <c r="C3722">
        <v>0.44349264057683702</v>
      </c>
      <c r="D3722">
        <v>0.57390864430924005</v>
      </c>
    </row>
    <row r="3723" spans="1:4" hidden="1" x14ac:dyDescent="0.35">
      <c r="A3723" t="s">
        <v>342</v>
      </c>
      <c r="B3723" s="1">
        <v>44197</v>
      </c>
      <c r="C3723">
        <v>0.41431112028308997</v>
      </c>
      <c r="D3723">
        <v>0.53104709883541101</v>
      </c>
    </row>
    <row r="3724" spans="1:4" x14ac:dyDescent="0.35">
      <c r="A3724" t="s">
        <v>342</v>
      </c>
      <c r="B3724" s="1">
        <v>44228</v>
      </c>
      <c r="C3724">
        <v>0.38747217357275199</v>
      </c>
      <c r="D3724">
        <v>0.49995906113537097</v>
      </c>
    </row>
    <row r="3725" spans="1:4" hidden="1" x14ac:dyDescent="0.35">
      <c r="A3725" t="s">
        <v>343</v>
      </c>
      <c r="B3725" s="1">
        <v>43922</v>
      </c>
      <c r="C3725">
        <v>0.20696793141016501</v>
      </c>
      <c r="D3725">
        <v>0.30714448821145102</v>
      </c>
    </row>
    <row r="3726" spans="1:4" hidden="1" x14ac:dyDescent="0.35">
      <c r="A3726" t="s">
        <v>343</v>
      </c>
      <c r="B3726" s="1">
        <v>43952</v>
      </c>
      <c r="C3726">
        <v>0.23840325095342199</v>
      </c>
      <c r="D3726">
        <v>0.348636268998542</v>
      </c>
    </row>
    <row r="3727" spans="1:4" hidden="1" x14ac:dyDescent="0.35">
      <c r="A3727" t="s">
        <v>343</v>
      </c>
      <c r="B3727" s="1">
        <v>43983</v>
      </c>
      <c r="C3727">
        <v>0.30497066585657501</v>
      </c>
      <c r="D3727">
        <v>0.43147509966889602</v>
      </c>
    </row>
    <row r="3728" spans="1:4" hidden="1" x14ac:dyDescent="0.35">
      <c r="A3728" t="s">
        <v>343</v>
      </c>
      <c r="B3728" s="1">
        <v>44013</v>
      </c>
      <c r="C3728">
        <v>0.37368106325109401</v>
      </c>
      <c r="D3728">
        <v>0.50845810101119104</v>
      </c>
    </row>
    <row r="3729" spans="1:4" hidden="1" x14ac:dyDescent="0.35">
      <c r="A3729" t="s">
        <v>343</v>
      </c>
      <c r="B3729" s="1">
        <v>44044</v>
      </c>
      <c r="C3729">
        <v>0.37433807356752002</v>
      </c>
      <c r="D3729">
        <v>0.538403859485307</v>
      </c>
    </row>
    <row r="3730" spans="1:4" hidden="1" x14ac:dyDescent="0.35">
      <c r="A3730" t="s">
        <v>343</v>
      </c>
      <c r="B3730" s="1">
        <v>44075</v>
      </c>
      <c r="C3730">
        <v>0.43064718634057297</v>
      </c>
      <c r="D3730">
        <v>0.52959881926740904</v>
      </c>
    </row>
    <row r="3731" spans="1:4" hidden="1" x14ac:dyDescent="0.35">
      <c r="A3731" t="s">
        <v>343</v>
      </c>
      <c r="B3731" s="1">
        <v>44105</v>
      </c>
      <c r="C3731">
        <v>0.44766746541534203</v>
      </c>
      <c r="D3731">
        <v>0.52069338566432599</v>
      </c>
    </row>
    <row r="3732" spans="1:4" hidden="1" x14ac:dyDescent="0.35">
      <c r="A3732" t="s">
        <v>343</v>
      </c>
      <c r="B3732" s="1">
        <v>44136</v>
      </c>
      <c r="C3732">
        <v>0.44455757735006202</v>
      </c>
      <c r="D3732">
        <v>0.52729931523221596</v>
      </c>
    </row>
    <row r="3733" spans="1:4" hidden="1" x14ac:dyDescent="0.35">
      <c r="A3733" t="s">
        <v>343</v>
      </c>
      <c r="B3733" s="1">
        <v>44166</v>
      </c>
      <c r="C3733">
        <v>0.45788373481982803</v>
      </c>
      <c r="D3733">
        <v>0.56744254566882701</v>
      </c>
    </row>
    <row r="3734" spans="1:4" hidden="1" x14ac:dyDescent="0.35">
      <c r="A3734" t="s">
        <v>343</v>
      </c>
      <c r="B3734" s="1">
        <v>44197</v>
      </c>
      <c r="C3734">
        <v>0.425809400620483</v>
      </c>
      <c r="D3734">
        <v>0.501446796379445</v>
      </c>
    </row>
    <row r="3735" spans="1:4" x14ac:dyDescent="0.35">
      <c r="A3735" t="s">
        <v>343</v>
      </c>
      <c r="B3735" s="1">
        <v>44228</v>
      </c>
      <c r="C3735">
        <v>0.424845140804747</v>
      </c>
      <c r="D3735">
        <v>0.51662752465946404</v>
      </c>
    </row>
    <row r="3736" spans="1:4" hidden="1" x14ac:dyDescent="0.35">
      <c r="A3736" t="s">
        <v>344</v>
      </c>
      <c r="B3736" s="1">
        <v>43922</v>
      </c>
      <c r="C3736">
        <v>0.24297112172201701</v>
      </c>
      <c r="D3736">
        <v>0.36151948359187502</v>
      </c>
    </row>
    <row r="3737" spans="1:4" hidden="1" x14ac:dyDescent="0.35">
      <c r="A3737" t="s">
        <v>344</v>
      </c>
      <c r="B3737" s="1">
        <v>43952</v>
      </c>
      <c r="C3737">
        <v>0.26135864372737799</v>
      </c>
      <c r="D3737">
        <v>0.405855151751986</v>
      </c>
    </row>
    <row r="3738" spans="1:4" hidden="1" x14ac:dyDescent="0.35">
      <c r="A3738" t="s">
        <v>344</v>
      </c>
      <c r="B3738" s="1">
        <v>43983</v>
      </c>
      <c r="C3738">
        <v>0.34776892041142898</v>
      </c>
      <c r="D3738">
        <v>0.48991498029491198</v>
      </c>
    </row>
    <row r="3739" spans="1:4" hidden="1" x14ac:dyDescent="0.35">
      <c r="A3739" t="s">
        <v>344</v>
      </c>
      <c r="B3739" s="1">
        <v>44013</v>
      </c>
      <c r="C3739">
        <v>0.379280123303817</v>
      </c>
      <c r="D3739">
        <v>0.57673678073283396</v>
      </c>
    </row>
    <row r="3740" spans="1:4" hidden="1" x14ac:dyDescent="0.35">
      <c r="A3740" t="s">
        <v>344</v>
      </c>
      <c r="B3740" s="1">
        <v>44044</v>
      </c>
      <c r="C3740">
        <v>0.379344300730725</v>
      </c>
      <c r="D3740">
        <v>0.55385847556092005</v>
      </c>
    </row>
    <row r="3741" spans="1:4" hidden="1" x14ac:dyDescent="0.35">
      <c r="A3741" t="s">
        <v>344</v>
      </c>
      <c r="B3741" s="1">
        <v>44075</v>
      </c>
      <c r="C3741">
        <v>0.43533450783755701</v>
      </c>
      <c r="D3741">
        <v>0.62537485062343501</v>
      </c>
    </row>
    <row r="3742" spans="1:4" hidden="1" x14ac:dyDescent="0.35">
      <c r="A3742" t="s">
        <v>344</v>
      </c>
      <c r="B3742" s="1">
        <v>44105</v>
      </c>
      <c r="C3742">
        <v>0.42594744925490802</v>
      </c>
      <c r="D3742">
        <v>0.61109800051488805</v>
      </c>
    </row>
    <row r="3743" spans="1:4" hidden="1" x14ac:dyDescent="0.35">
      <c r="A3743" t="s">
        <v>344</v>
      </c>
      <c r="B3743" s="1">
        <v>44136</v>
      </c>
      <c r="C3743">
        <v>0.50172098070466897</v>
      </c>
      <c r="D3743">
        <v>0.71316389876372899</v>
      </c>
    </row>
    <row r="3744" spans="1:4" hidden="1" x14ac:dyDescent="0.35">
      <c r="A3744" t="s">
        <v>344</v>
      </c>
      <c r="B3744" s="1">
        <v>44166</v>
      </c>
      <c r="C3744">
        <v>0.47537502080146998</v>
      </c>
      <c r="D3744">
        <v>0.66040388857911703</v>
      </c>
    </row>
    <row r="3745" spans="1:4" hidden="1" x14ac:dyDescent="0.35">
      <c r="A3745" t="s">
        <v>344</v>
      </c>
      <c r="B3745" s="1">
        <v>44197</v>
      </c>
      <c r="C3745">
        <v>0.44269808046933901</v>
      </c>
      <c r="D3745">
        <v>0.62506523079842502</v>
      </c>
    </row>
    <row r="3746" spans="1:4" x14ac:dyDescent="0.35">
      <c r="A3746" t="s">
        <v>344</v>
      </c>
      <c r="B3746" s="1">
        <v>44228</v>
      </c>
      <c r="C3746">
        <v>0.43212054939775002</v>
      </c>
      <c r="D3746">
        <v>0.60070351758793905</v>
      </c>
    </row>
    <row r="3747" spans="1:4" hidden="1" x14ac:dyDescent="0.35">
      <c r="A3747" t="s">
        <v>345</v>
      </c>
      <c r="B3747" s="1">
        <v>43922</v>
      </c>
      <c r="C3747">
        <v>0.114558345661019</v>
      </c>
      <c r="D3747">
        <v>0.237318079020885</v>
      </c>
    </row>
    <row r="3748" spans="1:4" hidden="1" x14ac:dyDescent="0.35">
      <c r="A3748" t="s">
        <v>345</v>
      </c>
      <c r="B3748" s="1">
        <v>43952</v>
      </c>
      <c r="C3748">
        <v>0.13086020262721901</v>
      </c>
      <c r="D3748">
        <v>0.24030596136735399</v>
      </c>
    </row>
    <row r="3749" spans="1:4" hidden="1" x14ac:dyDescent="0.35">
      <c r="A3749" t="s">
        <v>345</v>
      </c>
      <c r="B3749" s="1">
        <v>43983</v>
      </c>
      <c r="C3749">
        <v>0.200267352120858</v>
      </c>
      <c r="D3749">
        <v>0.34791878976165203</v>
      </c>
    </row>
    <row r="3750" spans="1:4" hidden="1" x14ac:dyDescent="0.35">
      <c r="A3750" t="s">
        <v>345</v>
      </c>
      <c r="B3750" s="1">
        <v>44013</v>
      </c>
      <c r="C3750">
        <v>0.25015426039154098</v>
      </c>
      <c r="D3750">
        <v>0.39010617737812198</v>
      </c>
    </row>
    <row r="3751" spans="1:4" hidden="1" x14ac:dyDescent="0.35">
      <c r="A3751" t="s">
        <v>345</v>
      </c>
      <c r="B3751" s="1">
        <v>44044</v>
      </c>
      <c r="C3751">
        <v>0.27335117699540101</v>
      </c>
      <c r="D3751">
        <v>0.424252241607668</v>
      </c>
    </row>
    <row r="3752" spans="1:4" hidden="1" x14ac:dyDescent="0.35">
      <c r="A3752" t="s">
        <v>345</v>
      </c>
      <c r="B3752" s="1">
        <v>44075</v>
      </c>
      <c r="C3752">
        <v>0.29413425335722498</v>
      </c>
      <c r="D3752">
        <v>0.44487105322087001</v>
      </c>
    </row>
    <row r="3753" spans="1:4" hidden="1" x14ac:dyDescent="0.35">
      <c r="A3753" t="s">
        <v>345</v>
      </c>
      <c r="B3753" s="1">
        <v>44105</v>
      </c>
      <c r="C3753">
        <v>0.29761740083108701</v>
      </c>
      <c r="D3753">
        <v>0.45298953427289901</v>
      </c>
    </row>
    <row r="3754" spans="1:4" hidden="1" x14ac:dyDescent="0.35">
      <c r="A3754" t="s">
        <v>345</v>
      </c>
      <c r="B3754" s="1">
        <v>44136</v>
      </c>
      <c r="C3754">
        <v>0.28849567521118402</v>
      </c>
      <c r="D3754">
        <v>0.44737315013137802</v>
      </c>
    </row>
    <row r="3755" spans="1:4" hidden="1" x14ac:dyDescent="0.35">
      <c r="A3755" t="s">
        <v>345</v>
      </c>
      <c r="B3755" s="1">
        <v>44166</v>
      </c>
      <c r="C3755">
        <v>0.297089094958289</v>
      </c>
      <c r="D3755">
        <v>0.47014412828587498</v>
      </c>
    </row>
    <row r="3756" spans="1:4" hidden="1" x14ac:dyDescent="0.35">
      <c r="A3756" t="s">
        <v>345</v>
      </c>
      <c r="B3756" s="1">
        <v>44197</v>
      </c>
      <c r="C3756">
        <v>0.266274063384216</v>
      </c>
      <c r="D3756">
        <v>0.419198282924585</v>
      </c>
    </row>
    <row r="3757" spans="1:4" x14ac:dyDescent="0.35">
      <c r="A3757" t="s">
        <v>345</v>
      </c>
      <c r="B3757" s="1">
        <v>44228</v>
      </c>
      <c r="C3757">
        <v>0.26009097928314201</v>
      </c>
      <c r="D3757">
        <v>0.42174574813049998</v>
      </c>
    </row>
    <row r="3758" spans="1:4" hidden="1" x14ac:dyDescent="0.35">
      <c r="A3758" t="s">
        <v>346</v>
      </c>
      <c r="B3758" s="1">
        <v>43922</v>
      </c>
      <c r="C3758">
        <v>0.127032759839736</v>
      </c>
      <c r="D3758">
        <v>0.186804810569702</v>
      </c>
    </row>
    <row r="3759" spans="1:4" hidden="1" x14ac:dyDescent="0.35">
      <c r="A3759" t="s">
        <v>346</v>
      </c>
      <c r="B3759" s="1">
        <v>43952</v>
      </c>
      <c r="C3759">
        <v>0.137380847454557</v>
      </c>
      <c r="D3759">
        <v>0.19702962575067101</v>
      </c>
    </row>
    <row r="3760" spans="1:4" hidden="1" x14ac:dyDescent="0.35">
      <c r="A3760" t="s">
        <v>346</v>
      </c>
      <c r="B3760" s="1">
        <v>43983</v>
      </c>
      <c r="C3760">
        <v>0.21511874816242499</v>
      </c>
      <c r="D3760">
        <v>0.281252952848908</v>
      </c>
    </row>
    <row r="3761" spans="1:4" hidden="1" x14ac:dyDescent="0.35">
      <c r="A3761" t="s">
        <v>346</v>
      </c>
      <c r="B3761" s="1">
        <v>44013</v>
      </c>
      <c r="C3761">
        <v>0.298702545534342</v>
      </c>
      <c r="D3761">
        <v>0.36700459043397099</v>
      </c>
    </row>
    <row r="3762" spans="1:4" hidden="1" x14ac:dyDescent="0.35">
      <c r="A3762" t="s">
        <v>346</v>
      </c>
      <c r="B3762" s="1">
        <v>44044</v>
      </c>
      <c r="C3762">
        <v>0.32896660979770898</v>
      </c>
      <c r="D3762">
        <v>0.41125973728884901</v>
      </c>
    </row>
    <row r="3763" spans="1:4" hidden="1" x14ac:dyDescent="0.35">
      <c r="A3763" t="s">
        <v>346</v>
      </c>
      <c r="B3763" s="1">
        <v>44075</v>
      </c>
      <c r="C3763">
        <v>0.35515554393696003</v>
      </c>
      <c r="D3763">
        <v>0.44031809054399401</v>
      </c>
    </row>
    <row r="3764" spans="1:4" hidden="1" x14ac:dyDescent="0.35">
      <c r="A3764" t="s">
        <v>346</v>
      </c>
      <c r="B3764" s="1">
        <v>44105</v>
      </c>
      <c r="C3764">
        <v>0.37728199493510201</v>
      </c>
      <c r="D3764">
        <v>0.463339635352152</v>
      </c>
    </row>
    <row r="3765" spans="1:4" hidden="1" x14ac:dyDescent="0.35">
      <c r="A3765" t="s">
        <v>346</v>
      </c>
      <c r="B3765" s="1">
        <v>44136</v>
      </c>
      <c r="C3765">
        <v>0.33840802572939299</v>
      </c>
      <c r="D3765">
        <v>0.46967815984259298</v>
      </c>
    </row>
    <row r="3766" spans="1:4" hidden="1" x14ac:dyDescent="0.35">
      <c r="A3766" t="s">
        <v>346</v>
      </c>
      <c r="B3766" s="1">
        <v>44166</v>
      </c>
      <c r="C3766">
        <v>0.343251290194521</v>
      </c>
      <c r="D3766">
        <v>0.47819971870604699</v>
      </c>
    </row>
    <row r="3767" spans="1:4" hidden="1" x14ac:dyDescent="0.35">
      <c r="A3767" t="s">
        <v>346</v>
      </c>
      <c r="B3767" s="1">
        <v>44197</v>
      </c>
      <c r="C3767">
        <v>0.29566620039570002</v>
      </c>
      <c r="D3767">
        <v>0.51377741954056</v>
      </c>
    </row>
    <row r="3768" spans="1:4" x14ac:dyDescent="0.35">
      <c r="A3768" t="s">
        <v>346</v>
      </c>
      <c r="B3768" s="1">
        <v>44228</v>
      </c>
      <c r="C3768">
        <v>0.29669118859895</v>
      </c>
      <c r="D3768">
        <v>0.47229040956745699</v>
      </c>
    </row>
    <row r="3769" spans="1:4" hidden="1" x14ac:dyDescent="0.35">
      <c r="A3769" t="s">
        <v>347</v>
      </c>
      <c r="B3769" s="1">
        <v>43922</v>
      </c>
      <c r="C3769">
        <v>0.116238534149341</v>
      </c>
      <c r="D3769">
        <v>0.200567196610517</v>
      </c>
    </row>
    <row r="3770" spans="1:4" hidden="1" x14ac:dyDescent="0.35">
      <c r="A3770" t="s">
        <v>347</v>
      </c>
      <c r="B3770" s="1">
        <v>43952</v>
      </c>
      <c r="C3770">
        <v>0.16147730100205801</v>
      </c>
      <c r="D3770">
        <v>0.27673297554391402</v>
      </c>
    </row>
    <row r="3771" spans="1:4" hidden="1" x14ac:dyDescent="0.35">
      <c r="A3771" t="s">
        <v>347</v>
      </c>
      <c r="B3771" s="1">
        <v>43983</v>
      </c>
      <c r="C3771">
        <v>0.26973775609437101</v>
      </c>
      <c r="D3771">
        <v>0.41521014229588199</v>
      </c>
    </row>
    <row r="3772" spans="1:4" hidden="1" x14ac:dyDescent="0.35">
      <c r="A3772" t="s">
        <v>347</v>
      </c>
      <c r="B3772" s="1">
        <v>44013</v>
      </c>
      <c r="C3772">
        <v>0.361652448382214</v>
      </c>
      <c r="D3772">
        <v>0.54658034896247598</v>
      </c>
    </row>
    <row r="3773" spans="1:4" hidden="1" x14ac:dyDescent="0.35">
      <c r="A3773" t="s">
        <v>347</v>
      </c>
      <c r="B3773" s="1">
        <v>44044</v>
      </c>
      <c r="C3773">
        <v>0.39494322062841503</v>
      </c>
      <c r="D3773">
        <v>0.57293965525622403</v>
      </c>
    </row>
    <row r="3774" spans="1:4" hidden="1" x14ac:dyDescent="0.35">
      <c r="A3774" t="s">
        <v>347</v>
      </c>
      <c r="B3774" s="1">
        <v>44075</v>
      </c>
      <c r="C3774">
        <v>0.42676933057047001</v>
      </c>
      <c r="D3774">
        <v>0.61059342332351096</v>
      </c>
    </row>
    <row r="3775" spans="1:4" hidden="1" x14ac:dyDescent="0.35">
      <c r="A3775" t="s">
        <v>347</v>
      </c>
      <c r="B3775" s="1">
        <v>44105</v>
      </c>
      <c r="C3775">
        <v>0.43018879500585699</v>
      </c>
      <c r="D3775">
        <v>0.60826856943750096</v>
      </c>
    </row>
    <row r="3776" spans="1:4" hidden="1" x14ac:dyDescent="0.35">
      <c r="A3776" t="s">
        <v>347</v>
      </c>
      <c r="B3776" s="1">
        <v>44136</v>
      </c>
      <c r="C3776">
        <v>0.41629066584345098</v>
      </c>
      <c r="D3776">
        <v>0.58651480437909997</v>
      </c>
    </row>
    <row r="3777" spans="1:4" hidden="1" x14ac:dyDescent="0.35">
      <c r="A3777" t="s">
        <v>347</v>
      </c>
      <c r="B3777" s="1">
        <v>44166</v>
      </c>
      <c r="C3777">
        <v>0.42593833074236498</v>
      </c>
      <c r="D3777">
        <v>0.62631092902597496</v>
      </c>
    </row>
    <row r="3778" spans="1:4" hidden="1" x14ac:dyDescent="0.35">
      <c r="A3778" t="s">
        <v>347</v>
      </c>
      <c r="B3778" s="1">
        <v>44197</v>
      </c>
      <c r="C3778">
        <v>0.397942808015884</v>
      </c>
      <c r="D3778">
        <v>0.59023232745626197</v>
      </c>
    </row>
    <row r="3779" spans="1:4" x14ac:dyDescent="0.35">
      <c r="A3779" t="s">
        <v>347</v>
      </c>
      <c r="B3779" s="1">
        <v>44228</v>
      </c>
      <c r="C3779">
        <v>0.383017140036501</v>
      </c>
      <c r="D3779">
        <v>0.59232091771304496</v>
      </c>
    </row>
    <row r="3780" spans="1:4" hidden="1" x14ac:dyDescent="0.35">
      <c r="A3780" t="s">
        <v>348</v>
      </c>
      <c r="B3780" s="1">
        <v>43922</v>
      </c>
      <c r="C3780">
        <v>6.5511993948998704E-2</v>
      </c>
      <c r="D3780">
        <v>0.100829602018319</v>
      </c>
    </row>
    <row r="3781" spans="1:4" hidden="1" x14ac:dyDescent="0.35">
      <c r="A3781" t="s">
        <v>348</v>
      </c>
      <c r="B3781" s="1">
        <v>43952</v>
      </c>
      <c r="C3781">
        <v>7.1263269639065804E-2</v>
      </c>
      <c r="D3781">
        <v>0.105271198327882</v>
      </c>
    </row>
    <row r="3782" spans="1:4" hidden="1" x14ac:dyDescent="0.35">
      <c r="A3782" t="s">
        <v>348</v>
      </c>
      <c r="B3782" s="1">
        <v>43983</v>
      </c>
      <c r="C3782">
        <v>0.142945131272354</v>
      </c>
      <c r="D3782">
        <v>0.18769109235338</v>
      </c>
    </row>
    <row r="3783" spans="1:4" hidden="1" x14ac:dyDescent="0.35">
      <c r="A3783" t="s">
        <v>348</v>
      </c>
      <c r="B3783" s="1">
        <v>44013</v>
      </c>
      <c r="C3783">
        <v>0.218746767303308</v>
      </c>
      <c r="D3783">
        <v>0.27990710643246902</v>
      </c>
    </row>
    <row r="3784" spans="1:4" hidden="1" x14ac:dyDescent="0.35">
      <c r="A3784" t="s">
        <v>348</v>
      </c>
      <c r="B3784" s="1">
        <v>44044</v>
      </c>
      <c r="C3784">
        <v>0.24652706416082401</v>
      </c>
      <c r="D3784">
        <v>0.31726995526341101</v>
      </c>
    </row>
    <row r="3785" spans="1:4" hidden="1" x14ac:dyDescent="0.35">
      <c r="A3785" t="s">
        <v>348</v>
      </c>
      <c r="B3785" s="1">
        <v>44075</v>
      </c>
      <c r="C3785">
        <v>0.28464858643263002</v>
      </c>
      <c r="D3785">
        <v>0.34992714824892401</v>
      </c>
    </row>
    <row r="3786" spans="1:4" hidden="1" x14ac:dyDescent="0.35">
      <c r="A3786" t="s">
        <v>348</v>
      </c>
      <c r="B3786" s="1">
        <v>44105</v>
      </c>
      <c r="C3786">
        <v>0.30902656071872098</v>
      </c>
      <c r="D3786">
        <v>0.367540009986072</v>
      </c>
    </row>
    <row r="3787" spans="1:4" hidden="1" x14ac:dyDescent="0.35">
      <c r="A3787" t="s">
        <v>348</v>
      </c>
      <c r="B3787" s="1">
        <v>44136</v>
      </c>
      <c r="C3787">
        <v>0.28716597246261899</v>
      </c>
      <c r="D3787">
        <v>0.35174895198655798</v>
      </c>
    </row>
    <row r="3788" spans="1:4" hidden="1" x14ac:dyDescent="0.35">
      <c r="A3788" t="s">
        <v>348</v>
      </c>
      <c r="B3788" s="1">
        <v>44166</v>
      </c>
      <c r="C3788">
        <v>0.280778843359488</v>
      </c>
      <c r="D3788">
        <v>0.37269513674316401</v>
      </c>
    </row>
    <row r="3789" spans="1:4" hidden="1" x14ac:dyDescent="0.35">
      <c r="A3789" t="s">
        <v>348</v>
      </c>
      <c r="B3789" s="1">
        <v>44197</v>
      </c>
      <c r="C3789">
        <v>0.24854840620926599</v>
      </c>
      <c r="D3789">
        <v>0.34731383797798299</v>
      </c>
    </row>
    <row r="3790" spans="1:4" x14ac:dyDescent="0.35">
      <c r="A3790" t="s">
        <v>348</v>
      </c>
      <c r="B3790" s="1">
        <v>44228</v>
      </c>
      <c r="C3790">
        <v>0.25550121777527302</v>
      </c>
      <c r="D3790">
        <v>0.35918254115036002</v>
      </c>
    </row>
    <row r="3791" spans="1:4" hidden="1" x14ac:dyDescent="0.35">
      <c r="A3791" t="s">
        <v>349</v>
      </c>
      <c r="B3791" s="1">
        <v>43922</v>
      </c>
      <c r="C3791">
        <v>0.101990847841137</v>
      </c>
      <c r="D3791">
        <v>9.7971918876754993E-2</v>
      </c>
    </row>
    <row r="3792" spans="1:4" hidden="1" x14ac:dyDescent="0.35">
      <c r="A3792" t="s">
        <v>349</v>
      </c>
      <c r="B3792" s="1">
        <v>43952</v>
      </c>
      <c r="C3792">
        <v>0.12632434849778401</v>
      </c>
      <c r="D3792">
        <v>0.116372272524862</v>
      </c>
    </row>
    <row r="3793" spans="1:4" hidden="1" x14ac:dyDescent="0.35">
      <c r="A3793" t="s">
        <v>349</v>
      </c>
      <c r="B3793" s="1">
        <v>43983</v>
      </c>
      <c r="C3793">
        <v>0.22004044734067299</v>
      </c>
      <c r="D3793">
        <v>0.20533129835271799</v>
      </c>
    </row>
    <row r="3794" spans="1:4" hidden="1" x14ac:dyDescent="0.35">
      <c r="A3794" t="s">
        <v>349</v>
      </c>
      <c r="B3794" s="1">
        <v>44013</v>
      </c>
      <c r="C3794">
        <v>0.29960951366702099</v>
      </c>
      <c r="D3794">
        <v>0.29412066884134203</v>
      </c>
    </row>
    <row r="3795" spans="1:4" hidden="1" x14ac:dyDescent="0.35">
      <c r="A3795" t="s">
        <v>349</v>
      </c>
      <c r="B3795" s="1">
        <v>44044</v>
      </c>
      <c r="C3795">
        <v>0.32836788699812403</v>
      </c>
      <c r="D3795">
        <v>0.31287183624079801</v>
      </c>
    </row>
    <row r="3796" spans="1:4" hidden="1" x14ac:dyDescent="0.35">
      <c r="A3796" t="s">
        <v>349</v>
      </c>
      <c r="B3796" s="1">
        <v>44075</v>
      </c>
      <c r="C3796">
        <v>0.367844363097931</v>
      </c>
      <c r="D3796">
        <v>0.34471540854367999</v>
      </c>
    </row>
    <row r="3797" spans="1:4" hidden="1" x14ac:dyDescent="0.35">
      <c r="A3797" t="s">
        <v>349</v>
      </c>
      <c r="B3797" s="1">
        <v>44105</v>
      </c>
      <c r="C3797">
        <v>0.38529435386715899</v>
      </c>
      <c r="D3797">
        <v>0.37076964073742102</v>
      </c>
    </row>
    <row r="3798" spans="1:4" hidden="1" x14ac:dyDescent="0.35">
      <c r="A3798" t="s">
        <v>349</v>
      </c>
      <c r="B3798" s="1">
        <v>44136</v>
      </c>
      <c r="C3798">
        <v>0.39220852631195002</v>
      </c>
      <c r="D3798">
        <v>0.420083252551747</v>
      </c>
    </row>
    <row r="3799" spans="1:4" hidden="1" x14ac:dyDescent="0.35">
      <c r="A3799" t="s">
        <v>349</v>
      </c>
      <c r="B3799" s="1">
        <v>44166</v>
      </c>
      <c r="C3799">
        <v>0.387504730389784</v>
      </c>
      <c r="D3799">
        <v>0.41173848853728501</v>
      </c>
    </row>
    <row r="3800" spans="1:4" hidden="1" x14ac:dyDescent="0.35">
      <c r="A3800" t="s">
        <v>349</v>
      </c>
      <c r="B3800" s="1">
        <v>44197</v>
      </c>
      <c r="C3800">
        <v>0.35061631944444399</v>
      </c>
      <c r="D3800">
        <v>0.398747330139121</v>
      </c>
    </row>
    <row r="3801" spans="1:4" x14ac:dyDescent="0.35">
      <c r="A3801" t="s">
        <v>349</v>
      </c>
      <c r="B3801" s="1">
        <v>44228</v>
      </c>
      <c r="C3801">
        <v>0.344321830043336</v>
      </c>
      <c r="D3801">
        <v>0.39469785329256302</v>
      </c>
    </row>
    <row r="3802" spans="1:4" hidden="1" x14ac:dyDescent="0.35">
      <c r="A3802" t="s">
        <v>350</v>
      </c>
      <c r="B3802" s="1">
        <v>43922</v>
      </c>
      <c r="C3802">
        <v>0.173241564545912</v>
      </c>
      <c r="D3802">
        <v>0.27812570738700598</v>
      </c>
    </row>
    <row r="3803" spans="1:4" hidden="1" x14ac:dyDescent="0.35">
      <c r="A3803" t="s">
        <v>350</v>
      </c>
      <c r="B3803" s="1">
        <v>43952</v>
      </c>
      <c r="C3803">
        <v>0.16663312537733899</v>
      </c>
      <c r="D3803">
        <v>0.260211405454782</v>
      </c>
    </row>
    <row r="3804" spans="1:4" hidden="1" x14ac:dyDescent="0.35">
      <c r="A3804" t="s">
        <v>350</v>
      </c>
      <c r="B3804" s="1">
        <v>43983</v>
      </c>
      <c r="C3804">
        <v>0.217451820128479</v>
      </c>
      <c r="D3804">
        <v>0.32067304335683799</v>
      </c>
    </row>
    <row r="3805" spans="1:4" hidden="1" x14ac:dyDescent="0.35">
      <c r="A3805" t="s">
        <v>350</v>
      </c>
      <c r="B3805" s="1">
        <v>44013</v>
      </c>
      <c r="C3805">
        <v>0.30392668638710002</v>
      </c>
      <c r="D3805">
        <v>0.44454635786898999</v>
      </c>
    </row>
    <row r="3806" spans="1:4" hidden="1" x14ac:dyDescent="0.35">
      <c r="A3806" t="s">
        <v>350</v>
      </c>
      <c r="B3806" s="1">
        <v>44044</v>
      </c>
      <c r="C3806">
        <v>0.29857277105603103</v>
      </c>
      <c r="D3806">
        <v>0.46478873239436602</v>
      </c>
    </row>
    <row r="3807" spans="1:4" hidden="1" x14ac:dyDescent="0.35">
      <c r="A3807" t="s">
        <v>350</v>
      </c>
      <c r="B3807" s="1">
        <v>44075</v>
      </c>
      <c r="C3807">
        <v>0.32745611945040098</v>
      </c>
      <c r="D3807">
        <v>0.44483607102480499</v>
      </c>
    </row>
    <row r="3808" spans="1:4" hidden="1" x14ac:dyDescent="0.35">
      <c r="A3808" t="s">
        <v>350</v>
      </c>
      <c r="B3808" s="1">
        <v>44105</v>
      </c>
      <c r="C3808">
        <v>0.349905828946732</v>
      </c>
      <c r="D3808">
        <v>0.47032914707457801</v>
      </c>
    </row>
    <row r="3809" spans="1:4" hidden="1" x14ac:dyDescent="0.35">
      <c r="A3809" t="s">
        <v>350</v>
      </c>
      <c r="B3809" s="1">
        <v>44136</v>
      </c>
      <c r="C3809">
        <v>0.31062018965562499</v>
      </c>
      <c r="D3809">
        <v>0.41864037895275802</v>
      </c>
    </row>
    <row r="3810" spans="1:4" hidden="1" x14ac:dyDescent="0.35">
      <c r="A3810" t="s">
        <v>350</v>
      </c>
      <c r="B3810" s="1">
        <v>44166</v>
      </c>
      <c r="C3810">
        <v>0.33740175922552401</v>
      </c>
      <c r="D3810">
        <v>0.48976166498825102</v>
      </c>
    </row>
    <row r="3811" spans="1:4" hidden="1" x14ac:dyDescent="0.35">
      <c r="A3811" t="s">
        <v>350</v>
      </c>
      <c r="B3811" s="1">
        <v>44197</v>
      </c>
      <c r="C3811">
        <v>0.33241106719367502</v>
      </c>
      <c r="D3811">
        <v>0.44402614007671498</v>
      </c>
    </row>
    <row r="3812" spans="1:4" x14ac:dyDescent="0.35">
      <c r="A3812" t="s">
        <v>350</v>
      </c>
      <c r="B3812" s="1">
        <v>44228</v>
      </c>
      <c r="C3812">
        <v>0.33484504913076302</v>
      </c>
      <c r="D3812">
        <v>0.41240157480314898</v>
      </c>
    </row>
    <row r="3813" spans="1:4" hidden="1" x14ac:dyDescent="0.35">
      <c r="A3813" t="s">
        <v>351</v>
      </c>
      <c r="B3813" s="1">
        <v>43922</v>
      </c>
      <c r="C3813">
        <v>0.16249035590889199</v>
      </c>
      <c r="D3813">
        <v>0.28096143774635401</v>
      </c>
    </row>
    <row r="3814" spans="1:4" hidden="1" x14ac:dyDescent="0.35">
      <c r="A3814" t="s">
        <v>351</v>
      </c>
      <c r="B3814" s="1">
        <v>43952</v>
      </c>
      <c r="C3814">
        <v>0.19198063912876001</v>
      </c>
      <c r="D3814">
        <v>0.30928993092899298</v>
      </c>
    </row>
    <row r="3815" spans="1:4" hidden="1" x14ac:dyDescent="0.35">
      <c r="A3815" t="s">
        <v>351</v>
      </c>
      <c r="B3815" s="1">
        <v>43983</v>
      </c>
      <c r="C3815">
        <v>0.286864521196946</v>
      </c>
      <c r="D3815">
        <v>0.45103245671026199</v>
      </c>
    </row>
    <row r="3816" spans="1:4" hidden="1" x14ac:dyDescent="0.35">
      <c r="A3816" t="s">
        <v>351</v>
      </c>
      <c r="B3816" s="1">
        <v>44013</v>
      </c>
      <c r="C3816">
        <v>0.253429154259185</v>
      </c>
      <c r="D3816">
        <v>0.37382065907923501</v>
      </c>
    </row>
    <row r="3817" spans="1:4" hidden="1" x14ac:dyDescent="0.35">
      <c r="A3817" t="s">
        <v>351</v>
      </c>
      <c r="B3817" s="1">
        <v>44044</v>
      </c>
      <c r="C3817">
        <v>0.328032190074726</v>
      </c>
      <c r="D3817">
        <v>0.50416233090530604</v>
      </c>
    </row>
    <row r="3818" spans="1:4" hidden="1" x14ac:dyDescent="0.35">
      <c r="A3818" t="s">
        <v>351</v>
      </c>
      <c r="B3818" s="1">
        <v>44075</v>
      </c>
      <c r="C3818">
        <v>0.49004689254342498</v>
      </c>
      <c r="D3818">
        <v>0.63508385359285102</v>
      </c>
    </row>
    <row r="3819" spans="1:4" hidden="1" x14ac:dyDescent="0.35">
      <c r="A3819" t="s">
        <v>351</v>
      </c>
      <c r="B3819" s="1">
        <v>44105</v>
      </c>
      <c r="C3819">
        <v>0.453379003480329</v>
      </c>
      <c r="D3819">
        <v>0.56977642695240005</v>
      </c>
    </row>
    <row r="3820" spans="1:4" hidden="1" x14ac:dyDescent="0.35">
      <c r="A3820" t="s">
        <v>351</v>
      </c>
      <c r="B3820" s="1">
        <v>44136</v>
      </c>
      <c r="C3820">
        <v>0.37164010185796398</v>
      </c>
      <c r="D3820">
        <v>0.49757700662841797</v>
      </c>
    </row>
    <row r="3821" spans="1:4" hidden="1" x14ac:dyDescent="0.35">
      <c r="A3821" t="s">
        <v>351</v>
      </c>
      <c r="B3821" s="1">
        <v>44166</v>
      </c>
      <c r="C3821">
        <v>0.44160664143572198</v>
      </c>
      <c r="D3821">
        <v>0.586623118432263</v>
      </c>
    </row>
    <row r="3822" spans="1:4" hidden="1" x14ac:dyDescent="0.35">
      <c r="A3822" t="s">
        <v>351</v>
      </c>
      <c r="B3822" s="1">
        <v>44197</v>
      </c>
      <c r="C3822">
        <v>0.40686048300261501</v>
      </c>
      <c r="D3822">
        <v>0.52930851063829698</v>
      </c>
    </row>
    <row r="3823" spans="1:4" x14ac:dyDescent="0.35">
      <c r="A3823" t="s">
        <v>351</v>
      </c>
      <c r="B3823" s="1">
        <v>44228</v>
      </c>
      <c r="C3823">
        <v>0.38821095405047101</v>
      </c>
      <c r="D3823">
        <v>0.50086097388849604</v>
      </c>
    </row>
    <row r="3824" spans="1:4" hidden="1" x14ac:dyDescent="0.35">
      <c r="A3824" t="s">
        <v>352</v>
      </c>
      <c r="B3824" s="1">
        <v>43922</v>
      </c>
      <c r="C3824">
        <v>0.11822724310232401</v>
      </c>
      <c r="D3824">
        <v>0.16247912441846499</v>
      </c>
    </row>
    <row r="3825" spans="1:4" hidden="1" x14ac:dyDescent="0.35">
      <c r="A3825" t="s">
        <v>352</v>
      </c>
      <c r="B3825" s="1">
        <v>43952</v>
      </c>
      <c r="C3825">
        <v>0.13448426143313</v>
      </c>
      <c r="D3825">
        <v>0.19640778791579799</v>
      </c>
    </row>
    <row r="3826" spans="1:4" hidden="1" x14ac:dyDescent="0.35">
      <c r="A3826" t="s">
        <v>352</v>
      </c>
      <c r="B3826" s="1">
        <v>43983</v>
      </c>
      <c r="C3826">
        <v>0.18798311390404199</v>
      </c>
      <c r="D3826">
        <v>0.26909539646012798</v>
      </c>
    </row>
    <row r="3827" spans="1:4" hidden="1" x14ac:dyDescent="0.35">
      <c r="A3827" t="s">
        <v>352</v>
      </c>
      <c r="B3827" s="1">
        <v>44013</v>
      </c>
      <c r="C3827">
        <v>0.24510046744587399</v>
      </c>
      <c r="D3827">
        <v>0.344978850684657</v>
      </c>
    </row>
    <row r="3828" spans="1:4" hidden="1" x14ac:dyDescent="0.35">
      <c r="A3828" t="s">
        <v>352</v>
      </c>
      <c r="B3828" s="1">
        <v>44044</v>
      </c>
      <c r="C3828">
        <v>0.24210420826234699</v>
      </c>
      <c r="D3828">
        <v>0.30974446965506502</v>
      </c>
    </row>
    <row r="3829" spans="1:4" hidden="1" x14ac:dyDescent="0.35">
      <c r="A3829" t="s">
        <v>352</v>
      </c>
      <c r="B3829" s="1">
        <v>44075</v>
      </c>
      <c r="C3829">
        <v>0.29446125351959501</v>
      </c>
      <c r="D3829">
        <v>0.30973376167792899</v>
      </c>
    </row>
    <row r="3830" spans="1:4" hidden="1" x14ac:dyDescent="0.35">
      <c r="A3830" t="s">
        <v>352</v>
      </c>
      <c r="B3830" s="1">
        <v>44105</v>
      </c>
      <c r="C3830">
        <v>0.26209862049733701</v>
      </c>
      <c r="D3830">
        <v>0.32528825384591897</v>
      </c>
    </row>
    <row r="3831" spans="1:4" hidden="1" x14ac:dyDescent="0.35">
      <c r="A3831" t="s">
        <v>352</v>
      </c>
      <c r="B3831" s="1">
        <v>44136</v>
      </c>
      <c r="C3831">
        <v>0.24366991702546001</v>
      </c>
      <c r="D3831">
        <v>0.32649857313682401</v>
      </c>
    </row>
    <row r="3832" spans="1:4" hidden="1" x14ac:dyDescent="0.35">
      <c r="A3832" t="s">
        <v>352</v>
      </c>
      <c r="B3832" s="1">
        <v>44166</v>
      </c>
      <c r="C3832">
        <v>0.25718235863403799</v>
      </c>
      <c r="D3832">
        <v>0.344127305262109</v>
      </c>
    </row>
    <row r="3833" spans="1:4" hidden="1" x14ac:dyDescent="0.35">
      <c r="A3833" t="s">
        <v>352</v>
      </c>
      <c r="B3833" s="1">
        <v>44197</v>
      </c>
      <c r="C3833">
        <v>0.29080652904464699</v>
      </c>
      <c r="D3833">
        <v>0.35218660041799699</v>
      </c>
    </row>
    <row r="3834" spans="1:4" x14ac:dyDescent="0.35">
      <c r="A3834" t="s">
        <v>352</v>
      </c>
      <c r="B3834" s="1">
        <v>44228</v>
      </c>
      <c r="C3834">
        <v>0.26212832228479999</v>
      </c>
      <c r="D3834">
        <v>0.34284455261019497</v>
      </c>
    </row>
    <row r="3835" spans="1:4" hidden="1" x14ac:dyDescent="0.35">
      <c r="A3835" t="s">
        <v>353</v>
      </c>
      <c r="B3835" s="1">
        <v>43922</v>
      </c>
      <c r="C3835">
        <v>0.236103834870075</v>
      </c>
      <c r="D3835">
        <v>0.28691243044275699</v>
      </c>
    </row>
    <row r="3836" spans="1:4" hidden="1" x14ac:dyDescent="0.35">
      <c r="A3836" t="s">
        <v>353</v>
      </c>
      <c r="B3836" s="1">
        <v>43952</v>
      </c>
      <c r="C3836">
        <v>0.271009692062323</v>
      </c>
      <c r="D3836">
        <v>0.33844335333697001</v>
      </c>
    </row>
    <row r="3837" spans="1:4" hidden="1" x14ac:dyDescent="0.35">
      <c r="A3837" t="s">
        <v>353</v>
      </c>
      <c r="B3837" s="1">
        <v>43983</v>
      </c>
      <c r="C3837">
        <v>0.375449550264354</v>
      </c>
      <c r="D3837">
        <v>0.45108857537436697</v>
      </c>
    </row>
    <row r="3838" spans="1:4" hidden="1" x14ac:dyDescent="0.35">
      <c r="A3838" t="s">
        <v>353</v>
      </c>
      <c r="B3838" s="1">
        <v>44013</v>
      </c>
      <c r="C3838">
        <v>0.40495368791908098</v>
      </c>
      <c r="D3838">
        <v>0.48753144694867301</v>
      </c>
    </row>
    <row r="3839" spans="1:4" hidden="1" x14ac:dyDescent="0.35">
      <c r="A3839" t="s">
        <v>353</v>
      </c>
      <c r="B3839" s="1">
        <v>44044</v>
      </c>
      <c r="C3839">
        <v>0.380084034198992</v>
      </c>
      <c r="D3839">
        <v>0.48482763453807498</v>
      </c>
    </row>
    <row r="3840" spans="1:4" hidden="1" x14ac:dyDescent="0.35">
      <c r="A3840" t="s">
        <v>353</v>
      </c>
      <c r="B3840" s="1">
        <v>44075</v>
      </c>
      <c r="C3840">
        <v>0.44293334078024998</v>
      </c>
      <c r="D3840">
        <v>0.52470019688562697</v>
      </c>
    </row>
    <row r="3841" spans="1:4" hidden="1" x14ac:dyDescent="0.35">
      <c r="A3841" t="s">
        <v>353</v>
      </c>
      <c r="B3841" s="1">
        <v>44105</v>
      </c>
      <c r="C3841">
        <v>0.44094657492664102</v>
      </c>
      <c r="D3841">
        <v>0.51220170196294601</v>
      </c>
    </row>
    <row r="3842" spans="1:4" hidden="1" x14ac:dyDescent="0.35">
      <c r="A3842" t="s">
        <v>353</v>
      </c>
      <c r="B3842" s="1">
        <v>44136</v>
      </c>
      <c r="C3842">
        <v>0.46329272557705697</v>
      </c>
      <c r="D3842">
        <v>0.54667520888390597</v>
      </c>
    </row>
    <row r="3843" spans="1:4" hidden="1" x14ac:dyDescent="0.35">
      <c r="A3843" t="s">
        <v>353</v>
      </c>
      <c r="B3843" s="1">
        <v>44166</v>
      </c>
      <c r="C3843">
        <v>0.458506650988461</v>
      </c>
      <c r="D3843">
        <v>0.55284087079598299</v>
      </c>
    </row>
    <row r="3844" spans="1:4" hidden="1" x14ac:dyDescent="0.35">
      <c r="A3844" t="s">
        <v>353</v>
      </c>
      <c r="B3844" s="1">
        <v>44197</v>
      </c>
      <c r="C3844">
        <v>0.41986650851692497</v>
      </c>
      <c r="D3844">
        <v>0.50054289518245099</v>
      </c>
    </row>
    <row r="3845" spans="1:4" x14ac:dyDescent="0.35">
      <c r="A3845" t="s">
        <v>353</v>
      </c>
      <c r="B3845" s="1">
        <v>44228</v>
      </c>
      <c r="C3845">
        <v>0.407761111664661</v>
      </c>
      <c r="D3845">
        <v>0.49374572938600703</v>
      </c>
    </row>
    <row r="3846" spans="1:4" hidden="1" x14ac:dyDescent="0.35">
      <c r="A3846" t="s">
        <v>354</v>
      </c>
      <c r="B3846" s="1">
        <v>43922</v>
      </c>
      <c r="C3846">
        <v>0.235510900056837</v>
      </c>
      <c r="D3846">
        <v>0.35576439648837799</v>
      </c>
    </row>
    <row r="3847" spans="1:4" hidden="1" x14ac:dyDescent="0.35">
      <c r="A3847" t="s">
        <v>354</v>
      </c>
      <c r="B3847" s="1">
        <v>43952</v>
      </c>
      <c r="C3847">
        <v>0.25318475572458099</v>
      </c>
      <c r="D3847">
        <v>0.36933957464129402</v>
      </c>
    </row>
    <row r="3848" spans="1:4" hidden="1" x14ac:dyDescent="0.35">
      <c r="A3848" t="s">
        <v>354</v>
      </c>
      <c r="B3848" s="1">
        <v>43983</v>
      </c>
      <c r="C3848">
        <v>0.30725144449223002</v>
      </c>
      <c r="D3848">
        <v>0.44754549024741402</v>
      </c>
    </row>
    <row r="3849" spans="1:4" hidden="1" x14ac:dyDescent="0.35">
      <c r="A3849" t="s">
        <v>354</v>
      </c>
      <c r="B3849" s="1">
        <v>44013</v>
      </c>
      <c r="C3849">
        <v>0.375599365770722</v>
      </c>
      <c r="D3849">
        <v>0.53651621083775003</v>
      </c>
    </row>
    <row r="3850" spans="1:4" hidden="1" x14ac:dyDescent="0.35">
      <c r="A3850" t="s">
        <v>354</v>
      </c>
      <c r="B3850" s="1">
        <v>44044</v>
      </c>
      <c r="C3850">
        <v>0.39279089293733999</v>
      </c>
      <c r="D3850">
        <v>0.55412323768017002</v>
      </c>
    </row>
    <row r="3851" spans="1:4" hidden="1" x14ac:dyDescent="0.35">
      <c r="A3851" t="s">
        <v>354</v>
      </c>
      <c r="B3851" s="1">
        <v>44075</v>
      </c>
      <c r="C3851">
        <v>0.36615515368997498</v>
      </c>
      <c r="D3851">
        <v>0.46162529189249701</v>
      </c>
    </row>
    <row r="3852" spans="1:4" hidden="1" x14ac:dyDescent="0.35">
      <c r="A3852" t="s">
        <v>354</v>
      </c>
      <c r="B3852" s="1">
        <v>44105</v>
      </c>
      <c r="C3852">
        <v>0.42411559629780299</v>
      </c>
      <c r="D3852">
        <v>0.54812738355226698</v>
      </c>
    </row>
    <row r="3853" spans="1:4" hidden="1" x14ac:dyDescent="0.35">
      <c r="A3853" t="s">
        <v>354</v>
      </c>
      <c r="B3853" s="1">
        <v>44136</v>
      </c>
      <c r="C3853">
        <v>0.43512491717659801</v>
      </c>
      <c r="D3853">
        <v>0.58992536981524801</v>
      </c>
    </row>
    <row r="3854" spans="1:4" hidden="1" x14ac:dyDescent="0.35">
      <c r="A3854" t="s">
        <v>354</v>
      </c>
      <c r="B3854" s="1">
        <v>44166</v>
      </c>
      <c r="C3854">
        <v>0.444252189899426</v>
      </c>
      <c r="D3854">
        <v>0.63924499481752195</v>
      </c>
    </row>
    <row r="3855" spans="1:4" hidden="1" x14ac:dyDescent="0.35">
      <c r="A3855" t="s">
        <v>354</v>
      </c>
      <c r="B3855" s="1">
        <v>44197</v>
      </c>
      <c r="C3855">
        <v>0.41679202077205302</v>
      </c>
      <c r="D3855">
        <v>0.59532067638282204</v>
      </c>
    </row>
    <row r="3856" spans="1:4" x14ac:dyDescent="0.35">
      <c r="A3856" t="s">
        <v>354</v>
      </c>
      <c r="B3856" s="1">
        <v>44228</v>
      </c>
      <c r="C3856">
        <v>0.36838912650106898</v>
      </c>
      <c r="D3856">
        <v>0.52848650339903802</v>
      </c>
    </row>
    <row r="3857" spans="1:4" hidden="1" x14ac:dyDescent="0.35">
      <c r="A3857" t="s">
        <v>355</v>
      </c>
      <c r="B3857" s="1">
        <v>43922</v>
      </c>
      <c r="C3857">
        <v>0.188361512162982</v>
      </c>
      <c r="D3857">
        <v>0.257789429277406</v>
      </c>
    </row>
    <row r="3858" spans="1:4" hidden="1" x14ac:dyDescent="0.35">
      <c r="A3858" t="s">
        <v>355</v>
      </c>
      <c r="B3858" s="1">
        <v>43952</v>
      </c>
      <c r="C3858">
        <v>0.20149275907839201</v>
      </c>
      <c r="D3858">
        <v>0.25169557522123798</v>
      </c>
    </row>
    <row r="3859" spans="1:4" hidden="1" x14ac:dyDescent="0.35">
      <c r="A3859" t="s">
        <v>355</v>
      </c>
      <c r="B3859" s="1">
        <v>43983</v>
      </c>
      <c r="C3859">
        <v>0.29343514199382098</v>
      </c>
      <c r="D3859">
        <v>0.35554123711340202</v>
      </c>
    </row>
    <row r="3860" spans="1:4" hidden="1" x14ac:dyDescent="0.35">
      <c r="A3860" t="s">
        <v>355</v>
      </c>
      <c r="B3860" s="1">
        <v>44013</v>
      </c>
      <c r="C3860">
        <v>0.37499846676561099</v>
      </c>
      <c r="D3860">
        <v>0.45092893697526598</v>
      </c>
    </row>
    <row r="3861" spans="1:4" hidden="1" x14ac:dyDescent="0.35">
      <c r="A3861" t="s">
        <v>355</v>
      </c>
      <c r="B3861" s="1">
        <v>44044</v>
      </c>
      <c r="C3861">
        <v>0.34742760850127202</v>
      </c>
      <c r="D3861">
        <v>0.45235927905860501</v>
      </c>
    </row>
    <row r="3862" spans="1:4" hidden="1" x14ac:dyDescent="0.35">
      <c r="A3862" t="s">
        <v>355</v>
      </c>
      <c r="B3862" s="1">
        <v>44075</v>
      </c>
      <c r="C3862">
        <v>0.39963446836479299</v>
      </c>
      <c r="D3862">
        <v>0.54203461045435097</v>
      </c>
    </row>
    <row r="3863" spans="1:4" hidden="1" x14ac:dyDescent="0.35">
      <c r="A3863" t="s">
        <v>355</v>
      </c>
      <c r="B3863" s="1">
        <v>44105</v>
      </c>
      <c r="C3863">
        <v>0.43108704652625801</v>
      </c>
      <c r="D3863">
        <v>0.55366840163075803</v>
      </c>
    </row>
    <row r="3864" spans="1:4" hidden="1" x14ac:dyDescent="0.35">
      <c r="A3864" t="s">
        <v>355</v>
      </c>
      <c r="B3864" s="1">
        <v>44136</v>
      </c>
      <c r="C3864">
        <v>0.39357087281370201</v>
      </c>
      <c r="D3864">
        <v>0.49308071600550701</v>
      </c>
    </row>
    <row r="3865" spans="1:4" hidden="1" x14ac:dyDescent="0.35">
      <c r="A3865" t="s">
        <v>355</v>
      </c>
      <c r="B3865" s="1">
        <v>44166</v>
      </c>
      <c r="C3865">
        <v>0.41464727168893301</v>
      </c>
      <c r="D3865">
        <v>0.53821414141414103</v>
      </c>
    </row>
    <row r="3866" spans="1:4" hidden="1" x14ac:dyDescent="0.35">
      <c r="A3866" t="s">
        <v>355</v>
      </c>
      <c r="B3866" s="1">
        <v>44197</v>
      </c>
      <c r="C3866">
        <v>0.37778364059269398</v>
      </c>
      <c r="D3866">
        <v>0.49385250812874898</v>
      </c>
    </row>
    <row r="3867" spans="1:4" x14ac:dyDescent="0.35">
      <c r="A3867" t="s">
        <v>355</v>
      </c>
      <c r="B3867" s="1">
        <v>44228</v>
      </c>
      <c r="C3867">
        <v>0.37334952193048998</v>
      </c>
      <c r="D3867">
        <v>0.49464094319399698</v>
      </c>
    </row>
    <row r="3868" spans="1:4" hidden="1" x14ac:dyDescent="0.35">
      <c r="A3868" t="s">
        <v>356</v>
      </c>
      <c r="B3868" s="1">
        <v>43922</v>
      </c>
      <c r="C3868">
        <v>0.109726359542777</v>
      </c>
      <c r="D3868">
        <v>0.128411486947999</v>
      </c>
    </row>
    <row r="3869" spans="1:4" hidden="1" x14ac:dyDescent="0.35">
      <c r="A3869" t="s">
        <v>356</v>
      </c>
      <c r="B3869" s="1">
        <v>43952</v>
      </c>
      <c r="C3869">
        <v>0.127875768102169</v>
      </c>
      <c r="D3869">
        <v>0.15149035611137801</v>
      </c>
    </row>
    <row r="3870" spans="1:4" hidden="1" x14ac:dyDescent="0.35">
      <c r="A3870" t="s">
        <v>356</v>
      </c>
      <c r="B3870" s="1">
        <v>43983</v>
      </c>
      <c r="C3870">
        <v>0.206902401454851</v>
      </c>
      <c r="D3870">
        <v>0.244878611612277</v>
      </c>
    </row>
    <row r="3871" spans="1:4" hidden="1" x14ac:dyDescent="0.35">
      <c r="A3871" t="s">
        <v>356</v>
      </c>
      <c r="B3871" s="1">
        <v>44013</v>
      </c>
      <c r="C3871">
        <v>0.29500140208083098</v>
      </c>
      <c r="D3871">
        <v>0.33883369395134999</v>
      </c>
    </row>
    <row r="3872" spans="1:4" hidden="1" x14ac:dyDescent="0.35">
      <c r="A3872" t="s">
        <v>356</v>
      </c>
      <c r="B3872" s="1">
        <v>44044</v>
      </c>
      <c r="C3872">
        <v>0.32924561963604898</v>
      </c>
      <c r="D3872">
        <v>0.37419402944073499</v>
      </c>
    </row>
    <row r="3873" spans="1:4" hidden="1" x14ac:dyDescent="0.35">
      <c r="A3873" t="s">
        <v>356</v>
      </c>
      <c r="B3873" s="1">
        <v>44075</v>
      </c>
      <c r="C3873">
        <v>0.37028572632199702</v>
      </c>
      <c r="D3873">
        <v>0.42222640548351698</v>
      </c>
    </row>
    <row r="3874" spans="1:4" hidden="1" x14ac:dyDescent="0.35">
      <c r="A3874" t="s">
        <v>356</v>
      </c>
      <c r="B3874" s="1">
        <v>44105</v>
      </c>
      <c r="C3874">
        <v>0.386553014413477</v>
      </c>
      <c r="D3874">
        <v>0.43781424088090598</v>
      </c>
    </row>
    <row r="3875" spans="1:4" hidden="1" x14ac:dyDescent="0.35">
      <c r="A3875" t="s">
        <v>356</v>
      </c>
      <c r="B3875" s="1">
        <v>44136</v>
      </c>
      <c r="C3875">
        <v>0.43324125621520498</v>
      </c>
      <c r="D3875">
        <v>0.51320823714945196</v>
      </c>
    </row>
    <row r="3876" spans="1:4" hidden="1" x14ac:dyDescent="0.35">
      <c r="A3876" t="s">
        <v>356</v>
      </c>
      <c r="B3876" s="1">
        <v>44166</v>
      </c>
      <c r="C3876">
        <v>0.39294997633439099</v>
      </c>
      <c r="D3876">
        <v>0.46350041111391499</v>
      </c>
    </row>
    <row r="3877" spans="1:4" hidden="1" x14ac:dyDescent="0.35">
      <c r="A3877" t="s">
        <v>356</v>
      </c>
      <c r="B3877" s="1">
        <v>44197</v>
      </c>
      <c r="C3877">
        <v>0.349918713573174</v>
      </c>
      <c r="D3877">
        <v>0.411596797492086</v>
      </c>
    </row>
    <row r="3878" spans="1:4" x14ac:dyDescent="0.35">
      <c r="A3878" t="s">
        <v>356</v>
      </c>
      <c r="B3878" s="1">
        <v>44228</v>
      </c>
      <c r="C3878">
        <v>0.37352351138643303</v>
      </c>
      <c r="D3878">
        <v>0.46157308166995997</v>
      </c>
    </row>
    <row r="3879" spans="1:4" hidden="1" x14ac:dyDescent="0.35">
      <c r="A3879" t="s">
        <v>357</v>
      </c>
      <c r="B3879" s="1">
        <v>43922</v>
      </c>
      <c r="C3879">
        <v>9.1054181227814196E-2</v>
      </c>
      <c r="D3879">
        <v>0.124605200821182</v>
      </c>
    </row>
    <row r="3880" spans="1:4" hidden="1" x14ac:dyDescent="0.35">
      <c r="A3880" t="s">
        <v>357</v>
      </c>
      <c r="B3880" s="1">
        <v>43952</v>
      </c>
      <c r="C3880">
        <v>0.13816129763406099</v>
      </c>
      <c r="D3880">
        <v>0.18348382883266601</v>
      </c>
    </row>
    <row r="3881" spans="1:4" hidden="1" x14ac:dyDescent="0.35">
      <c r="A3881" t="s">
        <v>357</v>
      </c>
      <c r="B3881" s="1">
        <v>43983</v>
      </c>
      <c r="C3881">
        <v>0.24016490131458901</v>
      </c>
      <c r="D3881">
        <v>0.28516074607339198</v>
      </c>
    </row>
    <row r="3882" spans="1:4" hidden="1" x14ac:dyDescent="0.35">
      <c r="A3882" t="s">
        <v>357</v>
      </c>
      <c r="B3882" s="1">
        <v>44013</v>
      </c>
      <c r="C3882">
        <v>0.32964866156787698</v>
      </c>
      <c r="D3882">
        <v>0.37523322362214601</v>
      </c>
    </row>
    <row r="3883" spans="1:4" hidden="1" x14ac:dyDescent="0.35">
      <c r="A3883" t="s">
        <v>357</v>
      </c>
      <c r="B3883" s="1">
        <v>44044</v>
      </c>
      <c r="C3883">
        <v>0.35905660026872899</v>
      </c>
      <c r="D3883">
        <v>0.43970186263349798</v>
      </c>
    </row>
    <row r="3884" spans="1:4" hidden="1" x14ac:dyDescent="0.35">
      <c r="A3884" t="s">
        <v>357</v>
      </c>
      <c r="B3884" s="1">
        <v>44075</v>
      </c>
      <c r="C3884">
        <v>0.409620259290852</v>
      </c>
      <c r="D3884">
        <v>0.49033548414453998</v>
      </c>
    </row>
    <row r="3885" spans="1:4" hidden="1" x14ac:dyDescent="0.35">
      <c r="A3885" t="s">
        <v>357</v>
      </c>
      <c r="B3885" s="1">
        <v>44105</v>
      </c>
      <c r="C3885">
        <v>0.39672497408658502</v>
      </c>
      <c r="D3885">
        <v>0.46228667765528703</v>
      </c>
    </row>
    <row r="3886" spans="1:4" hidden="1" x14ac:dyDescent="0.35">
      <c r="A3886" t="s">
        <v>357</v>
      </c>
      <c r="B3886" s="1">
        <v>44136</v>
      </c>
      <c r="C3886">
        <v>0.42988941199548802</v>
      </c>
      <c r="D3886">
        <v>0.509711674650002</v>
      </c>
    </row>
    <row r="3887" spans="1:4" hidden="1" x14ac:dyDescent="0.35">
      <c r="A3887" t="s">
        <v>357</v>
      </c>
      <c r="B3887" s="1">
        <v>44166</v>
      </c>
      <c r="C3887">
        <v>0.41479253783204101</v>
      </c>
      <c r="D3887">
        <v>0.48994174810698499</v>
      </c>
    </row>
    <row r="3888" spans="1:4" hidden="1" x14ac:dyDescent="0.35">
      <c r="A3888" t="s">
        <v>357</v>
      </c>
      <c r="B3888" s="1">
        <v>44197</v>
      </c>
      <c r="C3888">
        <v>0.385753500026911</v>
      </c>
      <c r="D3888">
        <v>0.49463100772962099</v>
      </c>
    </row>
    <row r="3889" spans="1:4" x14ac:dyDescent="0.35">
      <c r="A3889" t="s">
        <v>357</v>
      </c>
      <c r="B3889" s="1">
        <v>44228</v>
      </c>
      <c r="C3889">
        <v>0.38566888902735302</v>
      </c>
      <c r="D3889">
        <v>0.479357340404299</v>
      </c>
    </row>
    <row r="3890" spans="1:4" hidden="1" x14ac:dyDescent="0.35">
      <c r="A3890" t="s">
        <v>358</v>
      </c>
      <c r="B3890" s="1">
        <v>43922</v>
      </c>
      <c r="C3890">
        <v>0.17525912967417401</v>
      </c>
      <c r="D3890">
        <v>0.27191033925686497</v>
      </c>
    </row>
    <row r="3891" spans="1:4" hidden="1" x14ac:dyDescent="0.35">
      <c r="A3891" t="s">
        <v>358</v>
      </c>
      <c r="B3891" s="1">
        <v>43952</v>
      </c>
      <c r="C3891">
        <v>0.21222225918041501</v>
      </c>
      <c r="D3891">
        <v>0.35690918482523698</v>
      </c>
    </row>
    <row r="3892" spans="1:4" hidden="1" x14ac:dyDescent="0.35">
      <c r="A3892" t="s">
        <v>358</v>
      </c>
      <c r="B3892" s="1">
        <v>43983</v>
      </c>
      <c r="C3892">
        <v>0.337557875100364</v>
      </c>
      <c r="D3892">
        <v>0.48301290669534802</v>
      </c>
    </row>
    <row r="3893" spans="1:4" hidden="1" x14ac:dyDescent="0.35">
      <c r="A3893" t="s">
        <v>358</v>
      </c>
      <c r="B3893" s="1">
        <v>44013</v>
      </c>
      <c r="C3893">
        <v>0.38930070513236198</v>
      </c>
      <c r="D3893">
        <v>0.51872330466327299</v>
      </c>
    </row>
    <row r="3894" spans="1:4" hidden="1" x14ac:dyDescent="0.35">
      <c r="A3894" t="s">
        <v>358</v>
      </c>
      <c r="B3894" s="1">
        <v>44044</v>
      </c>
      <c r="C3894">
        <v>0.38191335491424999</v>
      </c>
      <c r="D3894">
        <v>0.52192412444765901</v>
      </c>
    </row>
    <row r="3895" spans="1:4" hidden="1" x14ac:dyDescent="0.35">
      <c r="A3895" t="s">
        <v>358</v>
      </c>
      <c r="B3895" s="1">
        <v>44075</v>
      </c>
      <c r="C3895">
        <v>0.41402041302793202</v>
      </c>
      <c r="D3895">
        <v>0.54853077602297995</v>
      </c>
    </row>
    <row r="3896" spans="1:4" hidden="1" x14ac:dyDescent="0.35">
      <c r="A3896" t="s">
        <v>358</v>
      </c>
      <c r="B3896" s="1">
        <v>44105</v>
      </c>
      <c r="C3896">
        <v>0.43901540650045001</v>
      </c>
      <c r="D3896">
        <v>0.592635616564399</v>
      </c>
    </row>
    <row r="3897" spans="1:4" hidden="1" x14ac:dyDescent="0.35">
      <c r="A3897" t="s">
        <v>358</v>
      </c>
      <c r="B3897" s="1">
        <v>44136</v>
      </c>
      <c r="C3897">
        <v>0.42740616971199602</v>
      </c>
      <c r="D3897">
        <v>0.57992748136246297</v>
      </c>
    </row>
    <row r="3898" spans="1:4" hidden="1" x14ac:dyDescent="0.35">
      <c r="A3898" t="s">
        <v>358</v>
      </c>
      <c r="B3898" s="1">
        <v>44166</v>
      </c>
      <c r="C3898">
        <v>0.41872703048295201</v>
      </c>
      <c r="D3898">
        <v>0.58448988942881597</v>
      </c>
    </row>
    <row r="3899" spans="1:4" hidden="1" x14ac:dyDescent="0.35">
      <c r="A3899" t="s">
        <v>358</v>
      </c>
      <c r="B3899" s="1">
        <v>44197</v>
      </c>
      <c r="C3899">
        <v>0.37440253521495598</v>
      </c>
      <c r="D3899">
        <v>0.53067071598429905</v>
      </c>
    </row>
    <row r="3900" spans="1:4" x14ac:dyDescent="0.35">
      <c r="A3900" t="s">
        <v>358</v>
      </c>
      <c r="B3900" s="1">
        <v>44228</v>
      </c>
      <c r="C3900">
        <v>0.37200001875354499</v>
      </c>
      <c r="D3900">
        <v>0.51634843840405698</v>
      </c>
    </row>
    <row r="3901" spans="1:4" hidden="1" x14ac:dyDescent="0.35">
      <c r="A3901" t="s">
        <v>359</v>
      </c>
      <c r="B3901" s="1">
        <v>43922</v>
      </c>
      <c r="C3901">
        <v>0.18135481945687801</v>
      </c>
      <c r="D3901">
        <v>0.24886210004506501</v>
      </c>
    </row>
    <row r="3902" spans="1:4" hidden="1" x14ac:dyDescent="0.35">
      <c r="A3902" t="s">
        <v>359</v>
      </c>
      <c r="B3902" s="1">
        <v>43952</v>
      </c>
      <c r="C3902">
        <v>0.247482275478594</v>
      </c>
      <c r="D3902">
        <v>0.34949613143566699</v>
      </c>
    </row>
    <row r="3903" spans="1:4" hidden="1" x14ac:dyDescent="0.35">
      <c r="A3903" t="s">
        <v>359</v>
      </c>
      <c r="B3903" s="1">
        <v>43983</v>
      </c>
      <c r="C3903">
        <v>0.29334878788626101</v>
      </c>
      <c r="D3903">
        <v>0.41591453718841598</v>
      </c>
    </row>
    <row r="3904" spans="1:4" hidden="1" x14ac:dyDescent="0.35">
      <c r="A3904" t="s">
        <v>359</v>
      </c>
      <c r="B3904" s="1">
        <v>44013</v>
      </c>
      <c r="C3904">
        <v>0.34616897323074602</v>
      </c>
      <c r="D3904">
        <v>0.48189904380698201</v>
      </c>
    </row>
    <row r="3905" spans="1:4" hidden="1" x14ac:dyDescent="0.35">
      <c r="A3905" t="s">
        <v>359</v>
      </c>
      <c r="B3905" s="1">
        <v>44044</v>
      </c>
      <c r="C3905">
        <v>0.34872609339757299</v>
      </c>
      <c r="D3905">
        <v>0.55956842285742203</v>
      </c>
    </row>
    <row r="3906" spans="1:4" hidden="1" x14ac:dyDescent="0.35">
      <c r="A3906" t="s">
        <v>359</v>
      </c>
      <c r="B3906" s="1">
        <v>44075</v>
      </c>
      <c r="C3906">
        <v>0.40283711530097899</v>
      </c>
      <c r="D3906">
        <v>0.56683487853538295</v>
      </c>
    </row>
    <row r="3907" spans="1:4" hidden="1" x14ac:dyDescent="0.35">
      <c r="A3907" t="s">
        <v>359</v>
      </c>
      <c r="B3907" s="1">
        <v>44105</v>
      </c>
      <c r="C3907">
        <v>0.42125569573878502</v>
      </c>
      <c r="D3907">
        <v>0.54781631645822104</v>
      </c>
    </row>
    <row r="3908" spans="1:4" hidden="1" x14ac:dyDescent="0.35">
      <c r="A3908" t="s">
        <v>359</v>
      </c>
      <c r="B3908" s="1">
        <v>44136</v>
      </c>
      <c r="C3908">
        <v>0.40094533002146199</v>
      </c>
      <c r="D3908">
        <v>0.52693291016485899</v>
      </c>
    </row>
    <row r="3909" spans="1:4" hidden="1" x14ac:dyDescent="0.35">
      <c r="A3909" t="s">
        <v>359</v>
      </c>
      <c r="B3909" s="1">
        <v>44166</v>
      </c>
      <c r="C3909">
        <v>0.43338509316770102</v>
      </c>
      <c r="D3909">
        <v>0.57102516442665097</v>
      </c>
    </row>
    <row r="3910" spans="1:4" hidden="1" x14ac:dyDescent="0.35">
      <c r="A3910" t="s">
        <v>359</v>
      </c>
      <c r="B3910" s="1">
        <v>44197</v>
      </c>
      <c r="C3910">
        <v>0.39160803377254599</v>
      </c>
      <c r="D3910">
        <v>0.51308673031844898</v>
      </c>
    </row>
    <row r="3911" spans="1:4" x14ac:dyDescent="0.35">
      <c r="A3911" t="s">
        <v>359</v>
      </c>
      <c r="B3911" s="1">
        <v>44228</v>
      </c>
      <c r="C3911">
        <v>0.36678822677425998</v>
      </c>
      <c r="D3911">
        <v>0.475888295535982</v>
      </c>
    </row>
    <row r="3912" spans="1:4" hidden="1" x14ac:dyDescent="0.35">
      <c r="A3912" t="s">
        <v>360</v>
      </c>
      <c r="B3912" s="1">
        <v>43922</v>
      </c>
      <c r="C3912">
        <v>0.128707226111583</v>
      </c>
      <c r="D3912">
        <v>0.19365951305805101</v>
      </c>
    </row>
    <row r="3913" spans="1:4" hidden="1" x14ac:dyDescent="0.35">
      <c r="A3913" t="s">
        <v>360</v>
      </c>
      <c r="B3913" s="1">
        <v>43952</v>
      </c>
      <c r="C3913">
        <v>0.13758215074386501</v>
      </c>
      <c r="D3913">
        <v>0.186183420104124</v>
      </c>
    </row>
    <row r="3914" spans="1:4" hidden="1" x14ac:dyDescent="0.35">
      <c r="A3914" t="s">
        <v>360</v>
      </c>
      <c r="B3914" s="1">
        <v>43983</v>
      </c>
      <c r="C3914">
        <v>0.189040854142768</v>
      </c>
      <c r="D3914">
        <v>0.22499886341249001</v>
      </c>
    </row>
    <row r="3915" spans="1:4" hidden="1" x14ac:dyDescent="0.35">
      <c r="A3915" t="s">
        <v>360</v>
      </c>
      <c r="B3915" s="1">
        <v>44013</v>
      </c>
      <c r="C3915">
        <v>0.18514126774996301</v>
      </c>
      <c r="D3915">
        <v>0.27786858961825101</v>
      </c>
    </row>
    <row r="3916" spans="1:4" hidden="1" x14ac:dyDescent="0.35">
      <c r="A3916" t="s">
        <v>360</v>
      </c>
      <c r="B3916" s="1">
        <v>44044</v>
      </c>
      <c r="C3916">
        <v>0.212636591362074</v>
      </c>
      <c r="D3916">
        <v>0.379223873713742</v>
      </c>
    </row>
    <row r="3917" spans="1:4" hidden="1" x14ac:dyDescent="0.35">
      <c r="A3917" t="s">
        <v>360</v>
      </c>
      <c r="B3917" s="1">
        <v>44075</v>
      </c>
      <c r="C3917">
        <v>0.26689434165282599</v>
      </c>
      <c r="D3917">
        <v>0.376217630809492</v>
      </c>
    </row>
    <row r="3918" spans="1:4" hidden="1" x14ac:dyDescent="0.35">
      <c r="A3918" t="s">
        <v>360</v>
      </c>
      <c r="B3918" s="1">
        <v>44105</v>
      </c>
      <c r="C3918">
        <v>0.288228985327033</v>
      </c>
      <c r="D3918">
        <v>0.38647972114132401</v>
      </c>
    </row>
    <row r="3919" spans="1:4" hidden="1" x14ac:dyDescent="0.35">
      <c r="A3919" t="s">
        <v>360</v>
      </c>
      <c r="B3919" s="1">
        <v>44136</v>
      </c>
      <c r="C3919">
        <v>0.30908742576154202</v>
      </c>
      <c r="D3919">
        <v>0.40805812061105701</v>
      </c>
    </row>
    <row r="3920" spans="1:4" hidden="1" x14ac:dyDescent="0.35">
      <c r="A3920" t="s">
        <v>360</v>
      </c>
      <c r="B3920" s="1">
        <v>44166</v>
      </c>
      <c r="C3920">
        <v>0.320322110562274</v>
      </c>
      <c r="D3920">
        <v>0.42958146940632302</v>
      </c>
    </row>
    <row r="3921" spans="1:4" hidden="1" x14ac:dyDescent="0.35">
      <c r="A3921" t="s">
        <v>360</v>
      </c>
      <c r="B3921" s="1">
        <v>44197</v>
      </c>
      <c r="C3921">
        <v>0.30536288914682502</v>
      </c>
      <c r="D3921">
        <v>0.40013610071452799</v>
      </c>
    </row>
    <row r="3922" spans="1:4" x14ac:dyDescent="0.35">
      <c r="A3922" t="s">
        <v>360</v>
      </c>
      <c r="B3922" s="1">
        <v>44228</v>
      </c>
      <c r="C3922">
        <v>0.30630109592800903</v>
      </c>
      <c r="D3922">
        <v>0.40311275724965201</v>
      </c>
    </row>
    <row r="3923" spans="1:4" hidden="1" x14ac:dyDescent="0.35">
      <c r="A3923" t="s">
        <v>361</v>
      </c>
      <c r="B3923" s="1">
        <v>43922</v>
      </c>
      <c r="C3923">
        <v>0.103173107513612</v>
      </c>
      <c r="D3923">
        <v>0.23486513680347401</v>
      </c>
    </row>
    <row r="3924" spans="1:4" hidden="1" x14ac:dyDescent="0.35">
      <c r="A3924" t="s">
        <v>361</v>
      </c>
      <c r="B3924" s="1">
        <v>43952</v>
      </c>
      <c r="C3924">
        <v>0.12463991738782799</v>
      </c>
      <c r="D3924">
        <v>0.28033382398617102</v>
      </c>
    </row>
    <row r="3925" spans="1:4" hidden="1" x14ac:dyDescent="0.35">
      <c r="A3925" t="s">
        <v>361</v>
      </c>
      <c r="B3925" s="1">
        <v>43983</v>
      </c>
      <c r="C3925">
        <v>0.178429097409572</v>
      </c>
      <c r="D3925">
        <v>0.371751127864342</v>
      </c>
    </row>
    <row r="3926" spans="1:4" hidden="1" x14ac:dyDescent="0.35">
      <c r="A3926" t="s">
        <v>361</v>
      </c>
      <c r="B3926" s="1">
        <v>44013</v>
      </c>
      <c r="C3926">
        <v>0.22913689116521499</v>
      </c>
      <c r="D3926">
        <v>0.44613538942657599</v>
      </c>
    </row>
    <row r="3927" spans="1:4" hidden="1" x14ac:dyDescent="0.35">
      <c r="A3927" t="s">
        <v>361</v>
      </c>
      <c r="B3927" s="1">
        <v>44044</v>
      </c>
      <c r="C3927">
        <v>0.23776976694301899</v>
      </c>
      <c r="D3927">
        <v>0.47174104561103802</v>
      </c>
    </row>
    <row r="3928" spans="1:4" hidden="1" x14ac:dyDescent="0.35">
      <c r="A3928" t="s">
        <v>361</v>
      </c>
      <c r="B3928" s="1">
        <v>44075</v>
      </c>
      <c r="C3928">
        <v>0.28485504606256101</v>
      </c>
      <c r="D3928">
        <v>0.53979181225906803</v>
      </c>
    </row>
    <row r="3929" spans="1:4" hidden="1" x14ac:dyDescent="0.35">
      <c r="A3929" t="s">
        <v>361</v>
      </c>
      <c r="B3929" s="1">
        <v>44105</v>
      </c>
      <c r="C3929">
        <v>0.29546757793289502</v>
      </c>
      <c r="D3929">
        <v>0.55884576136664199</v>
      </c>
    </row>
    <row r="3930" spans="1:4" hidden="1" x14ac:dyDescent="0.35">
      <c r="A3930" t="s">
        <v>361</v>
      </c>
      <c r="B3930" s="1">
        <v>44136</v>
      </c>
      <c r="C3930">
        <v>0.29804806252369997</v>
      </c>
      <c r="D3930">
        <v>0.55161442845586794</v>
      </c>
    </row>
    <row r="3931" spans="1:4" hidden="1" x14ac:dyDescent="0.35">
      <c r="A3931" t="s">
        <v>361</v>
      </c>
      <c r="B3931" s="1">
        <v>44166</v>
      </c>
      <c r="C3931">
        <v>0.36611333113717798</v>
      </c>
      <c r="D3931">
        <v>0.61724036300671703</v>
      </c>
    </row>
    <row r="3932" spans="1:4" hidden="1" x14ac:dyDescent="0.35">
      <c r="A3932" t="s">
        <v>361</v>
      </c>
      <c r="B3932" s="1">
        <v>44197</v>
      </c>
      <c r="C3932">
        <v>0.29764706917563799</v>
      </c>
      <c r="D3932">
        <v>0.48749359615849103</v>
      </c>
    </row>
    <row r="3933" spans="1:4" x14ac:dyDescent="0.35">
      <c r="A3933" t="s">
        <v>361</v>
      </c>
      <c r="B3933" s="1">
        <v>44228</v>
      </c>
      <c r="C3933">
        <v>0.29489707734598303</v>
      </c>
      <c r="D3933">
        <v>0.48589690617331799</v>
      </c>
    </row>
    <row r="3934" spans="1:4" hidden="1" x14ac:dyDescent="0.35">
      <c r="A3934" t="s">
        <v>362</v>
      </c>
      <c r="B3934" s="1">
        <v>43922</v>
      </c>
      <c r="C3934">
        <v>0.133715693093579</v>
      </c>
      <c r="D3934">
        <v>0.23071564992697399</v>
      </c>
    </row>
    <row r="3935" spans="1:4" hidden="1" x14ac:dyDescent="0.35">
      <c r="A3935" t="s">
        <v>362</v>
      </c>
      <c r="B3935" s="1">
        <v>43952</v>
      </c>
      <c r="C3935">
        <v>0.17056151940545</v>
      </c>
      <c r="D3935">
        <v>0.33774144098109299</v>
      </c>
    </row>
    <row r="3936" spans="1:4" hidden="1" x14ac:dyDescent="0.35">
      <c r="A3936" t="s">
        <v>362</v>
      </c>
      <c r="B3936" s="1">
        <v>43983</v>
      </c>
      <c r="C3936">
        <v>0.27208201049717201</v>
      </c>
      <c r="D3936">
        <v>0.49063241265629398</v>
      </c>
    </row>
    <row r="3937" spans="1:4" hidden="1" x14ac:dyDescent="0.35">
      <c r="A3937" t="s">
        <v>362</v>
      </c>
      <c r="B3937" s="1">
        <v>44013</v>
      </c>
      <c r="C3937">
        <v>0.357542942494398</v>
      </c>
      <c r="D3937">
        <v>0.5302734375</v>
      </c>
    </row>
    <row r="3938" spans="1:4" hidden="1" x14ac:dyDescent="0.35">
      <c r="A3938" t="s">
        <v>362</v>
      </c>
      <c r="B3938" s="1">
        <v>44044</v>
      </c>
      <c r="C3938">
        <v>0.386706477417054</v>
      </c>
      <c r="D3938">
        <v>0.48315950805577301</v>
      </c>
    </row>
    <row r="3939" spans="1:4" hidden="1" x14ac:dyDescent="0.35">
      <c r="A3939" t="s">
        <v>362</v>
      </c>
      <c r="B3939" s="1">
        <v>44075</v>
      </c>
      <c r="C3939">
        <v>0.42679637733631298</v>
      </c>
      <c r="D3939">
        <v>0.56942638347059604</v>
      </c>
    </row>
    <row r="3940" spans="1:4" hidden="1" x14ac:dyDescent="0.35">
      <c r="A3940" t="s">
        <v>362</v>
      </c>
      <c r="B3940" s="1">
        <v>44105</v>
      </c>
      <c r="C3940">
        <v>0.43600393953667599</v>
      </c>
      <c r="D3940">
        <v>0.57548201832353296</v>
      </c>
    </row>
    <row r="3941" spans="1:4" hidden="1" x14ac:dyDescent="0.35">
      <c r="A3941" t="s">
        <v>362</v>
      </c>
      <c r="B3941" s="1">
        <v>44136</v>
      </c>
      <c r="C3941">
        <v>0.460774013324598</v>
      </c>
      <c r="D3941">
        <v>0.64423002701659504</v>
      </c>
    </row>
    <row r="3942" spans="1:4" hidden="1" x14ac:dyDescent="0.35">
      <c r="A3942" t="s">
        <v>362</v>
      </c>
      <c r="B3942" s="1">
        <v>44166</v>
      </c>
      <c r="C3942">
        <v>0.499568451769347</v>
      </c>
      <c r="D3942">
        <v>0.81356564184264901</v>
      </c>
    </row>
    <row r="3943" spans="1:4" hidden="1" x14ac:dyDescent="0.35">
      <c r="A3943" t="s">
        <v>362</v>
      </c>
      <c r="B3943" s="1">
        <v>44197</v>
      </c>
      <c r="C3943">
        <v>0.425719141436394</v>
      </c>
      <c r="D3943">
        <v>0.74996717005909297</v>
      </c>
    </row>
    <row r="3944" spans="1:4" x14ac:dyDescent="0.35">
      <c r="A3944" t="s">
        <v>362</v>
      </c>
      <c r="B3944" s="1">
        <v>44228</v>
      </c>
      <c r="C3944">
        <v>0.43548894096130703</v>
      </c>
      <c r="D3944">
        <v>0.67435241560687398</v>
      </c>
    </row>
    <row r="3945" spans="1:4" hidden="1" x14ac:dyDescent="0.35">
      <c r="A3945" t="s">
        <v>363</v>
      </c>
      <c r="B3945" s="1">
        <v>43922</v>
      </c>
      <c r="C3945">
        <v>0.154230779012691</v>
      </c>
      <c r="D3945">
        <v>0.215736876061567</v>
      </c>
    </row>
    <row r="3946" spans="1:4" hidden="1" x14ac:dyDescent="0.35">
      <c r="A3946" t="s">
        <v>363</v>
      </c>
      <c r="B3946" s="1">
        <v>43952</v>
      </c>
      <c r="C3946">
        <v>0.20534841121309699</v>
      </c>
      <c r="D3946">
        <v>0.27516491801218801</v>
      </c>
    </row>
    <row r="3947" spans="1:4" hidden="1" x14ac:dyDescent="0.35">
      <c r="A3947" t="s">
        <v>363</v>
      </c>
      <c r="B3947" s="1">
        <v>43983</v>
      </c>
      <c r="C3947">
        <v>0.31406359015249602</v>
      </c>
      <c r="D3947">
        <v>0.39602688925870999</v>
      </c>
    </row>
    <row r="3948" spans="1:4" hidden="1" x14ac:dyDescent="0.35">
      <c r="A3948" t="s">
        <v>363</v>
      </c>
      <c r="B3948" s="1">
        <v>44013</v>
      </c>
      <c r="C3948">
        <v>0.38345542538280403</v>
      </c>
      <c r="D3948">
        <v>0.48744905950911199</v>
      </c>
    </row>
    <row r="3949" spans="1:4" hidden="1" x14ac:dyDescent="0.35">
      <c r="A3949" t="s">
        <v>363</v>
      </c>
      <c r="B3949" s="1">
        <v>44044</v>
      </c>
      <c r="C3949">
        <v>0.393219427158501</v>
      </c>
      <c r="D3949">
        <v>0.49465326976770602</v>
      </c>
    </row>
    <row r="3950" spans="1:4" hidden="1" x14ac:dyDescent="0.35">
      <c r="A3950" t="s">
        <v>363</v>
      </c>
      <c r="B3950" s="1">
        <v>44075</v>
      </c>
      <c r="C3950">
        <v>0.45846144209136103</v>
      </c>
      <c r="D3950">
        <v>0.57221568134615597</v>
      </c>
    </row>
    <row r="3951" spans="1:4" hidden="1" x14ac:dyDescent="0.35">
      <c r="A3951" t="s">
        <v>363</v>
      </c>
      <c r="B3951" s="1">
        <v>44105</v>
      </c>
      <c r="C3951">
        <v>0.45602593255600099</v>
      </c>
      <c r="D3951">
        <v>0.56572039242731997</v>
      </c>
    </row>
    <row r="3952" spans="1:4" hidden="1" x14ac:dyDescent="0.35">
      <c r="A3952" t="s">
        <v>363</v>
      </c>
      <c r="B3952" s="1">
        <v>44136</v>
      </c>
      <c r="C3952">
        <v>0.457812291516558</v>
      </c>
      <c r="D3952">
        <v>0.56204282748970402</v>
      </c>
    </row>
    <row r="3953" spans="1:4" hidden="1" x14ac:dyDescent="0.35">
      <c r="A3953" t="s">
        <v>363</v>
      </c>
      <c r="B3953" s="1">
        <v>44166</v>
      </c>
      <c r="C3953">
        <v>0.50875964828639098</v>
      </c>
      <c r="D3953">
        <v>0.64542284553780105</v>
      </c>
    </row>
    <row r="3954" spans="1:4" hidden="1" x14ac:dyDescent="0.35">
      <c r="A3954" t="s">
        <v>363</v>
      </c>
      <c r="B3954" s="1">
        <v>44197</v>
      </c>
      <c r="C3954">
        <v>0.44232287293070499</v>
      </c>
      <c r="D3954">
        <v>0.54306053262077802</v>
      </c>
    </row>
    <row r="3955" spans="1:4" x14ac:dyDescent="0.35">
      <c r="A3955" t="s">
        <v>363</v>
      </c>
      <c r="B3955" s="1">
        <v>44228</v>
      </c>
      <c r="C3955">
        <v>0.41412044080882499</v>
      </c>
      <c r="D3955">
        <v>0.521112443690399</v>
      </c>
    </row>
    <row r="3956" spans="1:4" hidden="1" x14ac:dyDescent="0.35">
      <c r="A3956" t="s">
        <v>364</v>
      </c>
      <c r="B3956" s="1">
        <v>43922</v>
      </c>
      <c r="C3956">
        <v>0.116748611490485</v>
      </c>
      <c r="D3956">
        <v>0.168712549933422</v>
      </c>
    </row>
    <row r="3957" spans="1:4" hidden="1" x14ac:dyDescent="0.35">
      <c r="A3957" t="s">
        <v>364</v>
      </c>
      <c r="B3957" s="1">
        <v>43952</v>
      </c>
      <c r="C3957">
        <v>0.13896101014135701</v>
      </c>
      <c r="D3957">
        <v>0.191554407210903</v>
      </c>
    </row>
    <row r="3958" spans="1:4" hidden="1" x14ac:dyDescent="0.35">
      <c r="A3958" t="s">
        <v>364</v>
      </c>
      <c r="B3958" s="1">
        <v>43983</v>
      </c>
      <c r="C3958">
        <v>0.200491095906739</v>
      </c>
      <c r="D3958">
        <v>0.27351293103448199</v>
      </c>
    </row>
    <row r="3959" spans="1:4" hidden="1" x14ac:dyDescent="0.35">
      <c r="A3959" t="s">
        <v>364</v>
      </c>
      <c r="B3959" s="1">
        <v>44013</v>
      </c>
      <c r="C3959">
        <v>0.25542484885410299</v>
      </c>
      <c r="D3959">
        <v>0.33165880664342801</v>
      </c>
    </row>
    <row r="3960" spans="1:4" hidden="1" x14ac:dyDescent="0.35">
      <c r="A3960" t="s">
        <v>364</v>
      </c>
      <c r="B3960" s="1">
        <v>44044</v>
      </c>
      <c r="C3960">
        <v>0.27400256788244798</v>
      </c>
      <c r="D3960">
        <v>0.35082001245588501</v>
      </c>
    </row>
    <row r="3961" spans="1:4" hidden="1" x14ac:dyDescent="0.35">
      <c r="A3961" t="s">
        <v>364</v>
      </c>
      <c r="B3961" s="1">
        <v>44075</v>
      </c>
      <c r="C3961">
        <v>0.31535223748338498</v>
      </c>
      <c r="D3961">
        <v>0.40305157155935301</v>
      </c>
    </row>
    <row r="3962" spans="1:4" hidden="1" x14ac:dyDescent="0.35">
      <c r="A3962" t="s">
        <v>364</v>
      </c>
      <c r="B3962" s="1">
        <v>44105</v>
      </c>
      <c r="C3962">
        <v>0.333009503695881</v>
      </c>
      <c r="D3962">
        <v>0.42759119521444999</v>
      </c>
    </row>
    <row r="3963" spans="1:4" hidden="1" x14ac:dyDescent="0.35">
      <c r="A3963" t="s">
        <v>364</v>
      </c>
      <c r="B3963" s="1">
        <v>44136</v>
      </c>
      <c r="C3963">
        <v>0.33462942200806201</v>
      </c>
      <c r="D3963">
        <v>0.44094936016624697</v>
      </c>
    </row>
    <row r="3964" spans="1:4" hidden="1" x14ac:dyDescent="0.35">
      <c r="A3964" t="s">
        <v>364</v>
      </c>
      <c r="B3964" s="1">
        <v>44166</v>
      </c>
      <c r="C3964">
        <v>0.34383408338690802</v>
      </c>
      <c r="D3964">
        <v>0.45962041884816701</v>
      </c>
    </row>
    <row r="3965" spans="1:4" hidden="1" x14ac:dyDescent="0.35">
      <c r="A3965" t="s">
        <v>364</v>
      </c>
      <c r="B3965" s="1">
        <v>44197</v>
      </c>
      <c r="C3965">
        <v>0.29797723002100102</v>
      </c>
      <c r="D3965">
        <v>0.398746968472109</v>
      </c>
    </row>
    <row r="3966" spans="1:4" x14ac:dyDescent="0.35">
      <c r="A3966" t="s">
        <v>364</v>
      </c>
      <c r="B3966" s="1">
        <v>44228</v>
      </c>
      <c r="C3966">
        <v>0.31928143712574802</v>
      </c>
      <c r="D3966">
        <v>0.42317336031320102</v>
      </c>
    </row>
    <row r="3967" spans="1:4" hidden="1" x14ac:dyDescent="0.35">
      <c r="A3967" t="s">
        <v>365</v>
      </c>
      <c r="B3967" s="1">
        <v>43922</v>
      </c>
      <c r="C3967">
        <v>0.15361206373574601</v>
      </c>
      <c r="D3967">
        <v>0.17510052768377701</v>
      </c>
    </row>
    <row r="3968" spans="1:4" hidden="1" x14ac:dyDescent="0.35">
      <c r="A3968" t="s">
        <v>365</v>
      </c>
      <c r="B3968" s="1">
        <v>43952</v>
      </c>
      <c r="C3968">
        <v>0.17934622699056299</v>
      </c>
      <c r="D3968">
        <v>0.20731169169146499</v>
      </c>
    </row>
    <row r="3969" spans="1:4" hidden="1" x14ac:dyDescent="0.35">
      <c r="A3969" t="s">
        <v>365</v>
      </c>
      <c r="B3969" s="1">
        <v>43983</v>
      </c>
      <c r="C3969">
        <v>0.26109138287816402</v>
      </c>
      <c r="D3969">
        <v>0.32219463322159297</v>
      </c>
    </row>
    <row r="3970" spans="1:4" hidden="1" x14ac:dyDescent="0.35">
      <c r="A3970" t="s">
        <v>365</v>
      </c>
      <c r="B3970" s="1">
        <v>44013</v>
      </c>
      <c r="C3970">
        <v>0.332694704531174</v>
      </c>
      <c r="D3970">
        <v>0.39121593952544798</v>
      </c>
    </row>
    <row r="3971" spans="1:4" hidden="1" x14ac:dyDescent="0.35">
      <c r="A3971" t="s">
        <v>365</v>
      </c>
      <c r="B3971" s="1">
        <v>44044</v>
      </c>
      <c r="C3971">
        <v>0.346477737134046</v>
      </c>
      <c r="D3971">
        <v>0.40738860385988501</v>
      </c>
    </row>
    <row r="3972" spans="1:4" hidden="1" x14ac:dyDescent="0.35">
      <c r="A3972" t="s">
        <v>365</v>
      </c>
      <c r="B3972" s="1">
        <v>44075</v>
      </c>
      <c r="C3972">
        <v>0.38661273964735599</v>
      </c>
      <c r="D3972">
        <v>0.458003715620038</v>
      </c>
    </row>
    <row r="3973" spans="1:4" hidden="1" x14ac:dyDescent="0.35">
      <c r="A3973" t="s">
        <v>365</v>
      </c>
      <c r="B3973" s="1">
        <v>44105</v>
      </c>
      <c r="C3973">
        <v>0.38939729330885697</v>
      </c>
      <c r="D3973">
        <v>0.439476513008902</v>
      </c>
    </row>
    <row r="3974" spans="1:4" hidden="1" x14ac:dyDescent="0.35">
      <c r="A3974" t="s">
        <v>365</v>
      </c>
      <c r="B3974" s="1">
        <v>44136</v>
      </c>
      <c r="C3974">
        <v>0.40008139283488697</v>
      </c>
      <c r="D3974">
        <v>0.42539143157174297</v>
      </c>
    </row>
    <row r="3975" spans="1:4" hidden="1" x14ac:dyDescent="0.35">
      <c r="A3975" t="s">
        <v>365</v>
      </c>
      <c r="B3975" s="1">
        <v>44166</v>
      </c>
      <c r="C3975">
        <v>0.43075560062170798</v>
      </c>
      <c r="D3975">
        <v>0.50857128104507598</v>
      </c>
    </row>
    <row r="3976" spans="1:4" hidden="1" x14ac:dyDescent="0.35">
      <c r="A3976" t="s">
        <v>365</v>
      </c>
      <c r="B3976" s="1">
        <v>44197</v>
      </c>
      <c r="C3976">
        <v>0.37398244868057701</v>
      </c>
      <c r="D3976">
        <v>0.42766712513319699</v>
      </c>
    </row>
    <row r="3977" spans="1:4" x14ac:dyDescent="0.35">
      <c r="A3977" t="s">
        <v>365</v>
      </c>
      <c r="B3977" s="1">
        <v>44228</v>
      </c>
      <c r="C3977">
        <v>0.363540127472818</v>
      </c>
      <c r="D3977">
        <v>0.42951799502347099</v>
      </c>
    </row>
    <row r="3978" spans="1:4" hidden="1" x14ac:dyDescent="0.35">
      <c r="A3978" t="s">
        <v>366</v>
      </c>
      <c r="B3978" s="1">
        <v>43922</v>
      </c>
      <c r="C3978">
        <v>0.149074540340706</v>
      </c>
      <c r="D3978">
        <v>0.20871703806141301</v>
      </c>
    </row>
    <row r="3979" spans="1:4" hidden="1" x14ac:dyDescent="0.35">
      <c r="A3979" t="s">
        <v>366</v>
      </c>
      <c r="B3979" s="1">
        <v>43952</v>
      </c>
      <c r="C3979">
        <v>0.187068681711172</v>
      </c>
      <c r="D3979">
        <v>0.25087273032823798</v>
      </c>
    </row>
    <row r="3980" spans="1:4" hidden="1" x14ac:dyDescent="0.35">
      <c r="A3980" t="s">
        <v>366</v>
      </c>
      <c r="B3980" s="1">
        <v>43983</v>
      </c>
      <c r="C3980">
        <v>0.28052476221712003</v>
      </c>
      <c r="D3980">
        <v>0.32575100650356098</v>
      </c>
    </row>
    <row r="3981" spans="1:4" hidden="1" x14ac:dyDescent="0.35">
      <c r="A3981" t="s">
        <v>366</v>
      </c>
      <c r="B3981" s="1">
        <v>44013</v>
      </c>
      <c r="C3981">
        <v>0.29509080421974099</v>
      </c>
      <c r="D3981">
        <v>0.41767323081315499</v>
      </c>
    </row>
    <row r="3982" spans="1:4" hidden="1" x14ac:dyDescent="0.35">
      <c r="A3982" t="s">
        <v>366</v>
      </c>
      <c r="B3982" s="1">
        <v>44044</v>
      </c>
      <c r="C3982">
        <v>0.32377305407939899</v>
      </c>
      <c r="D3982">
        <v>0.43835147212231601</v>
      </c>
    </row>
    <row r="3983" spans="1:4" hidden="1" x14ac:dyDescent="0.35">
      <c r="A3983" t="s">
        <v>366</v>
      </c>
      <c r="B3983" s="1">
        <v>44075</v>
      </c>
      <c r="C3983">
        <v>0.364382294528933</v>
      </c>
      <c r="D3983">
        <v>0.49109400897991501</v>
      </c>
    </row>
    <row r="3984" spans="1:4" hidden="1" x14ac:dyDescent="0.35">
      <c r="A3984" t="s">
        <v>366</v>
      </c>
      <c r="B3984" s="1">
        <v>44105</v>
      </c>
      <c r="C3984">
        <v>0.409345510249424</v>
      </c>
      <c r="D3984">
        <v>0.53713774802930003</v>
      </c>
    </row>
    <row r="3985" spans="1:4" hidden="1" x14ac:dyDescent="0.35">
      <c r="A3985" t="s">
        <v>366</v>
      </c>
      <c r="B3985" s="1">
        <v>44136</v>
      </c>
      <c r="C3985">
        <v>0.455852461823677</v>
      </c>
      <c r="D3985">
        <v>0.66850311154729702</v>
      </c>
    </row>
    <row r="3986" spans="1:4" hidden="1" x14ac:dyDescent="0.35">
      <c r="A3986" t="s">
        <v>366</v>
      </c>
      <c r="B3986" s="1">
        <v>44166</v>
      </c>
      <c r="C3986">
        <v>0.39247930155865701</v>
      </c>
      <c r="D3986">
        <v>0.56719662379713598</v>
      </c>
    </row>
    <row r="3987" spans="1:4" hidden="1" x14ac:dyDescent="0.35">
      <c r="A3987" t="s">
        <v>366</v>
      </c>
      <c r="B3987" s="1">
        <v>44197</v>
      </c>
      <c r="C3987">
        <v>0.35007234505602203</v>
      </c>
      <c r="D3987">
        <v>0.51672786269319404</v>
      </c>
    </row>
    <row r="3988" spans="1:4" x14ac:dyDescent="0.35">
      <c r="A3988" t="s">
        <v>366</v>
      </c>
      <c r="B3988" s="1">
        <v>44228</v>
      </c>
      <c r="C3988">
        <v>0.40844093360485101</v>
      </c>
      <c r="D3988">
        <v>0.60876185128393401</v>
      </c>
    </row>
    <row r="3989" spans="1:4" hidden="1" x14ac:dyDescent="0.35">
      <c r="A3989" t="s">
        <v>367</v>
      </c>
      <c r="B3989" s="1">
        <v>43922</v>
      </c>
      <c r="C3989">
        <v>0.1457867497784</v>
      </c>
      <c r="D3989">
        <v>0.181876019575856</v>
      </c>
    </row>
    <row r="3990" spans="1:4" hidden="1" x14ac:dyDescent="0.35">
      <c r="A3990" t="s">
        <v>367</v>
      </c>
      <c r="B3990" s="1">
        <v>43952</v>
      </c>
      <c r="C3990">
        <v>0.175939078069725</v>
      </c>
      <c r="D3990">
        <v>0.21108718886014699</v>
      </c>
    </row>
    <row r="3991" spans="1:4" hidden="1" x14ac:dyDescent="0.35">
      <c r="A3991" t="s">
        <v>367</v>
      </c>
      <c r="B3991" s="1">
        <v>43983</v>
      </c>
      <c r="C3991">
        <v>0.26535686234623301</v>
      </c>
      <c r="D3991">
        <v>0.28564798882040598</v>
      </c>
    </row>
    <row r="3992" spans="1:4" hidden="1" x14ac:dyDescent="0.35">
      <c r="A3992" t="s">
        <v>367</v>
      </c>
      <c r="B3992" s="1">
        <v>44013</v>
      </c>
      <c r="C3992">
        <v>0.36245899619156002</v>
      </c>
      <c r="D3992">
        <v>0.374734223274369</v>
      </c>
    </row>
    <row r="3993" spans="1:4" hidden="1" x14ac:dyDescent="0.35">
      <c r="A3993" t="s">
        <v>367</v>
      </c>
      <c r="B3993" s="1">
        <v>44044</v>
      </c>
      <c r="C3993">
        <v>0.38932254258941101</v>
      </c>
      <c r="D3993">
        <v>0.43517756813050201</v>
      </c>
    </row>
    <row r="3994" spans="1:4" hidden="1" x14ac:dyDescent="0.35">
      <c r="A3994" t="s">
        <v>367</v>
      </c>
      <c r="B3994" s="1">
        <v>44075</v>
      </c>
      <c r="C3994">
        <v>0.56623234723701799</v>
      </c>
      <c r="D3994">
        <v>0.56893858188701596</v>
      </c>
    </row>
    <row r="3995" spans="1:4" hidden="1" x14ac:dyDescent="0.35">
      <c r="A3995" t="s">
        <v>367</v>
      </c>
      <c r="B3995" s="1">
        <v>44105</v>
      </c>
      <c r="C3995">
        <v>0.86131971403720897</v>
      </c>
      <c r="D3995">
        <v>0.72274983022514705</v>
      </c>
    </row>
    <row r="3996" spans="1:4" hidden="1" x14ac:dyDescent="0.35">
      <c r="A3996" t="s">
        <v>367</v>
      </c>
      <c r="B3996" s="1">
        <v>44136</v>
      </c>
      <c r="C3996">
        <v>0.49970401829112598</v>
      </c>
      <c r="D3996">
        <v>0.52585306035402002</v>
      </c>
    </row>
    <row r="3997" spans="1:4" hidden="1" x14ac:dyDescent="0.35">
      <c r="A3997" t="s">
        <v>367</v>
      </c>
      <c r="B3997" s="1">
        <v>44166</v>
      </c>
      <c r="C3997">
        <v>0.45859101051960399</v>
      </c>
      <c r="D3997">
        <v>0.49600555130509</v>
      </c>
    </row>
    <row r="3998" spans="1:4" hidden="1" x14ac:dyDescent="0.35">
      <c r="A3998" t="s">
        <v>367</v>
      </c>
      <c r="B3998" s="1">
        <v>44197</v>
      </c>
      <c r="C3998">
        <v>0.43231718698959298</v>
      </c>
      <c r="D3998">
        <v>0.47741423802646799</v>
      </c>
    </row>
    <row r="3999" spans="1:4" x14ac:dyDescent="0.35">
      <c r="A3999" t="s">
        <v>367</v>
      </c>
      <c r="B3999" s="1">
        <v>44228</v>
      </c>
      <c r="C3999">
        <v>0.40555610321117802</v>
      </c>
      <c r="D3999">
        <v>0.46227276964668501</v>
      </c>
    </row>
    <row r="4000" spans="1:4" hidden="1" x14ac:dyDescent="0.35">
      <c r="A4000" t="s">
        <v>368</v>
      </c>
      <c r="B4000" s="1">
        <v>43922</v>
      </c>
      <c r="C4000">
        <v>0.16687225914433601</v>
      </c>
      <c r="D4000">
        <v>0.27235218559028401</v>
      </c>
    </row>
    <row r="4001" spans="1:4" hidden="1" x14ac:dyDescent="0.35">
      <c r="A4001" t="s">
        <v>368</v>
      </c>
      <c r="B4001" s="1">
        <v>43952</v>
      </c>
      <c r="C4001">
        <v>0.18188960099234999</v>
      </c>
      <c r="D4001">
        <v>0.31974508091636999</v>
      </c>
    </row>
    <row r="4002" spans="1:4" hidden="1" x14ac:dyDescent="0.35">
      <c r="A4002" t="s">
        <v>368</v>
      </c>
      <c r="B4002" s="1">
        <v>43983</v>
      </c>
      <c r="C4002">
        <v>0.25404258938348501</v>
      </c>
      <c r="D4002">
        <v>0.43040124026429399</v>
      </c>
    </row>
    <row r="4003" spans="1:4" hidden="1" x14ac:dyDescent="0.35">
      <c r="A4003" t="s">
        <v>368</v>
      </c>
      <c r="B4003" s="1">
        <v>44013</v>
      </c>
      <c r="C4003">
        <v>0.32428916850679401</v>
      </c>
      <c r="D4003">
        <v>0.53565988217372895</v>
      </c>
    </row>
    <row r="4004" spans="1:4" hidden="1" x14ac:dyDescent="0.35">
      <c r="A4004" t="s">
        <v>368</v>
      </c>
      <c r="B4004" s="1">
        <v>44044</v>
      </c>
      <c r="C4004">
        <v>0.33290123096048901</v>
      </c>
      <c r="D4004">
        <v>0.51924547766848606</v>
      </c>
    </row>
    <row r="4005" spans="1:4" hidden="1" x14ac:dyDescent="0.35">
      <c r="A4005" t="s">
        <v>368</v>
      </c>
      <c r="B4005" s="1">
        <v>44075</v>
      </c>
      <c r="C4005">
        <v>0.36306323789343398</v>
      </c>
      <c r="D4005">
        <v>0.54804892804476801</v>
      </c>
    </row>
    <row r="4006" spans="1:4" hidden="1" x14ac:dyDescent="0.35">
      <c r="A4006" t="s">
        <v>368</v>
      </c>
      <c r="B4006" s="1">
        <v>44105</v>
      </c>
      <c r="C4006">
        <v>0.40877119977265097</v>
      </c>
      <c r="D4006">
        <v>0.63020446980503997</v>
      </c>
    </row>
    <row r="4007" spans="1:4" hidden="1" x14ac:dyDescent="0.35">
      <c r="A4007" t="s">
        <v>368</v>
      </c>
      <c r="B4007" s="1">
        <v>44136</v>
      </c>
      <c r="C4007">
        <v>0.39013938799956399</v>
      </c>
      <c r="D4007">
        <v>0.54154236691433899</v>
      </c>
    </row>
    <row r="4008" spans="1:4" hidden="1" x14ac:dyDescent="0.35">
      <c r="A4008" t="s">
        <v>368</v>
      </c>
      <c r="B4008" s="1">
        <v>44166</v>
      </c>
      <c r="C4008">
        <v>0.35469262058857398</v>
      </c>
      <c r="D4008">
        <v>0.502248592267865</v>
      </c>
    </row>
    <row r="4009" spans="1:4" hidden="1" x14ac:dyDescent="0.35">
      <c r="A4009" t="s">
        <v>368</v>
      </c>
      <c r="B4009" s="1">
        <v>44197</v>
      </c>
      <c r="C4009">
        <v>0.35484135398336403</v>
      </c>
      <c r="D4009">
        <v>0.51321451692752895</v>
      </c>
    </row>
    <row r="4010" spans="1:4" x14ac:dyDescent="0.35">
      <c r="A4010" t="s">
        <v>368</v>
      </c>
      <c r="B4010" s="1">
        <v>44228</v>
      </c>
      <c r="C4010">
        <v>0.34586421897354602</v>
      </c>
      <c r="D4010">
        <v>0.49425381710720701</v>
      </c>
    </row>
    <row r="4011" spans="1:4" hidden="1" x14ac:dyDescent="0.35">
      <c r="A4011" t="s">
        <v>369</v>
      </c>
      <c r="B4011" s="1">
        <v>43922</v>
      </c>
      <c r="C4011">
        <v>0.155396019680899</v>
      </c>
      <c r="D4011">
        <v>0.29392624728850297</v>
      </c>
    </row>
    <row r="4012" spans="1:4" hidden="1" x14ac:dyDescent="0.35">
      <c r="A4012" t="s">
        <v>369</v>
      </c>
      <c r="B4012" s="1">
        <v>43952</v>
      </c>
      <c r="C4012">
        <v>0.19468960881369499</v>
      </c>
      <c r="D4012">
        <v>0.35336341672823102</v>
      </c>
    </row>
    <row r="4013" spans="1:4" hidden="1" x14ac:dyDescent="0.35">
      <c r="A4013" t="s">
        <v>369</v>
      </c>
      <c r="B4013" s="1">
        <v>43983</v>
      </c>
      <c r="C4013">
        <v>0.26086304601882998</v>
      </c>
      <c r="D4013">
        <v>0.44141762709909299</v>
      </c>
    </row>
    <row r="4014" spans="1:4" hidden="1" x14ac:dyDescent="0.35">
      <c r="A4014" t="s">
        <v>369</v>
      </c>
      <c r="B4014" s="1">
        <v>44013</v>
      </c>
      <c r="C4014">
        <v>0.255939496096522</v>
      </c>
      <c r="D4014">
        <v>0.43527629130943402</v>
      </c>
    </row>
    <row r="4015" spans="1:4" hidden="1" x14ac:dyDescent="0.35">
      <c r="A4015" t="s">
        <v>369</v>
      </c>
      <c r="B4015" s="1">
        <v>44044</v>
      </c>
      <c r="C4015">
        <v>0.30457785723709002</v>
      </c>
      <c r="D4015">
        <v>0.49116136724213999</v>
      </c>
    </row>
    <row r="4016" spans="1:4" hidden="1" x14ac:dyDescent="0.35">
      <c r="A4016" t="s">
        <v>369</v>
      </c>
      <c r="B4016" s="1">
        <v>44075</v>
      </c>
      <c r="C4016">
        <v>0.40224445177074802</v>
      </c>
      <c r="D4016">
        <v>0.58766462728953395</v>
      </c>
    </row>
    <row r="4017" spans="1:4" hidden="1" x14ac:dyDescent="0.35">
      <c r="A4017" t="s">
        <v>369</v>
      </c>
      <c r="B4017" s="1">
        <v>44105</v>
      </c>
      <c r="C4017">
        <v>0.41244807838831998</v>
      </c>
      <c r="D4017">
        <v>0.59653218637477801</v>
      </c>
    </row>
    <row r="4018" spans="1:4" hidden="1" x14ac:dyDescent="0.35">
      <c r="A4018" t="s">
        <v>369</v>
      </c>
      <c r="B4018" s="1">
        <v>44136</v>
      </c>
      <c r="C4018">
        <v>0.33914937542347001</v>
      </c>
      <c r="D4018">
        <v>0.50116061768466602</v>
      </c>
    </row>
    <row r="4019" spans="1:4" hidden="1" x14ac:dyDescent="0.35">
      <c r="A4019" t="s">
        <v>369</v>
      </c>
      <c r="B4019" s="1">
        <v>44166</v>
      </c>
      <c r="C4019">
        <v>0.41710141879317902</v>
      </c>
      <c r="D4019">
        <v>0.62140629402562997</v>
      </c>
    </row>
    <row r="4020" spans="1:4" hidden="1" x14ac:dyDescent="0.35">
      <c r="A4020" t="s">
        <v>369</v>
      </c>
      <c r="B4020" s="1">
        <v>44197</v>
      </c>
      <c r="C4020">
        <v>0.39982571605476103</v>
      </c>
      <c r="D4020">
        <v>0.56620372984060596</v>
      </c>
    </row>
    <row r="4021" spans="1:4" x14ac:dyDescent="0.35">
      <c r="A4021" t="s">
        <v>369</v>
      </c>
      <c r="B4021" s="1">
        <v>44228</v>
      </c>
      <c r="C4021">
        <v>0.37004767540795003</v>
      </c>
      <c r="D4021">
        <v>0.52022117669884005</v>
      </c>
    </row>
    <row r="4022" spans="1:4" hidden="1" x14ac:dyDescent="0.35">
      <c r="A4022" t="s">
        <v>370</v>
      </c>
      <c r="B4022" s="1">
        <v>43922</v>
      </c>
      <c r="C4022">
        <v>0.119825985193476</v>
      </c>
      <c r="D4022">
        <v>0.19329105143196901</v>
      </c>
    </row>
    <row r="4023" spans="1:4" hidden="1" x14ac:dyDescent="0.35">
      <c r="A4023" t="s">
        <v>370</v>
      </c>
      <c r="B4023" s="1">
        <v>43952</v>
      </c>
      <c r="C4023">
        <v>0.12987742116590201</v>
      </c>
      <c r="D4023">
        <v>0.228360235329612</v>
      </c>
    </row>
    <row r="4024" spans="1:4" hidden="1" x14ac:dyDescent="0.35">
      <c r="A4024" t="s">
        <v>370</v>
      </c>
      <c r="B4024" s="1">
        <v>43983</v>
      </c>
      <c r="C4024">
        <v>0.22944725709133701</v>
      </c>
      <c r="D4024">
        <v>0.36085172740267701</v>
      </c>
    </row>
    <row r="4025" spans="1:4" hidden="1" x14ac:dyDescent="0.35">
      <c r="A4025" t="s">
        <v>370</v>
      </c>
      <c r="B4025" s="1">
        <v>44013</v>
      </c>
      <c r="C4025">
        <v>0.340353170065198</v>
      </c>
      <c r="D4025">
        <v>0.53403091467017305</v>
      </c>
    </row>
    <row r="4026" spans="1:4" hidden="1" x14ac:dyDescent="0.35">
      <c r="A4026" t="s">
        <v>370</v>
      </c>
      <c r="B4026" s="1">
        <v>44044</v>
      </c>
      <c r="C4026">
        <v>0.33743581883669199</v>
      </c>
      <c r="D4026">
        <v>0.53293219722973795</v>
      </c>
    </row>
    <row r="4027" spans="1:4" hidden="1" x14ac:dyDescent="0.35">
      <c r="A4027" t="s">
        <v>370</v>
      </c>
      <c r="B4027" s="1">
        <v>44075</v>
      </c>
      <c r="C4027">
        <v>0.35175027161671502</v>
      </c>
      <c r="D4027">
        <v>0.49553737120234698</v>
      </c>
    </row>
    <row r="4028" spans="1:4" hidden="1" x14ac:dyDescent="0.35">
      <c r="A4028" t="s">
        <v>370</v>
      </c>
      <c r="B4028" s="1">
        <v>44105</v>
      </c>
      <c r="C4028">
        <v>0.32955057290693901</v>
      </c>
      <c r="D4028">
        <v>0.50020892981505805</v>
      </c>
    </row>
    <row r="4029" spans="1:4" hidden="1" x14ac:dyDescent="0.35">
      <c r="A4029" t="s">
        <v>370</v>
      </c>
      <c r="B4029" s="1">
        <v>44136</v>
      </c>
      <c r="C4029">
        <v>0.34233564689432699</v>
      </c>
      <c r="D4029">
        <v>0.56732527382790998</v>
      </c>
    </row>
    <row r="4030" spans="1:4" hidden="1" x14ac:dyDescent="0.35">
      <c r="A4030" t="s">
        <v>370</v>
      </c>
      <c r="B4030" s="1">
        <v>44166</v>
      </c>
      <c r="C4030">
        <v>0.352454953446312</v>
      </c>
      <c r="D4030">
        <v>0.570687995260312</v>
      </c>
    </row>
    <row r="4031" spans="1:4" hidden="1" x14ac:dyDescent="0.35">
      <c r="A4031" t="s">
        <v>370</v>
      </c>
      <c r="B4031" s="1">
        <v>44197</v>
      </c>
      <c r="C4031">
        <v>0.306156525917472</v>
      </c>
      <c r="D4031">
        <v>0.48050081762772301</v>
      </c>
    </row>
    <row r="4032" spans="1:4" x14ac:dyDescent="0.35">
      <c r="A4032" t="s">
        <v>370</v>
      </c>
      <c r="B4032" s="1">
        <v>44228</v>
      </c>
      <c r="C4032">
        <v>0.29907312597241897</v>
      </c>
      <c r="D4032">
        <v>0.49514414912899901</v>
      </c>
    </row>
    <row r="4033" spans="1:4" hidden="1" x14ac:dyDescent="0.35">
      <c r="A4033" t="s">
        <v>371</v>
      </c>
      <c r="B4033" s="1">
        <v>43922</v>
      </c>
      <c r="C4033">
        <v>0.21416776750330199</v>
      </c>
      <c r="D4033">
        <v>0.26827965690241101</v>
      </c>
    </row>
    <row r="4034" spans="1:4" hidden="1" x14ac:dyDescent="0.35">
      <c r="A4034" t="s">
        <v>371</v>
      </c>
      <c r="B4034" s="1">
        <v>43952</v>
      </c>
      <c r="C4034">
        <v>0.24355612047882599</v>
      </c>
      <c r="D4034">
        <v>0.28914500872440002</v>
      </c>
    </row>
    <row r="4035" spans="1:4" hidden="1" x14ac:dyDescent="0.35">
      <c r="A4035" t="s">
        <v>371</v>
      </c>
      <c r="B4035" s="1">
        <v>43983</v>
      </c>
      <c r="C4035">
        <v>0.33104105544447099</v>
      </c>
      <c r="D4035">
        <v>0.38796593606030899</v>
      </c>
    </row>
    <row r="4036" spans="1:4" hidden="1" x14ac:dyDescent="0.35">
      <c r="A4036" t="s">
        <v>371</v>
      </c>
      <c r="B4036" s="1">
        <v>44013</v>
      </c>
      <c r="C4036">
        <v>0.36686006157788897</v>
      </c>
      <c r="D4036">
        <v>0.44098509043089101</v>
      </c>
    </row>
    <row r="4037" spans="1:4" hidden="1" x14ac:dyDescent="0.35">
      <c r="A4037" t="s">
        <v>371</v>
      </c>
      <c r="B4037" s="1">
        <v>44044</v>
      </c>
      <c r="C4037">
        <v>0.37391070949270799</v>
      </c>
      <c r="D4037">
        <v>0.457309802051037</v>
      </c>
    </row>
    <row r="4038" spans="1:4" hidden="1" x14ac:dyDescent="0.35">
      <c r="A4038" t="s">
        <v>371</v>
      </c>
      <c r="B4038" s="1">
        <v>44075</v>
      </c>
      <c r="C4038">
        <v>0.41451647274432002</v>
      </c>
      <c r="D4038">
        <v>0.47086882453151602</v>
      </c>
    </row>
    <row r="4039" spans="1:4" hidden="1" x14ac:dyDescent="0.35">
      <c r="A4039" t="s">
        <v>371</v>
      </c>
      <c r="B4039" s="1">
        <v>44105</v>
      </c>
      <c r="C4039">
        <v>0.41513276657460602</v>
      </c>
      <c r="D4039">
        <v>0.468091684584791</v>
      </c>
    </row>
    <row r="4040" spans="1:4" hidden="1" x14ac:dyDescent="0.35">
      <c r="A4040" t="s">
        <v>371</v>
      </c>
      <c r="B4040" s="1">
        <v>44136</v>
      </c>
      <c r="C4040">
        <v>0.44637513969501402</v>
      </c>
      <c r="D4040">
        <v>0.51311187375818901</v>
      </c>
    </row>
    <row r="4041" spans="1:4" hidden="1" x14ac:dyDescent="0.35">
      <c r="A4041" t="s">
        <v>371</v>
      </c>
      <c r="B4041" s="1">
        <v>44166</v>
      </c>
      <c r="C4041">
        <v>0.44915765790484502</v>
      </c>
      <c r="D4041">
        <v>0.52026377704874505</v>
      </c>
    </row>
    <row r="4042" spans="1:4" hidden="1" x14ac:dyDescent="0.35">
      <c r="A4042" t="s">
        <v>371</v>
      </c>
      <c r="B4042" s="1">
        <v>44197</v>
      </c>
      <c r="C4042">
        <v>0.40663932927625501</v>
      </c>
      <c r="D4042">
        <v>0.46470366175915401</v>
      </c>
    </row>
    <row r="4043" spans="1:4" x14ac:dyDescent="0.35">
      <c r="A4043" t="s">
        <v>371</v>
      </c>
      <c r="B4043" s="1">
        <v>44228</v>
      </c>
      <c r="C4043">
        <v>0.39263655754428201</v>
      </c>
      <c r="D4043">
        <v>0.43155097439201101</v>
      </c>
    </row>
    <row r="4044" spans="1:4" hidden="1" x14ac:dyDescent="0.35">
      <c r="A4044" t="s">
        <v>372</v>
      </c>
      <c r="B4044" s="1">
        <v>43922</v>
      </c>
      <c r="C4044">
        <v>9.4656231757873105E-2</v>
      </c>
      <c r="D4044">
        <v>0.117266457252116</v>
      </c>
    </row>
    <row r="4045" spans="1:4" hidden="1" x14ac:dyDescent="0.35">
      <c r="A4045" t="s">
        <v>372</v>
      </c>
      <c r="B4045" s="1">
        <v>43952</v>
      </c>
      <c r="C4045">
        <v>0.115464523517548</v>
      </c>
      <c r="D4045">
        <v>0.17864553441349099</v>
      </c>
    </row>
    <row r="4046" spans="1:4" hidden="1" x14ac:dyDescent="0.35">
      <c r="A4046" t="s">
        <v>372</v>
      </c>
      <c r="B4046" s="1">
        <v>43983</v>
      </c>
      <c r="C4046">
        <v>0.246262958503421</v>
      </c>
      <c r="D4046">
        <v>0.71866952789699501</v>
      </c>
    </row>
    <row r="4047" spans="1:4" hidden="1" x14ac:dyDescent="0.35">
      <c r="A4047" t="s">
        <v>372</v>
      </c>
      <c r="B4047" s="1">
        <v>44013</v>
      </c>
      <c r="C4047">
        <v>0.59415629805675896</v>
      </c>
      <c r="D4047">
        <v>0.62668366612515103</v>
      </c>
    </row>
    <row r="4048" spans="1:4" hidden="1" x14ac:dyDescent="0.35">
      <c r="A4048" t="s">
        <v>372</v>
      </c>
      <c r="B4048" s="1">
        <v>44044</v>
      </c>
      <c r="C4048">
        <v>0.40864266966629098</v>
      </c>
      <c r="D4048">
        <v>0.395589240529099</v>
      </c>
    </row>
    <row r="4049" spans="1:4" hidden="1" x14ac:dyDescent="0.35">
      <c r="A4049" t="s">
        <v>372</v>
      </c>
      <c r="B4049" s="1">
        <v>44075</v>
      </c>
      <c r="C4049">
        <v>0.24624908958485001</v>
      </c>
      <c r="D4049">
        <v>0.28864406007501697</v>
      </c>
    </row>
    <row r="4050" spans="1:4" hidden="1" x14ac:dyDescent="0.35">
      <c r="A4050" t="s">
        <v>372</v>
      </c>
      <c r="B4050" s="1">
        <v>44105</v>
      </c>
      <c r="C4050">
        <v>0.31786775850868998</v>
      </c>
      <c r="D4050">
        <v>0.28850646723312001</v>
      </c>
    </row>
    <row r="4051" spans="1:4" hidden="1" x14ac:dyDescent="0.35">
      <c r="A4051" t="s">
        <v>372</v>
      </c>
      <c r="B4051" s="1">
        <v>44136</v>
      </c>
      <c r="C4051">
        <v>0.30005981601419002</v>
      </c>
      <c r="D4051">
        <v>0.36033123375765302</v>
      </c>
    </row>
    <row r="4052" spans="1:4" hidden="1" x14ac:dyDescent="0.35">
      <c r="A4052" t="s">
        <v>372</v>
      </c>
      <c r="B4052" s="1">
        <v>44166</v>
      </c>
      <c r="C4052">
        <v>0.31318582096686798</v>
      </c>
      <c r="D4052">
        <v>0.383622583479789</v>
      </c>
    </row>
    <row r="4053" spans="1:4" hidden="1" x14ac:dyDescent="0.35">
      <c r="A4053" t="s">
        <v>372</v>
      </c>
      <c r="B4053" s="1">
        <v>44197</v>
      </c>
      <c r="C4053">
        <v>0.290349054643673</v>
      </c>
      <c r="D4053">
        <v>0.341977721492362</v>
      </c>
    </row>
    <row r="4054" spans="1:4" x14ac:dyDescent="0.35">
      <c r="A4054" t="s">
        <v>372</v>
      </c>
      <c r="B4054" s="1">
        <v>44228</v>
      </c>
      <c r="C4054">
        <v>0.28834900179571099</v>
      </c>
      <c r="D4054">
        <v>0.34899982700694698</v>
      </c>
    </row>
    <row r="4055" spans="1:4" hidden="1" x14ac:dyDescent="0.35">
      <c r="A4055" t="s">
        <v>373</v>
      </c>
      <c r="B4055" s="1">
        <v>43922</v>
      </c>
      <c r="C4055">
        <v>1.55361095066984E-2</v>
      </c>
      <c r="D4055">
        <v>3.1315000737016201E-2</v>
      </c>
    </row>
    <row r="4056" spans="1:4" hidden="1" x14ac:dyDescent="0.35">
      <c r="A4056" t="s">
        <v>373</v>
      </c>
      <c r="B4056" s="1">
        <v>43952</v>
      </c>
      <c r="C4056">
        <v>2.1689083386048E-2</v>
      </c>
      <c r="D4056">
        <v>4.14172942219714E-2</v>
      </c>
    </row>
    <row r="4057" spans="1:4" hidden="1" x14ac:dyDescent="0.35">
      <c r="A4057" t="s">
        <v>373</v>
      </c>
      <c r="B4057" s="1">
        <v>43983</v>
      </c>
      <c r="C4057">
        <v>5.2734961123993999E-2</v>
      </c>
      <c r="D4057">
        <v>7.8638132955193799E-2</v>
      </c>
    </row>
    <row r="4058" spans="1:4" hidden="1" x14ac:dyDescent="0.35">
      <c r="A4058" t="s">
        <v>373</v>
      </c>
      <c r="B4058" s="1">
        <v>44013</v>
      </c>
      <c r="C4058">
        <v>0.120632852122012</v>
      </c>
      <c r="D4058">
        <v>0.16838204903652401</v>
      </c>
    </row>
    <row r="4059" spans="1:4" hidden="1" x14ac:dyDescent="0.35">
      <c r="A4059" t="s">
        <v>373</v>
      </c>
      <c r="B4059" s="1">
        <v>44044</v>
      </c>
      <c r="C4059">
        <v>0.165671911738108</v>
      </c>
      <c r="D4059">
        <v>0.241187625547676</v>
      </c>
    </row>
    <row r="4060" spans="1:4" hidden="1" x14ac:dyDescent="0.35">
      <c r="A4060" t="s">
        <v>373</v>
      </c>
      <c r="B4060" s="1">
        <v>44075</v>
      </c>
      <c r="C4060">
        <v>0.19574679291386601</v>
      </c>
      <c r="D4060">
        <v>0.29557422443328402</v>
      </c>
    </row>
    <row r="4061" spans="1:4" hidden="1" x14ac:dyDescent="0.35">
      <c r="A4061" t="s">
        <v>373</v>
      </c>
      <c r="B4061" s="1">
        <v>44105</v>
      </c>
      <c r="C4061">
        <v>0.21360092782903001</v>
      </c>
      <c r="D4061">
        <v>0.28586765858115298</v>
      </c>
    </row>
    <row r="4062" spans="1:4" hidden="1" x14ac:dyDescent="0.35">
      <c r="A4062" t="s">
        <v>373</v>
      </c>
      <c r="B4062" s="1">
        <v>44136</v>
      </c>
      <c r="C4062">
        <v>0.18183883151527899</v>
      </c>
      <c r="D4062">
        <v>0.25267662567294402</v>
      </c>
    </row>
    <row r="4063" spans="1:4" hidden="1" x14ac:dyDescent="0.35">
      <c r="A4063" t="s">
        <v>373</v>
      </c>
      <c r="B4063" s="1">
        <v>44166</v>
      </c>
      <c r="C4063">
        <v>0.18034236054555</v>
      </c>
      <c r="D4063">
        <v>0.261212466246389</v>
      </c>
    </row>
    <row r="4064" spans="1:4" hidden="1" x14ac:dyDescent="0.35">
      <c r="A4064" t="s">
        <v>373</v>
      </c>
      <c r="B4064" s="1">
        <v>44197</v>
      </c>
      <c r="C4064">
        <v>0.196796317025872</v>
      </c>
      <c r="D4064">
        <v>0.28912488580386397</v>
      </c>
    </row>
    <row r="4065" spans="1:4" x14ac:dyDescent="0.35">
      <c r="A4065" t="s">
        <v>373</v>
      </c>
      <c r="B4065" s="1">
        <v>44228</v>
      </c>
      <c r="C4065">
        <v>0.194234885011321</v>
      </c>
      <c r="D4065">
        <v>0.28756026682517599</v>
      </c>
    </row>
    <row r="4066" spans="1:4" hidden="1" x14ac:dyDescent="0.35">
      <c r="A4066" t="s">
        <v>374</v>
      </c>
      <c r="B4066" s="1">
        <v>43922</v>
      </c>
      <c r="C4066">
        <v>0.20268942332557499</v>
      </c>
      <c r="D4066">
        <v>0.32663465436063699</v>
      </c>
    </row>
    <row r="4067" spans="1:4" hidden="1" x14ac:dyDescent="0.35">
      <c r="A4067" t="s">
        <v>374</v>
      </c>
      <c r="B4067" s="1">
        <v>43952</v>
      </c>
      <c r="C4067">
        <v>0.20751435470617499</v>
      </c>
      <c r="D4067">
        <v>0.25435271060784498</v>
      </c>
    </row>
    <row r="4068" spans="1:4" hidden="1" x14ac:dyDescent="0.35">
      <c r="A4068" t="s">
        <v>374</v>
      </c>
      <c r="B4068" s="1">
        <v>43983</v>
      </c>
      <c r="C4068">
        <v>0.266098444263489</v>
      </c>
      <c r="D4068">
        <v>0.44174968145488203</v>
      </c>
    </row>
    <row r="4069" spans="1:4" hidden="1" x14ac:dyDescent="0.35">
      <c r="A4069" t="s">
        <v>374</v>
      </c>
      <c r="B4069" s="1">
        <v>44013</v>
      </c>
      <c r="C4069">
        <v>0.33553191360967399</v>
      </c>
      <c r="D4069">
        <v>0.54641573940708099</v>
      </c>
    </row>
    <row r="4070" spans="1:4" hidden="1" x14ac:dyDescent="0.35">
      <c r="A4070" t="s">
        <v>374</v>
      </c>
      <c r="B4070" s="1">
        <v>44044</v>
      </c>
      <c r="C4070">
        <v>0.33420760007735401</v>
      </c>
      <c r="D4070">
        <v>0.49365484322278003</v>
      </c>
    </row>
    <row r="4071" spans="1:4" hidden="1" x14ac:dyDescent="0.35">
      <c r="A4071" t="s">
        <v>374</v>
      </c>
      <c r="B4071" s="1">
        <v>44075</v>
      </c>
      <c r="C4071">
        <v>0.374381977781583</v>
      </c>
      <c r="D4071">
        <v>0.452926318206607</v>
      </c>
    </row>
    <row r="4072" spans="1:4" hidden="1" x14ac:dyDescent="0.35">
      <c r="A4072" t="s">
        <v>374</v>
      </c>
      <c r="B4072" s="1">
        <v>44105</v>
      </c>
      <c r="C4072">
        <v>0.37626796437570798</v>
      </c>
      <c r="D4072">
        <v>0.53567077489729398</v>
      </c>
    </row>
    <row r="4073" spans="1:4" hidden="1" x14ac:dyDescent="0.35">
      <c r="A4073" t="s">
        <v>374</v>
      </c>
      <c r="B4073" s="1">
        <v>44136</v>
      </c>
      <c r="C4073">
        <v>0.39037759836214397</v>
      </c>
      <c r="D4073">
        <v>0.62563006444203395</v>
      </c>
    </row>
    <row r="4074" spans="1:4" hidden="1" x14ac:dyDescent="0.35">
      <c r="A4074" t="s">
        <v>374</v>
      </c>
      <c r="B4074" s="1">
        <v>44166</v>
      </c>
      <c r="C4074">
        <v>0.377418443315437</v>
      </c>
      <c r="D4074">
        <v>0.58803876763060403</v>
      </c>
    </row>
    <row r="4075" spans="1:4" hidden="1" x14ac:dyDescent="0.35">
      <c r="A4075" t="s">
        <v>374</v>
      </c>
      <c r="B4075" s="1">
        <v>44197</v>
      </c>
      <c r="C4075">
        <v>0.36468213475189099</v>
      </c>
      <c r="D4075">
        <v>0.53305866195801399</v>
      </c>
    </row>
    <row r="4076" spans="1:4" x14ac:dyDescent="0.35">
      <c r="A4076" t="s">
        <v>374</v>
      </c>
      <c r="B4076" s="1">
        <v>44228</v>
      </c>
      <c r="C4076">
        <v>0.34601907296517997</v>
      </c>
      <c r="D4076">
        <v>0.51519603042470496</v>
      </c>
    </row>
    <row r="4077" spans="1:4" hidden="1" x14ac:dyDescent="0.35">
      <c r="A4077" t="s">
        <v>375</v>
      </c>
      <c r="B4077" s="1">
        <v>43922</v>
      </c>
      <c r="C4077">
        <v>7.8864564504251097E-2</v>
      </c>
      <c r="D4077">
        <v>0.14357497395673699</v>
      </c>
    </row>
    <row r="4078" spans="1:4" hidden="1" x14ac:dyDescent="0.35">
      <c r="A4078" t="s">
        <v>375</v>
      </c>
      <c r="B4078" s="1">
        <v>43952</v>
      </c>
      <c r="C4078">
        <v>9.7582822475621694E-2</v>
      </c>
      <c r="D4078">
        <v>0.18499541465795</v>
      </c>
    </row>
    <row r="4079" spans="1:4" hidden="1" x14ac:dyDescent="0.35">
      <c r="A4079" t="s">
        <v>375</v>
      </c>
      <c r="B4079" s="1">
        <v>43983</v>
      </c>
      <c r="C4079">
        <v>0.163980438864817</v>
      </c>
      <c r="D4079">
        <v>0.27139985006474399</v>
      </c>
    </row>
    <row r="4080" spans="1:4" hidden="1" x14ac:dyDescent="0.35">
      <c r="A4080" t="s">
        <v>375</v>
      </c>
      <c r="B4080" s="1">
        <v>44013</v>
      </c>
      <c r="C4080">
        <v>0.24093142737565201</v>
      </c>
      <c r="D4080">
        <v>0.36344693751620799</v>
      </c>
    </row>
    <row r="4081" spans="1:4" hidden="1" x14ac:dyDescent="0.35">
      <c r="A4081" t="s">
        <v>375</v>
      </c>
      <c r="B4081" s="1">
        <v>44044</v>
      </c>
      <c r="C4081">
        <v>0.269624158964615</v>
      </c>
      <c r="D4081">
        <v>0.40005102355000699</v>
      </c>
    </row>
    <row r="4082" spans="1:4" hidden="1" x14ac:dyDescent="0.35">
      <c r="A4082" t="s">
        <v>375</v>
      </c>
      <c r="B4082" s="1">
        <v>44075</v>
      </c>
      <c r="C4082">
        <v>0.32150531074824901</v>
      </c>
      <c r="D4082">
        <v>0.45094188910337402</v>
      </c>
    </row>
    <row r="4083" spans="1:4" hidden="1" x14ac:dyDescent="0.35">
      <c r="A4083" t="s">
        <v>375</v>
      </c>
      <c r="B4083" s="1">
        <v>44105</v>
      </c>
      <c r="C4083">
        <v>0.277459540290875</v>
      </c>
      <c r="D4083">
        <v>0.38507285162057597</v>
      </c>
    </row>
    <row r="4084" spans="1:4" hidden="1" x14ac:dyDescent="0.35">
      <c r="A4084" t="s">
        <v>375</v>
      </c>
      <c r="B4084" s="1">
        <v>44136</v>
      </c>
      <c r="C4084">
        <v>0.29941883607992897</v>
      </c>
      <c r="D4084">
        <v>0.44697351776368499</v>
      </c>
    </row>
    <row r="4085" spans="1:4" hidden="1" x14ac:dyDescent="0.35">
      <c r="A4085" t="s">
        <v>375</v>
      </c>
      <c r="B4085" s="1">
        <v>44166</v>
      </c>
      <c r="C4085">
        <v>0.29702787267984399</v>
      </c>
      <c r="D4085">
        <v>0.446108259254622</v>
      </c>
    </row>
    <row r="4086" spans="1:4" hidden="1" x14ac:dyDescent="0.35">
      <c r="A4086" t="s">
        <v>375</v>
      </c>
      <c r="B4086" s="1">
        <v>44197</v>
      </c>
      <c r="C4086">
        <v>0.26385308456060602</v>
      </c>
      <c r="D4086">
        <v>0.41415974699714803</v>
      </c>
    </row>
    <row r="4087" spans="1:4" x14ac:dyDescent="0.35">
      <c r="A4087" t="s">
        <v>375</v>
      </c>
      <c r="B4087" s="1">
        <v>44228</v>
      </c>
      <c r="C4087">
        <v>0.29963583919235598</v>
      </c>
      <c r="D4087">
        <v>0.47399780483980503</v>
      </c>
    </row>
    <row r="4088" spans="1:4" hidden="1" x14ac:dyDescent="0.35">
      <c r="A4088" t="s">
        <v>376</v>
      </c>
      <c r="B4088" s="1">
        <v>43922</v>
      </c>
      <c r="C4088">
        <v>9.7055340700721901E-2</v>
      </c>
      <c r="D4088">
        <v>0.13227499670566101</v>
      </c>
    </row>
    <row r="4089" spans="1:4" hidden="1" x14ac:dyDescent="0.35">
      <c r="A4089" t="s">
        <v>376</v>
      </c>
      <c r="B4089" s="1">
        <v>43952</v>
      </c>
      <c r="C4089">
        <v>0.11547686714928999</v>
      </c>
      <c r="D4089">
        <v>0.15815938623168299</v>
      </c>
    </row>
    <row r="4090" spans="1:4" hidden="1" x14ac:dyDescent="0.35">
      <c r="A4090" t="s">
        <v>376</v>
      </c>
      <c r="B4090" s="1">
        <v>43983</v>
      </c>
      <c r="C4090">
        <v>0.175511589279712</v>
      </c>
      <c r="D4090">
        <v>0.23968872974793401</v>
      </c>
    </row>
    <row r="4091" spans="1:4" hidden="1" x14ac:dyDescent="0.35">
      <c r="A4091" t="s">
        <v>376</v>
      </c>
      <c r="B4091" s="1">
        <v>44013</v>
      </c>
      <c r="C4091">
        <v>0.232388760375561</v>
      </c>
      <c r="D4091">
        <v>0.30179061653176498</v>
      </c>
    </row>
    <row r="4092" spans="1:4" hidden="1" x14ac:dyDescent="0.35">
      <c r="A4092" t="s">
        <v>376</v>
      </c>
      <c r="B4092" s="1">
        <v>44044</v>
      </c>
      <c r="C4092">
        <v>0.26156931339122802</v>
      </c>
      <c r="D4092">
        <v>0.37006193779956598</v>
      </c>
    </row>
    <row r="4093" spans="1:4" hidden="1" x14ac:dyDescent="0.35">
      <c r="A4093" t="s">
        <v>376</v>
      </c>
      <c r="B4093" s="1">
        <v>44075</v>
      </c>
      <c r="C4093">
        <v>0.29684918535932298</v>
      </c>
      <c r="D4093">
        <v>0.39124367946716898</v>
      </c>
    </row>
    <row r="4094" spans="1:4" hidden="1" x14ac:dyDescent="0.35">
      <c r="A4094" t="s">
        <v>376</v>
      </c>
      <c r="B4094" s="1">
        <v>44105</v>
      </c>
      <c r="C4094">
        <v>0.32041862607663901</v>
      </c>
      <c r="D4094">
        <v>0.42226248524725002</v>
      </c>
    </row>
    <row r="4095" spans="1:4" hidden="1" x14ac:dyDescent="0.35">
      <c r="A4095" t="s">
        <v>376</v>
      </c>
      <c r="B4095" s="1">
        <v>44136</v>
      </c>
      <c r="C4095">
        <v>0.357458901104308</v>
      </c>
      <c r="D4095">
        <v>0.45431249811262098</v>
      </c>
    </row>
    <row r="4096" spans="1:4" hidden="1" x14ac:dyDescent="0.35">
      <c r="A4096" t="s">
        <v>376</v>
      </c>
      <c r="B4096" s="1">
        <v>44166</v>
      </c>
      <c r="C4096">
        <v>0.34569451386264499</v>
      </c>
      <c r="D4096">
        <v>0.44805155116260797</v>
      </c>
    </row>
    <row r="4097" spans="1:4" hidden="1" x14ac:dyDescent="0.35">
      <c r="A4097" t="s">
        <v>376</v>
      </c>
      <c r="B4097" s="1">
        <v>44197</v>
      </c>
      <c r="C4097">
        <v>0.30766004601876101</v>
      </c>
      <c r="D4097">
        <v>0.40477112321032399</v>
      </c>
    </row>
    <row r="4098" spans="1:4" x14ac:dyDescent="0.35">
      <c r="A4098" t="s">
        <v>376</v>
      </c>
      <c r="B4098" s="1">
        <v>44228</v>
      </c>
      <c r="C4098">
        <v>0.31980517383196799</v>
      </c>
      <c r="D4098">
        <v>0.422279183732515</v>
      </c>
    </row>
    <row r="4099" spans="1:4" hidden="1" x14ac:dyDescent="0.35">
      <c r="A4099" t="s">
        <v>377</v>
      </c>
      <c r="B4099" s="1">
        <v>43922</v>
      </c>
      <c r="C4099">
        <v>5.9666724947211203E-2</v>
      </c>
      <c r="D4099">
        <v>9.8984733398510993E-2</v>
      </c>
    </row>
    <row r="4100" spans="1:4" hidden="1" x14ac:dyDescent="0.35">
      <c r="A4100" t="s">
        <v>377</v>
      </c>
      <c r="B4100" s="1">
        <v>43952</v>
      </c>
      <c r="C4100">
        <v>7.5014372484815101E-2</v>
      </c>
      <c r="D4100">
        <v>0.117585876260177</v>
      </c>
    </row>
    <row r="4101" spans="1:4" hidden="1" x14ac:dyDescent="0.35">
      <c r="A4101" t="s">
        <v>377</v>
      </c>
      <c r="B4101" s="1">
        <v>43983</v>
      </c>
      <c r="C4101">
        <v>0.133995134145797</v>
      </c>
      <c r="D4101">
        <v>0.200298912376322</v>
      </c>
    </row>
    <row r="4102" spans="1:4" hidden="1" x14ac:dyDescent="0.35">
      <c r="A4102" t="s">
        <v>377</v>
      </c>
      <c r="B4102" s="1">
        <v>44013</v>
      </c>
      <c r="C4102">
        <v>0.17486617963432799</v>
      </c>
      <c r="D4102">
        <v>0.26015199391529598</v>
      </c>
    </row>
    <row r="4103" spans="1:4" hidden="1" x14ac:dyDescent="0.35">
      <c r="A4103" t="s">
        <v>377</v>
      </c>
      <c r="B4103" s="1">
        <v>44044</v>
      </c>
      <c r="C4103">
        <v>0.19212999565876099</v>
      </c>
      <c r="D4103">
        <v>0.280662405368514</v>
      </c>
    </row>
    <row r="4104" spans="1:4" hidden="1" x14ac:dyDescent="0.35">
      <c r="A4104" t="s">
        <v>377</v>
      </c>
      <c r="B4104" s="1">
        <v>44075</v>
      </c>
      <c r="C4104">
        <v>0.19179434832342401</v>
      </c>
      <c r="D4104">
        <v>0.28621927969968203</v>
      </c>
    </row>
    <row r="4105" spans="1:4" hidden="1" x14ac:dyDescent="0.35">
      <c r="A4105" t="s">
        <v>377</v>
      </c>
      <c r="B4105" s="1">
        <v>44105</v>
      </c>
      <c r="C4105">
        <v>0.18812023417593299</v>
      </c>
      <c r="D4105">
        <v>0.29708637533097199</v>
      </c>
    </row>
    <row r="4106" spans="1:4" hidden="1" x14ac:dyDescent="0.35">
      <c r="A4106" t="s">
        <v>377</v>
      </c>
      <c r="B4106" s="1">
        <v>44136</v>
      </c>
      <c r="C4106">
        <v>0.19034539733971301</v>
      </c>
      <c r="D4106">
        <v>0.28603628816323301</v>
      </c>
    </row>
    <row r="4107" spans="1:4" hidden="1" x14ac:dyDescent="0.35">
      <c r="A4107" t="s">
        <v>377</v>
      </c>
      <c r="B4107" s="1">
        <v>44166</v>
      </c>
      <c r="C4107">
        <v>0.197281381321288</v>
      </c>
      <c r="D4107">
        <v>0.29473917517612602</v>
      </c>
    </row>
    <row r="4108" spans="1:4" hidden="1" x14ac:dyDescent="0.35">
      <c r="A4108" t="s">
        <v>377</v>
      </c>
      <c r="B4108" s="1">
        <v>44197</v>
      </c>
      <c r="C4108">
        <v>0.19083333795959601</v>
      </c>
      <c r="D4108">
        <v>0.29927413088386701</v>
      </c>
    </row>
    <row r="4109" spans="1:4" x14ac:dyDescent="0.35">
      <c r="A4109" t="s">
        <v>377</v>
      </c>
      <c r="B4109" s="1">
        <v>44228</v>
      </c>
      <c r="C4109">
        <v>0.186862980248233</v>
      </c>
      <c r="D4109">
        <v>0.32202602230483202</v>
      </c>
    </row>
    <row r="4110" spans="1:4" hidden="1" x14ac:dyDescent="0.35">
      <c r="A4110" t="s">
        <v>378</v>
      </c>
      <c r="B4110" s="1">
        <v>43922</v>
      </c>
      <c r="C4110">
        <v>6.6248611572977498E-2</v>
      </c>
      <c r="D4110">
        <v>0.106529794459615</v>
      </c>
    </row>
    <row r="4111" spans="1:4" hidden="1" x14ac:dyDescent="0.35">
      <c r="A4111" t="s">
        <v>378</v>
      </c>
      <c r="B4111" s="1">
        <v>43952</v>
      </c>
      <c r="C4111">
        <v>0.10209677263363499</v>
      </c>
      <c r="D4111">
        <v>0.15975134518817</v>
      </c>
    </row>
    <row r="4112" spans="1:4" hidden="1" x14ac:dyDescent="0.35">
      <c r="A4112" t="s">
        <v>378</v>
      </c>
      <c r="B4112" s="1">
        <v>43983</v>
      </c>
      <c r="C4112">
        <v>0.144674431563353</v>
      </c>
      <c r="D4112">
        <v>0.23088056289522901</v>
      </c>
    </row>
    <row r="4113" spans="1:4" hidden="1" x14ac:dyDescent="0.35">
      <c r="A4113" t="s">
        <v>378</v>
      </c>
      <c r="B4113" s="1">
        <v>44013</v>
      </c>
      <c r="C4113">
        <v>0.187868027149728</v>
      </c>
      <c r="D4113">
        <v>0.294710025475797</v>
      </c>
    </row>
    <row r="4114" spans="1:4" hidden="1" x14ac:dyDescent="0.35">
      <c r="A4114" t="s">
        <v>378</v>
      </c>
      <c r="B4114" s="1">
        <v>44044</v>
      </c>
      <c r="C4114">
        <v>0.22349007601403101</v>
      </c>
      <c r="D4114">
        <v>0.32377163228314998</v>
      </c>
    </row>
    <row r="4115" spans="1:4" hidden="1" x14ac:dyDescent="0.35">
      <c r="A4115" t="s">
        <v>378</v>
      </c>
      <c r="B4115" s="1">
        <v>44075</v>
      </c>
      <c r="C4115">
        <v>0.25022123636870403</v>
      </c>
      <c r="D4115">
        <v>0.37535371555118102</v>
      </c>
    </row>
    <row r="4116" spans="1:4" hidden="1" x14ac:dyDescent="0.35">
      <c r="A4116" t="s">
        <v>378</v>
      </c>
      <c r="B4116" s="1">
        <v>44105</v>
      </c>
      <c r="C4116">
        <v>0.247179952604245</v>
      </c>
      <c r="D4116">
        <v>0.35876254292095799</v>
      </c>
    </row>
    <row r="4117" spans="1:4" hidden="1" x14ac:dyDescent="0.35">
      <c r="A4117" t="s">
        <v>378</v>
      </c>
      <c r="B4117" s="1">
        <v>44136</v>
      </c>
      <c r="C4117">
        <v>0.26934476592458101</v>
      </c>
      <c r="D4117">
        <v>0.38974520537155899</v>
      </c>
    </row>
    <row r="4118" spans="1:4" hidden="1" x14ac:dyDescent="0.35">
      <c r="A4118" t="s">
        <v>378</v>
      </c>
      <c r="B4118" s="1">
        <v>44166</v>
      </c>
      <c r="C4118">
        <v>0.26489451217009402</v>
      </c>
      <c r="D4118">
        <v>0.37097386872635701</v>
      </c>
    </row>
    <row r="4119" spans="1:4" hidden="1" x14ac:dyDescent="0.35">
      <c r="A4119" t="s">
        <v>378</v>
      </c>
      <c r="B4119" s="1">
        <v>44197</v>
      </c>
      <c r="C4119">
        <v>0.253380071305778</v>
      </c>
      <c r="D4119">
        <v>0.38813750564164201</v>
      </c>
    </row>
    <row r="4120" spans="1:4" x14ac:dyDescent="0.35">
      <c r="A4120" t="s">
        <v>378</v>
      </c>
      <c r="B4120" s="1">
        <v>44228</v>
      </c>
      <c r="C4120">
        <v>0.25164883755620399</v>
      </c>
      <c r="D4120">
        <v>0.39013171826690901</v>
      </c>
    </row>
    <row r="4121" spans="1:4" hidden="1" x14ac:dyDescent="0.35">
      <c r="A4121" t="s">
        <v>379</v>
      </c>
      <c r="B4121" s="1">
        <v>43922</v>
      </c>
      <c r="C4121">
        <v>0.15871340445972501</v>
      </c>
      <c r="D4121">
        <v>0.292893600314094</v>
      </c>
    </row>
    <row r="4122" spans="1:4" hidden="1" x14ac:dyDescent="0.35">
      <c r="A4122" t="s">
        <v>379</v>
      </c>
      <c r="B4122" s="1">
        <v>43952</v>
      </c>
      <c r="C4122">
        <v>0.16984578784145399</v>
      </c>
      <c r="D4122">
        <v>0.29540268137301501</v>
      </c>
    </row>
    <row r="4123" spans="1:4" hidden="1" x14ac:dyDescent="0.35">
      <c r="A4123" t="s">
        <v>379</v>
      </c>
      <c r="B4123" s="1">
        <v>43983</v>
      </c>
      <c r="C4123">
        <v>0.24438647843199701</v>
      </c>
      <c r="D4123">
        <v>0.39672370237258098</v>
      </c>
    </row>
    <row r="4124" spans="1:4" hidden="1" x14ac:dyDescent="0.35">
      <c r="A4124" t="s">
        <v>379</v>
      </c>
      <c r="B4124" s="1">
        <v>44013</v>
      </c>
      <c r="C4124">
        <v>0.29967551817760402</v>
      </c>
      <c r="D4124">
        <v>0.45444113482103599</v>
      </c>
    </row>
    <row r="4125" spans="1:4" hidden="1" x14ac:dyDescent="0.35">
      <c r="A4125" t="s">
        <v>379</v>
      </c>
      <c r="B4125" s="1">
        <v>44044</v>
      </c>
      <c r="C4125">
        <v>0.31133441368683901</v>
      </c>
      <c r="D4125">
        <v>0.48313984266315302</v>
      </c>
    </row>
    <row r="4126" spans="1:4" hidden="1" x14ac:dyDescent="0.35">
      <c r="A4126" t="s">
        <v>379</v>
      </c>
      <c r="B4126" s="1">
        <v>44075</v>
      </c>
      <c r="C4126">
        <v>0.346446410913055</v>
      </c>
      <c r="D4126">
        <v>0.488681583148664</v>
      </c>
    </row>
    <row r="4127" spans="1:4" hidden="1" x14ac:dyDescent="0.35">
      <c r="A4127" t="s">
        <v>379</v>
      </c>
      <c r="B4127" s="1">
        <v>44105</v>
      </c>
      <c r="C4127">
        <v>0.35902995451438802</v>
      </c>
      <c r="D4127">
        <v>0.50585357134877895</v>
      </c>
    </row>
    <row r="4128" spans="1:4" hidden="1" x14ac:dyDescent="0.35">
      <c r="A4128" t="s">
        <v>379</v>
      </c>
      <c r="B4128" s="1">
        <v>44136</v>
      </c>
      <c r="C4128">
        <v>0.351123196362368</v>
      </c>
      <c r="D4128">
        <v>0.49970497212287601</v>
      </c>
    </row>
    <row r="4129" spans="1:4" hidden="1" x14ac:dyDescent="0.35">
      <c r="A4129" t="s">
        <v>379</v>
      </c>
      <c r="B4129" s="1">
        <v>44166</v>
      </c>
      <c r="C4129">
        <v>0.364156197951435</v>
      </c>
      <c r="D4129">
        <v>0.51843438105169004</v>
      </c>
    </row>
    <row r="4130" spans="1:4" hidden="1" x14ac:dyDescent="0.35">
      <c r="A4130" t="s">
        <v>379</v>
      </c>
      <c r="B4130" s="1">
        <v>44197</v>
      </c>
      <c r="C4130">
        <v>0.32963538630917599</v>
      </c>
      <c r="D4130">
        <v>0.47310607833044699</v>
      </c>
    </row>
    <row r="4131" spans="1:4" x14ac:dyDescent="0.35">
      <c r="A4131" t="s">
        <v>379</v>
      </c>
      <c r="B4131" s="1">
        <v>44228</v>
      </c>
      <c r="C4131">
        <v>0.32678302532511899</v>
      </c>
      <c r="D4131">
        <v>0.48263155874563302</v>
      </c>
    </row>
    <row r="4132" spans="1:4" hidden="1" x14ac:dyDescent="0.35">
      <c r="A4132" t="s">
        <v>380</v>
      </c>
      <c r="B4132" s="1">
        <v>43922</v>
      </c>
      <c r="C4132">
        <v>2.5814746594204199E-2</v>
      </c>
      <c r="D4132">
        <v>4.5440028520710898E-2</v>
      </c>
    </row>
    <row r="4133" spans="1:4" hidden="1" x14ac:dyDescent="0.35">
      <c r="A4133" t="s">
        <v>380</v>
      </c>
      <c r="B4133" s="1">
        <v>43952</v>
      </c>
      <c r="C4133">
        <v>3.0050675954507101E-2</v>
      </c>
      <c r="D4133">
        <v>5.1938403349993202E-2</v>
      </c>
    </row>
    <row r="4134" spans="1:4" hidden="1" x14ac:dyDescent="0.35">
      <c r="A4134" t="s">
        <v>380</v>
      </c>
      <c r="B4134" s="1">
        <v>43983</v>
      </c>
      <c r="C4134">
        <v>6.1464532910108803E-2</v>
      </c>
      <c r="D4134">
        <v>0.10153461944836401</v>
      </c>
    </row>
    <row r="4135" spans="1:4" hidden="1" x14ac:dyDescent="0.35">
      <c r="A4135" t="s">
        <v>380</v>
      </c>
      <c r="B4135" s="1">
        <v>44013</v>
      </c>
      <c r="C4135">
        <v>9.2361406871095897E-2</v>
      </c>
      <c r="D4135">
        <v>0.139196130498114</v>
      </c>
    </row>
    <row r="4136" spans="1:4" hidden="1" x14ac:dyDescent="0.35">
      <c r="A4136" t="s">
        <v>380</v>
      </c>
      <c r="B4136" s="1">
        <v>44044</v>
      </c>
      <c r="C4136">
        <v>0.117798356391782</v>
      </c>
      <c r="D4136">
        <v>0.18427635964396299</v>
      </c>
    </row>
    <row r="4137" spans="1:4" hidden="1" x14ac:dyDescent="0.35">
      <c r="A4137" t="s">
        <v>380</v>
      </c>
      <c r="B4137" s="1">
        <v>44075</v>
      </c>
      <c r="C4137">
        <v>0.136218985620155</v>
      </c>
      <c r="D4137">
        <v>0.19510184453680399</v>
      </c>
    </row>
    <row r="4138" spans="1:4" hidden="1" x14ac:dyDescent="0.35">
      <c r="A4138" t="s">
        <v>380</v>
      </c>
      <c r="B4138" s="1">
        <v>44105</v>
      </c>
      <c r="C4138">
        <v>0.146913275791204</v>
      </c>
      <c r="D4138">
        <v>0.19893401857783</v>
      </c>
    </row>
    <row r="4139" spans="1:4" hidden="1" x14ac:dyDescent="0.35">
      <c r="A4139" t="s">
        <v>380</v>
      </c>
      <c r="B4139" s="1">
        <v>44136</v>
      </c>
      <c r="C4139">
        <v>0.14288089103150101</v>
      </c>
      <c r="D4139">
        <v>0.19057340224415401</v>
      </c>
    </row>
    <row r="4140" spans="1:4" hidden="1" x14ac:dyDescent="0.35">
      <c r="A4140" t="s">
        <v>380</v>
      </c>
      <c r="B4140" s="1">
        <v>44166</v>
      </c>
      <c r="C4140">
        <v>0.14358588073761799</v>
      </c>
      <c r="D4140">
        <v>0.15865406271516899</v>
      </c>
    </row>
    <row r="4141" spans="1:4" hidden="1" x14ac:dyDescent="0.35">
      <c r="A4141" t="s">
        <v>380</v>
      </c>
      <c r="B4141" s="1">
        <v>44197</v>
      </c>
      <c r="C4141">
        <v>0.139905946433</v>
      </c>
      <c r="D4141">
        <v>0.18650541953852801</v>
      </c>
    </row>
    <row r="4142" spans="1:4" x14ac:dyDescent="0.35">
      <c r="A4142" t="s">
        <v>380</v>
      </c>
      <c r="B4142" s="1">
        <v>44228</v>
      </c>
      <c r="C4142">
        <v>0.13689833218112599</v>
      </c>
      <c r="D4142">
        <v>0.179776291720394</v>
      </c>
    </row>
    <row r="4143" spans="1:4" hidden="1" x14ac:dyDescent="0.35">
      <c r="A4143" t="s">
        <v>381</v>
      </c>
      <c r="B4143" s="1">
        <v>43922</v>
      </c>
      <c r="C4143">
        <v>3.00107779682692E-2</v>
      </c>
      <c r="D4143">
        <v>7.3674215782810498E-2</v>
      </c>
    </row>
    <row r="4144" spans="1:4" hidden="1" x14ac:dyDescent="0.35">
      <c r="A4144" t="s">
        <v>381</v>
      </c>
      <c r="B4144" s="1">
        <v>43952</v>
      </c>
      <c r="C4144">
        <v>3.9924207905937703E-2</v>
      </c>
      <c r="D4144">
        <v>8.8975013082155899E-2</v>
      </c>
    </row>
    <row r="4145" spans="1:4" hidden="1" x14ac:dyDescent="0.35">
      <c r="A4145" t="s">
        <v>381</v>
      </c>
      <c r="B4145" s="1">
        <v>43983</v>
      </c>
      <c r="C4145">
        <v>8.63032425172678E-2</v>
      </c>
      <c r="D4145">
        <v>0.162494006438797</v>
      </c>
    </row>
    <row r="4146" spans="1:4" hidden="1" x14ac:dyDescent="0.35">
      <c r="A4146" t="s">
        <v>381</v>
      </c>
      <c r="B4146" s="1">
        <v>44013</v>
      </c>
      <c r="C4146">
        <v>0.121782065186369</v>
      </c>
      <c r="D4146">
        <v>0.211536886253051</v>
      </c>
    </row>
    <row r="4147" spans="1:4" hidden="1" x14ac:dyDescent="0.35">
      <c r="A4147" t="s">
        <v>381</v>
      </c>
      <c r="B4147" s="1">
        <v>44044</v>
      </c>
      <c r="C4147">
        <v>0.158528774716445</v>
      </c>
      <c r="D4147">
        <v>0.25223975769169399</v>
      </c>
    </row>
    <row r="4148" spans="1:4" hidden="1" x14ac:dyDescent="0.35">
      <c r="A4148" t="s">
        <v>381</v>
      </c>
      <c r="B4148" s="1">
        <v>44075</v>
      </c>
      <c r="C4148">
        <v>0.181810437671512</v>
      </c>
      <c r="D4148">
        <v>0.33675491368691601</v>
      </c>
    </row>
    <row r="4149" spans="1:4" hidden="1" x14ac:dyDescent="0.35">
      <c r="A4149" t="s">
        <v>381</v>
      </c>
      <c r="B4149" s="1">
        <v>44105</v>
      </c>
      <c r="C4149">
        <v>0.17787819935551699</v>
      </c>
      <c r="D4149">
        <v>0.30002176210905901</v>
      </c>
    </row>
    <row r="4150" spans="1:4" hidden="1" x14ac:dyDescent="0.35">
      <c r="A4150" t="s">
        <v>381</v>
      </c>
      <c r="B4150" s="1">
        <v>44136</v>
      </c>
      <c r="C4150">
        <v>0.16570214057992999</v>
      </c>
      <c r="D4150">
        <v>0.28510244038878402</v>
      </c>
    </row>
    <row r="4151" spans="1:4" hidden="1" x14ac:dyDescent="0.35">
      <c r="A4151" t="s">
        <v>381</v>
      </c>
      <c r="B4151" s="1">
        <v>44166</v>
      </c>
      <c r="C4151">
        <v>0.16760144977404601</v>
      </c>
      <c r="D4151">
        <v>0.30321730573577699</v>
      </c>
    </row>
    <row r="4152" spans="1:4" hidden="1" x14ac:dyDescent="0.35">
      <c r="A4152" t="s">
        <v>381</v>
      </c>
      <c r="B4152" s="1">
        <v>44197</v>
      </c>
      <c r="C4152">
        <v>0.160248402656163</v>
      </c>
      <c r="D4152">
        <v>0.29735102713540501</v>
      </c>
    </row>
    <row r="4153" spans="1:4" x14ac:dyDescent="0.35">
      <c r="A4153" t="s">
        <v>381</v>
      </c>
      <c r="B4153" s="1">
        <v>44228</v>
      </c>
      <c r="C4153">
        <v>0.169256540509621</v>
      </c>
      <c r="D4153">
        <v>0.31758860037508901</v>
      </c>
    </row>
    <row r="4154" spans="1:4" hidden="1" x14ac:dyDescent="0.35">
      <c r="A4154" t="s">
        <v>382</v>
      </c>
      <c r="B4154" s="1">
        <v>43922</v>
      </c>
      <c r="C4154">
        <v>0.23500871631107201</v>
      </c>
      <c r="D4154">
        <v>0.27874829821936398</v>
      </c>
    </row>
    <row r="4155" spans="1:4" hidden="1" x14ac:dyDescent="0.35">
      <c r="A4155" t="s">
        <v>382</v>
      </c>
      <c r="B4155" s="1">
        <v>43952</v>
      </c>
      <c r="C4155">
        <v>0.26388751887458101</v>
      </c>
      <c r="D4155">
        <v>0.31994490866436398</v>
      </c>
    </row>
    <row r="4156" spans="1:4" hidden="1" x14ac:dyDescent="0.35">
      <c r="A4156" t="s">
        <v>382</v>
      </c>
      <c r="B4156" s="1">
        <v>43983</v>
      </c>
      <c r="C4156">
        <v>0.36457220889721398</v>
      </c>
      <c r="D4156">
        <v>0.43811156768262</v>
      </c>
    </row>
    <row r="4157" spans="1:4" hidden="1" x14ac:dyDescent="0.35">
      <c r="A4157" t="s">
        <v>382</v>
      </c>
      <c r="B4157" s="1">
        <v>44013</v>
      </c>
      <c r="C4157">
        <v>0.389340185676392</v>
      </c>
      <c r="D4157">
        <v>0.46163399639833502</v>
      </c>
    </row>
    <row r="4158" spans="1:4" hidden="1" x14ac:dyDescent="0.35">
      <c r="A4158" t="s">
        <v>382</v>
      </c>
      <c r="B4158" s="1">
        <v>44044</v>
      </c>
      <c r="C4158">
        <v>0.36701945771928501</v>
      </c>
      <c r="D4158">
        <v>0.45913798407218698</v>
      </c>
    </row>
    <row r="4159" spans="1:4" hidden="1" x14ac:dyDescent="0.35">
      <c r="A4159" t="s">
        <v>382</v>
      </c>
      <c r="B4159" s="1">
        <v>44075</v>
      </c>
      <c r="C4159">
        <v>0.42219140766024399</v>
      </c>
      <c r="D4159">
        <v>0.49471839390075001</v>
      </c>
    </row>
    <row r="4160" spans="1:4" hidden="1" x14ac:dyDescent="0.35">
      <c r="A4160" t="s">
        <v>382</v>
      </c>
      <c r="B4160" s="1">
        <v>44105</v>
      </c>
      <c r="C4160">
        <v>0.41524692768730598</v>
      </c>
      <c r="D4160">
        <v>0.482073452989213</v>
      </c>
    </row>
    <row r="4161" spans="1:4" hidden="1" x14ac:dyDescent="0.35">
      <c r="A4161" t="s">
        <v>382</v>
      </c>
      <c r="B4161" s="1">
        <v>44136</v>
      </c>
      <c r="C4161">
        <v>0.43300845028292201</v>
      </c>
      <c r="D4161">
        <v>0.51603736999823702</v>
      </c>
    </row>
    <row r="4162" spans="1:4" hidden="1" x14ac:dyDescent="0.35">
      <c r="A4162" t="s">
        <v>382</v>
      </c>
      <c r="B4162" s="1">
        <v>44166</v>
      </c>
      <c r="C4162">
        <v>0.44845913090427397</v>
      </c>
      <c r="D4162">
        <v>0.52632471146646997</v>
      </c>
    </row>
    <row r="4163" spans="1:4" hidden="1" x14ac:dyDescent="0.35">
      <c r="A4163" t="s">
        <v>382</v>
      </c>
      <c r="B4163" s="1">
        <v>44197</v>
      </c>
      <c r="C4163">
        <v>0.402986152340302</v>
      </c>
      <c r="D4163">
        <v>0.473632000857931</v>
      </c>
    </row>
    <row r="4164" spans="1:4" x14ac:dyDescent="0.35">
      <c r="A4164" t="s">
        <v>382</v>
      </c>
      <c r="B4164" s="1">
        <v>44228</v>
      </c>
      <c r="C4164">
        <v>0.40512128914016898</v>
      </c>
      <c r="D4164">
        <v>0.46834723820483298</v>
      </c>
    </row>
    <row r="4165" spans="1:4" hidden="1" x14ac:dyDescent="0.35">
      <c r="A4165" t="s">
        <v>383</v>
      </c>
      <c r="B4165" s="1">
        <v>43922</v>
      </c>
      <c r="C4165">
        <v>0.15648122054958799</v>
      </c>
      <c r="D4165">
        <v>0.23736015490533499</v>
      </c>
    </row>
    <row r="4166" spans="1:4" hidden="1" x14ac:dyDescent="0.35">
      <c r="A4166" t="s">
        <v>383</v>
      </c>
      <c r="B4166" s="1">
        <v>43952</v>
      </c>
      <c r="C4166">
        <v>0.16827655385072601</v>
      </c>
      <c r="D4166">
        <v>0.25016774550047299</v>
      </c>
    </row>
    <row r="4167" spans="1:4" hidden="1" x14ac:dyDescent="0.35">
      <c r="A4167" t="s">
        <v>383</v>
      </c>
      <c r="B4167" s="1">
        <v>43983</v>
      </c>
      <c r="C4167">
        <v>0.248589565205352</v>
      </c>
      <c r="D4167">
        <v>0.37447235294765902</v>
      </c>
    </row>
    <row r="4168" spans="1:4" hidden="1" x14ac:dyDescent="0.35">
      <c r="A4168" t="s">
        <v>383</v>
      </c>
      <c r="B4168" s="1">
        <v>44013</v>
      </c>
      <c r="C4168">
        <v>0.29156961301131901</v>
      </c>
      <c r="D4168">
        <v>0.45895785575736198</v>
      </c>
    </row>
    <row r="4169" spans="1:4" hidden="1" x14ac:dyDescent="0.35">
      <c r="A4169" t="s">
        <v>383</v>
      </c>
      <c r="B4169" s="1">
        <v>44044</v>
      </c>
      <c r="C4169">
        <v>0.27872748386399798</v>
      </c>
      <c r="D4169">
        <v>0.46151987435060998</v>
      </c>
    </row>
    <row r="4170" spans="1:4" hidden="1" x14ac:dyDescent="0.35">
      <c r="A4170" t="s">
        <v>383</v>
      </c>
      <c r="B4170" s="1">
        <v>44075</v>
      </c>
      <c r="C4170">
        <v>0.32769902894099201</v>
      </c>
      <c r="D4170">
        <v>0.45239262300104099</v>
      </c>
    </row>
    <row r="4171" spans="1:4" hidden="1" x14ac:dyDescent="0.35">
      <c r="A4171" t="s">
        <v>383</v>
      </c>
      <c r="B4171" s="1">
        <v>44105</v>
      </c>
      <c r="C4171">
        <v>0.33810402553452301</v>
      </c>
      <c r="D4171">
        <v>0.45258394670913299</v>
      </c>
    </row>
    <row r="4172" spans="1:4" hidden="1" x14ac:dyDescent="0.35">
      <c r="A4172" t="s">
        <v>383</v>
      </c>
      <c r="B4172" s="1">
        <v>44136</v>
      </c>
      <c r="C4172">
        <v>0.34189090909090902</v>
      </c>
      <c r="D4172">
        <v>0.46497855176387698</v>
      </c>
    </row>
    <row r="4173" spans="1:4" hidden="1" x14ac:dyDescent="0.35">
      <c r="A4173" t="s">
        <v>383</v>
      </c>
      <c r="B4173" s="1">
        <v>44166</v>
      </c>
      <c r="C4173">
        <v>0.356483875927815</v>
      </c>
      <c r="D4173">
        <v>0.48428814260118502</v>
      </c>
    </row>
    <row r="4174" spans="1:4" hidden="1" x14ac:dyDescent="0.35">
      <c r="A4174" t="s">
        <v>383</v>
      </c>
      <c r="B4174" s="1">
        <v>44197</v>
      </c>
      <c r="C4174">
        <v>0.31804727810887501</v>
      </c>
      <c r="D4174">
        <v>0.42196002483975198</v>
      </c>
    </row>
    <row r="4175" spans="1:4" x14ac:dyDescent="0.35">
      <c r="A4175" t="s">
        <v>383</v>
      </c>
      <c r="B4175" s="1">
        <v>44228</v>
      </c>
      <c r="C4175">
        <v>0.31659362785739598</v>
      </c>
      <c r="D4175">
        <v>0.411313099614453</v>
      </c>
    </row>
    <row r="4176" spans="1:4" hidden="1" x14ac:dyDescent="0.35">
      <c r="A4176" t="s">
        <v>384</v>
      </c>
      <c r="B4176" s="1">
        <v>43922</v>
      </c>
      <c r="C4176">
        <v>0.147175807225435</v>
      </c>
      <c r="D4176">
        <v>0.172396663069359</v>
      </c>
    </row>
    <row r="4177" spans="1:4" hidden="1" x14ac:dyDescent="0.35">
      <c r="A4177" t="s">
        <v>384</v>
      </c>
      <c r="B4177" s="1">
        <v>43952</v>
      </c>
      <c r="C4177">
        <v>0.169682947572495</v>
      </c>
      <c r="D4177">
        <v>0.20328415734158101</v>
      </c>
    </row>
    <row r="4178" spans="1:4" hidden="1" x14ac:dyDescent="0.35">
      <c r="A4178" t="s">
        <v>384</v>
      </c>
      <c r="B4178" s="1">
        <v>43983</v>
      </c>
      <c r="C4178">
        <v>0.275178139302096</v>
      </c>
      <c r="D4178">
        <v>0.30672679572695</v>
      </c>
    </row>
    <row r="4179" spans="1:4" hidden="1" x14ac:dyDescent="0.35">
      <c r="A4179" t="s">
        <v>384</v>
      </c>
      <c r="B4179" s="1">
        <v>44013</v>
      </c>
      <c r="C4179">
        <v>0.362269547806641</v>
      </c>
      <c r="D4179">
        <v>0.364296809268008</v>
      </c>
    </row>
    <row r="4180" spans="1:4" hidden="1" x14ac:dyDescent="0.35">
      <c r="A4180" t="s">
        <v>384</v>
      </c>
      <c r="B4180" s="1">
        <v>44044</v>
      </c>
      <c r="C4180">
        <v>0.36190367555179898</v>
      </c>
      <c r="D4180">
        <v>0.724047370481534</v>
      </c>
    </row>
    <row r="4181" spans="1:4" hidden="1" x14ac:dyDescent="0.35">
      <c r="A4181" t="s">
        <v>384</v>
      </c>
      <c r="B4181" s="1">
        <v>44075</v>
      </c>
      <c r="C4181">
        <v>0.40995738509372298</v>
      </c>
      <c r="D4181">
        <v>0.94327864901619796</v>
      </c>
    </row>
    <row r="4182" spans="1:4" hidden="1" x14ac:dyDescent="0.35">
      <c r="A4182" t="s">
        <v>384</v>
      </c>
      <c r="B4182" s="1">
        <v>44105</v>
      </c>
      <c r="C4182">
        <v>0.42727918937377102</v>
      </c>
      <c r="D4182">
        <v>0.47677180315409401</v>
      </c>
    </row>
    <row r="4183" spans="1:4" hidden="1" x14ac:dyDescent="0.35">
      <c r="A4183" t="s">
        <v>384</v>
      </c>
      <c r="B4183" s="1">
        <v>44136</v>
      </c>
      <c r="C4183">
        <v>0.43023586687154303</v>
      </c>
      <c r="D4183">
        <v>0.46211276066249002</v>
      </c>
    </row>
    <row r="4184" spans="1:4" hidden="1" x14ac:dyDescent="0.35">
      <c r="A4184" t="s">
        <v>384</v>
      </c>
      <c r="B4184" s="1">
        <v>44166</v>
      </c>
      <c r="C4184">
        <v>0.46750859380335502</v>
      </c>
      <c r="D4184">
        <v>0.534745794322802</v>
      </c>
    </row>
    <row r="4185" spans="1:4" hidden="1" x14ac:dyDescent="0.35">
      <c r="A4185" t="s">
        <v>384</v>
      </c>
      <c r="B4185" s="1">
        <v>44197</v>
      </c>
      <c r="C4185">
        <v>0.41942444506163601</v>
      </c>
      <c r="D4185">
        <v>0.48870614035087701</v>
      </c>
    </row>
    <row r="4186" spans="1:4" x14ac:dyDescent="0.35">
      <c r="A4186" t="s">
        <v>384</v>
      </c>
      <c r="B4186" s="1">
        <v>44228</v>
      </c>
      <c r="C4186">
        <v>0.391672668655897</v>
      </c>
      <c r="D4186">
        <v>0.45700516750856401</v>
      </c>
    </row>
    <row r="4187" spans="1:4" hidden="1" x14ac:dyDescent="0.35">
      <c r="A4187" t="s">
        <v>385</v>
      </c>
      <c r="B4187" s="1">
        <v>43922</v>
      </c>
      <c r="C4187">
        <v>0.21484352733283901</v>
      </c>
      <c r="D4187">
        <v>0.35870221327967799</v>
      </c>
    </row>
    <row r="4188" spans="1:4" hidden="1" x14ac:dyDescent="0.35">
      <c r="A4188" t="s">
        <v>385</v>
      </c>
      <c r="B4188" s="1">
        <v>43952</v>
      </c>
      <c r="C4188">
        <v>0.249496784329127</v>
      </c>
      <c r="D4188">
        <v>0.34134288947566899</v>
      </c>
    </row>
    <row r="4189" spans="1:4" hidden="1" x14ac:dyDescent="0.35">
      <c r="A4189" t="s">
        <v>385</v>
      </c>
      <c r="B4189" s="1">
        <v>43983</v>
      </c>
      <c r="C4189">
        <v>0.34598141506357999</v>
      </c>
      <c r="D4189">
        <v>0.479428791972211</v>
      </c>
    </row>
    <row r="4190" spans="1:4" hidden="1" x14ac:dyDescent="0.35">
      <c r="A4190" t="s">
        <v>385</v>
      </c>
      <c r="B4190" s="1">
        <v>44013</v>
      </c>
      <c r="C4190">
        <v>0.457952549638317</v>
      </c>
      <c r="D4190">
        <v>0.56563631467129405</v>
      </c>
    </row>
    <row r="4191" spans="1:4" hidden="1" x14ac:dyDescent="0.35">
      <c r="A4191" t="s">
        <v>385</v>
      </c>
      <c r="B4191" s="1">
        <v>44044</v>
      </c>
      <c r="C4191">
        <v>0.489468765724965</v>
      </c>
      <c r="D4191">
        <v>0.56257703454478802</v>
      </c>
    </row>
    <row r="4192" spans="1:4" hidden="1" x14ac:dyDescent="0.35">
      <c r="A4192" t="s">
        <v>385</v>
      </c>
      <c r="B4192" s="1">
        <v>44075</v>
      </c>
      <c r="C4192">
        <v>0.55148455463360901</v>
      </c>
      <c r="D4192">
        <v>0.62642565095760705</v>
      </c>
    </row>
    <row r="4193" spans="1:4" hidden="1" x14ac:dyDescent="0.35">
      <c r="A4193" t="s">
        <v>385</v>
      </c>
      <c r="B4193" s="1">
        <v>44105</v>
      </c>
      <c r="C4193">
        <v>0.43665682967959502</v>
      </c>
      <c r="D4193">
        <v>0.59206263498919998</v>
      </c>
    </row>
    <row r="4194" spans="1:4" hidden="1" x14ac:dyDescent="0.35">
      <c r="A4194" t="s">
        <v>385</v>
      </c>
      <c r="B4194" s="1">
        <v>44136</v>
      </c>
      <c r="C4194">
        <v>0.403481203916354</v>
      </c>
      <c r="D4194">
        <v>0.54596604038983199</v>
      </c>
    </row>
    <row r="4195" spans="1:4" hidden="1" x14ac:dyDescent="0.35">
      <c r="A4195" t="s">
        <v>385</v>
      </c>
      <c r="B4195" s="1">
        <v>44166</v>
      </c>
      <c r="C4195">
        <v>0.356862745098039</v>
      </c>
      <c r="D4195">
        <v>0.49695601973338899</v>
      </c>
    </row>
    <row r="4196" spans="1:4" hidden="1" x14ac:dyDescent="0.35">
      <c r="A4196" t="s">
        <v>385</v>
      </c>
      <c r="B4196" s="1">
        <v>44197</v>
      </c>
      <c r="C4196">
        <v>0.41347327312667798</v>
      </c>
      <c r="D4196">
        <v>0.55857085102082005</v>
      </c>
    </row>
    <row r="4197" spans="1:4" x14ac:dyDescent="0.35">
      <c r="A4197" t="s">
        <v>385</v>
      </c>
      <c r="B4197" s="1">
        <v>44228</v>
      </c>
      <c r="C4197">
        <v>0.37663727959697701</v>
      </c>
      <c r="D4197">
        <v>0.54888195527821104</v>
      </c>
    </row>
    <row r="4198" spans="1:4" hidden="1" x14ac:dyDescent="0.35">
      <c r="A4198" t="s">
        <v>386</v>
      </c>
      <c r="B4198" s="1">
        <v>43922</v>
      </c>
      <c r="C4198">
        <v>7.4826112577895496E-2</v>
      </c>
      <c r="D4198">
        <v>8.4948688711516507E-2</v>
      </c>
    </row>
    <row r="4199" spans="1:4" hidden="1" x14ac:dyDescent="0.35">
      <c r="A4199" t="s">
        <v>386</v>
      </c>
      <c r="B4199" s="1">
        <v>43952</v>
      </c>
      <c r="C4199">
        <v>9.6905210065605402E-2</v>
      </c>
      <c r="D4199">
        <v>0.117663272260754</v>
      </c>
    </row>
    <row r="4200" spans="1:4" hidden="1" x14ac:dyDescent="0.35">
      <c r="A4200" t="s">
        <v>386</v>
      </c>
      <c r="B4200" s="1">
        <v>43983</v>
      </c>
      <c r="C4200">
        <v>0.15195910615049099</v>
      </c>
      <c r="D4200">
        <v>0.175519102356922</v>
      </c>
    </row>
    <row r="4201" spans="1:4" hidden="1" x14ac:dyDescent="0.35">
      <c r="A4201" t="s">
        <v>386</v>
      </c>
      <c r="B4201" s="1">
        <v>44013</v>
      </c>
      <c r="C4201">
        <v>0.24039586275851699</v>
      </c>
      <c r="D4201">
        <v>0.269514886834889</v>
      </c>
    </row>
    <row r="4202" spans="1:4" hidden="1" x14ac:dyDescent="0.35">
      <c r="A4202" t="s">
        <v>386</v>
      </c>
      <c r="B4202" s="1">
        <v>44044</v>
      </c>
      <c r="C4202">
        <v>0.31055613365707002</v>
      </c>
      <c r="D4202">
        <v>0.33054056360261902</v>
      </c>
    </row>
    <row r="4203" spans="1:4" hidden="1" x14ac:dyDescent="0.35">
      <c r="A4203" t="s">
        <v>386</v>
      </c>
      <c r="B4203" s="1">
        <v>44075</v>
      </c>
      <c r="C4203">
        <v>0.32233213911923297</v>
      </c>
      <c r="D4203">
        <v>0.35410428789333898</v>
      </c>
    </row>
    <row r="4204" spans="1:4" hidden="1" x14ac:dyDescent="0.35">
      <c r="A4204" t="s">
        <v>386</v>
      </c>
      <c r="B4204" s="1">
        <v>44105</v>
      </c>
      <c r="C4204">
        <v>0.31355664615773199</v>
      </c>
      <c r="D4204">
        <v>0.36951937653049299</v>
      </c>
    </row>
    <row r="4205" spans="1:4" hidden="1" x14ac:dyDescent="0.35">
      <c r="A4205" t="s">
        <v>386</v>
      </c>
      <c r="B4205" s="1">
        <v>44136</v>
      </c>
      <c r="C4205">
        <v>0.30464958017673599</v>
      </c>
      <c r="D4205">
        <v>0.36617113476985103</v>
      </c>
    </row>
    <row r="4206" spans="1:4" hidden="1" x14ac:dyDescent="0.35">
      <c r="A4206" t="s">
        <v>386</v>
      </c>
      <c r="B4206" s="1">
        <v>44166</v>
      </c>
      <c r="C4206">
        <v>0.30087866989371698</v>
      </c>
      <c r="D4206">
        <v>0.38293782890356698</v>
      </c>
    </row>
    <row r="4207" spans="1:4" hidden="1" x14ac:dyDescent="0.35">
      <c r="A4207" t="s">
        <v>386</v>
      </c>
      <c r="B4207" s="1">
        <v>44197</v>
      </c>
      <c r="C4207">
        <v>0.30875681466890598</v>
      </c>
      <c r="D4207">
        <v>0.38866442199775503</v>
      </c>
    </row>
    <row r="4208" spans="1:4" x14ac:dyDescent="0.35">
      <c r="A4208" t="s">
        <v>386</v>
      </c>
      <c r="B4208" s="1">
        <v>44228</v>
      </c>
      <c r="C4208">
        <v>0.27908042636200497</v>
      </c>
      <c r="D4208">
        <v>0.36107165751203502</v>
      </c>
    </row>
    <row r="4209" spans="1:4" hidden="1" x14ac:dyDescent="0.35">
      <c r="A4209" t="s">
        <v>387</v>
      </c>
      <c r="B4209" s="1">
        <v>43922</v>
      </c>
      <c r="C4209">
        <v>0.21424205159183901</v>
      </c>
      <c r="D4209">
        <v>0.267664855606564</v>
      </c>
    </row>
    <row r="4210" spans="1:4" hidden="1" x14ac:dyDescent="0.35">
      <c r="A4210" t="s">
        <v>387</v>
      </c>
      <c r="B4210" s="1">
        <v>43952</v>
      </c>
      <c r="C4210">
        <v>0.25190573464201998</v>
      </c>
      <c r="D4210">
        <v>0.30613262991006701</v>
      </c>
    </row>
    <row r="4211" spans="1:4" hidden="1" x14ac:dyDescent="0.35">
      <c r="A4211" t="s">
        <v>387</v>
      </c>
      <c r="B4211" s="1">
        <v>43983</v>
      </c>
      <c r="C4211">
        <v>0.36852934981610702</v>
      </c>
      <c r="D4211">
        <v>0.42659115182694701</v>
      </c>
    </row>
    <row r="4212" spans="1:4" hidden="1" x14ac:dyDescent="0.35">
      <c r="A4212" t="s">
        <v>387</v>
      </c>
      <c r="B4212" s="1">
        <v>44013</v>
      </c>
      <c r="C4212">
        <v>0.40578398975687902</v>
      </c>
      <c r="D4212">
        <v>0.47013555492798598</v>
      </c>
    </row>
    <row r="4213" spans="1:4" hidden="1" x14ac:dyDescent="0.35">
      <c r="A4213" t="s">
        <v>387</v>
      </c>
      <c r="B4213" s="1">
        <v>44044</v>
      </c>
      <c r="C4213">
        <v>0.396725547344217</v>
      </c>
      <c r="D4213">
        <v>0.47191757589462302</v>
      </c>
    </row>
    <row r="4214" spans="1:4" hidden="1" x14ac:dyDescent="0.35">
      <c r="A4214" t="s">
        <v>387</v>
      </c>
      <c r="B4214" s="1">
        <v>44075</v>
      </c>
      <c r="C4214">
        <v>0.43759432200224102</v>
      </c>
      <c r="D4214">
        <v>0.51565168301460695</v>
      </c>
    </row>
    <row r="4215" spans="1:4" hidden="1" x14ac:dyDescent="0.35">
      <c r="A4215" t="s">
        <v>387</v>
      </c>
      <c r="B4215" s="1">
        <v>44105</v>
      </c>
      <c r="C4215">
        <v>0.43571841692142399</v>
      </c>
      <c r="D4215">
        <v>0.50068979811260805</v>
      </c>
    </row>
    <row r="4216" spans="1:4" hidden="1" x14ac:dyDescent="0.35">
      <c r="A4216" t="s">
        <v>387</v>
      </c>
      <c r="B4216" s="1">
        <v>44136</v>
      </c>
      <c r="C4216">
        <v>0.45882168353337999</v>
      </c>
      <c r="D4216">
        <v>0.524663611580093</v>
      </c>
    </row>
    <row r="4217" spans="1:4" hidden="1" x14ac:dyDescent="0.35">
      <c r="A4217" t="s">
        <v>387</v>
      </c>
      <c r="B4217" s="1">
        <v>44166</v>
      </c>
      <c r="C4217">
        <v>0.469854569203077</v>
      </c>
      <c r="D4217">
        <v>0.53799829421144296</v>
      </c>
    </row>
    <row r="4218" spans="1:4" hidden="1" x14ac:dyDescent="0.35">
      <c r="A4218" t="s">
        <v>387</v>
      </c>
      <c r="B4218" s="1">
        <v>44197</v>
      </c>
      <c r="C4218">
        <v>0.41258302666676699</v>
      </c>
      <c r="D4218">
        <v>0.478805221440053</v>
      </c>
    </row>
    <row r="4219" spans="1:4" x14ac:dyDescent="0.35">
      <c r="A4219" t="s">
        <v>387</v>
      </c>
      <c r="B4219" s="1">
        <v>44228</v>
      </c>
      <c r="C4219">
        <v>0.40464401570769998</v>
      </c>
      <c r="D4219">
        <v>0.467844209592786</v>
      </c>
    </row>
    <row r="4220" spans="1:4" hidden="1" x14ac:dyDescent="0.35">
      <c r="A4220" t="s">
        <v>388</v>
      </c>
      <c r="B4220" s="1">
        <v>43922</v>
      </c>
      <c r="C4220">
        <v>0.123471566720618</v>
      </c>
      <c r="D4220">
        <v>0.15093421146825101</v>
      </c>
    </row>
    <row r="4221" spans="1:4" hidden="1" x14ac:dyDescent="0.35">
      <c r="A4221" t="s">
        <v>388</v>
      </c>
      <c r="B4221" s="1">
        <v>43952</v>
      </c>
      <c r="C4221">
        <v>0.133999180818551</v>
      </c>
      <c r="D4221">
        <v>0.153697823330294</v>
      </c>
    </row>
    <row r="4222" spans="1:4" hidden="1" x14ac:dyDescent="0.35">
      <c r="A4222" t="s">
        <v>388</v>
      </c>
      <c r="B4222" s="1">
        <v>43983</v>
      </c>
      <c r="C4222">
        <v>0.22396839801419899</v>
      </c>
      <c r="D4222">
        <v>0.24214558564745201</v>
      </c>
    </row>
    <row r="4223" spans="1:4" hidden="1" x14ac:dyDescent="0.35">
      <c r="A4223" t="s">
        <v>388</v>
      </c>
      <c r="B4223" s="1">
        <v>44013</v>
      </c>
      <c r="C4223">
        <v>0.27754134625513499</v>
      </c>
      <c r="D4223">
        <v>0.30192805451375998</v>
      </c>
    </row>
    <row r="4224" spans="1:4" hidden="1" x14ac:dyDescent="0.35">
      <c r="A4224" t="s">
        <v>388</v>
      </c>
      <c r="B4224" s="1">
        <v>44044</v>
      </c>
      <c r="C4224">
        <v>0.28934948718996401</v>
      </c>
      <c r="D4224">
        <v>0.32205103072257701</v>
      </c>
    </row>
    <row r="4225" spans="1:4" hidden="1" x14ac:dyDescent="0.35">
      <c r="A4225" t="s">
        <v>388</v>
      </c>
      <c r="B4225" s="1">
        <v>44075</v>
      </c>
      <c r="C4225">
        <v>0.32259526817835399</v>
      </c>
      <c r="D4225">
        <v>0.34609109579838299</v>
      </c>
    </row>
    <row r="4226" spans="1:4" hidden="1" x14ac:dyDescent="0.35">
      <c r="A4226" t="s">
        <v>388</v>
      </c>
      <c r="B4226" s="1">
        <v>44105</v>
      </c>
      <c r="C4226">
        <v>0.32401829540383698</v>
      </c>
      <c r="D4226">
        <v>0.35632978143070099</v>
      </c>
    </row>
    <row r="4227" spans="1:4" hidden="1" x14ac:dyDescent="0.35">
      <c r="A4227" t="s">
        <v>388</v>
      </c>
      <c r="B4227" s="1">
        <v>44136</v>
      </c>
      <c r="C4227">
        <v>0.29647812166488702</v>
      </c>
      <c r="D4227">
        <v>0.32746600060967801</v>
      </c>
    </row>
    <row r="4228" spans="1:4" hidden="1" x14ac:dyDescent="0.35">
      <c r="A4228" t="s">
        <v>388</v>
      </c>
      <c r="B4228" s="1">
        <v>44166</v>
      </c>
      <c r="C4228">
        <v>0.30431162398454198</v>
      </c>
      <c r="D4228">
        <v>0.350753358189897</v>
      </c>
    </row>
    <row r="4229" spans="1:4" hidden="1" x14ac:dyDescent="0.35">
      <c r="A4229" t="s">
        <v>388</v>
      </c>
      <c r="B4229" s="1">
        <v>44197</v>
      </c>
      <c r="C4229">
        <v>0.26707615713100302</v>
      </c>
      <c r="D4229">
        <v>0.32374995027646197</v>
      </c>
    </row>
    <row r="4230" spans="1:4" x14ac:dyDescent="0.35">
      <c r="A4230" t="s">
        <v>388</v>
      </c>
      <c r="B4230" s="1">
        <v>44228</v>
      </c>
      <c r="C4230">
        <v>0.26724860118524302</v>
      </c>
      <c r="D4230">
        <v>0.32186230767691698</v>
      </c>
    </row>
    <row r="4231" spans="1:4" hidden="1" x14ac:dyDescent="0.35">
      <c r="A4231" t="s">
        <v>389</v>
      </c>
      <c r="B4231" s="1">
        <v>43922</v>
      </c>
      <c r="C4231">
        <v>0.10030506813930699</v>
      </c>
      <c r="D4231">
        <v>0.12287581303521</v>
      </c>
    </row>
    <row r="4232" spans="1:4" hidden="1" x14ac:dyDescent="0.35">
      <c r="A4232" t="s">
        <v>389</v>
      </c>
      <c r="B4232" s="1">
        <v>43952</v>
      </c>
      <c r="C4232">
        <v>0.12765233806500501</v>
      </c>
      <c r="D4232">
        <v>0.15744104249553101</v>
      </c>
    </row>
    <row r="4233" spans="1:4" hidden="1" x14ac:dyDescent="0.35">
      <c r="A4233" t="s">
        <v>389</v>
      </c>
      <c r="B4233" s="1">
        <v>43983</v>
      </c>
      <c r="C4233">
        <v>0.221631115121181</v>
      </c>
      <c r="D4233">
        <v>0.267921270824309</v>
      </c>
    </row>
    <row r="4234" spans="1:4" hidden="1" x14ac:dyDescent="0.35">
      <c r="A4234" t="s">
        <v>389</v>
      </c>
      <c r="B4234" s="1">
        <v>44013</v>
      </c>
      <c r="C4234">
        <v>0.30558257865613098</v>
      </c>
      <c r="D4234">
        <v>0.37250118441858798</v>
      </c>
    </row>
    <row r="4235" spans="1:4" hidden="1" x14ac:dyDescent="0.35">
      <c r="A4235" t="s">
        <v>389</v>
      </c>
      <c r="B4235" s="1">
        <v>44044</v>
      </c>
      <c r="C4235">
        <v>0.32609395249319401</v>
      </c>
      <c r="D4235">
        <v>0.39317353192149501</v>
      </c>
    </row>
    <row r="4236" spans="1:4" hidden="1" x14ac:dyDescent="0.35">
      <c r="A4236" t="s">
        <v>389</v>
      </c>
      <c r="B4236" s="1">
        <v>44075</v>
      </c>
      <c r="C4236">
        <v>0.37348571994694102</v>
      </c>
      <c r="D4236">
        <v>0.44639302813491799</v>
      </c>
    </row>
    <row r="4237" spans="1:4" hidden="1" x14ac:dyDescent="0.35">
      <c r="A4237" t="s">
        <v>389</v>
      </c>
      <c r="B4237" s="1">
        <v>44105</v>
      </c>
      <c r="C4237">
        <v>0.389619698886081</v>
      </c>
      <c r="D4237">
        <v>0.455423872816554</v>
      </c>
    </row>
    <row r="4238" spans="1:4" hidden="1" x14ac:dyDescent="0.35">
      <c r="A4238" t="s">
        <v>389</v>
      </c>
      <c r="B4238" s="1">
        <v>44136</v>
      </c>
      <c r="C4238">
        <v>0.39574454025836697</v>
      </c>
      <c r="D4238">
        <v>0.48728617039152999</v>
      </c>
    </row>
    <row r="4239" spans="1:4" hidden="1" x14ac:dyDescent="0.35">
      <c r="A4239" t="s">
        <v>389</v>
      </c>
      <c r="B4239" s="1">
        <v>44166</v>
      </c>
      <c r="C4239">
        <v>0.394120928789429</v>
      </c>
      <c r="D4239">
        <v>0.48182430988277403</v>
      </c>
    </row>
    <row r="4240" spans="1:4" hidden="1" x14ac:dyDescent="0.35">
      <c r="A4240" t="s">
        <v>389</v>
      </c>
      <c r="B4240" s="1">
        <v>44197</v>
      </c>
      <c r="C4240">
        <v>0.34893901043653103</v>
      </c>
      <c r="D4240">
        <v>0.42960676588874902</v>
      </c>
    </row>
    <row r="4241" spans="1:4" x14ac:dyDescent="0.35">
      <c r="A4241" t="s">
        <v>389</v>
      </c>
      <c r="B4241" s="1">
        <v>44228</v>
      </c>
      <c r="C4241">
        <v>0.35232879306807202</v>
      </c>
      <c r="D4241">
        <v>0.44373137115234301</v>
      </c>
    </row>
    <row r="4242" spans="1:4" hidden="1" x14ac:dyDescent="0.35">
      <c r="A4242" t="s">
        <v>390</v>
      </c>
      <c r="B4242" s="1">
        <v>43922</v>
      </c>
      <c r="C4242">
        <v>0.18012044670525601</v>
      </c>
      <c r="D4242">
        <v>0.37212018504099298</v>
      </c>
    </row>
    <row r="4243" spans="1:4" hidden="1" x14ac:dyDescent="0.35">
      <c r="A4243" t="s">
        <v>390</v>
      </c>
      <c r="B4243" s="1">
        <v>43952</v>
      </c>
      <c r="C4243">
        <v>0.20071395920855001</v>
      </c>
      <c r="D4243">
        <v>0.36421777970332703</v>
      </c>
    </row>
    <row r="4244" spans="1:4" hidden="1" x14ac:dyDescent="0.35">
      <c r="A4244" t="s">
        <v>390</v>
      </c>
      <c r="B4244" s="1">
        <v>43983</v>
      </c>
      <c r="C4244">
        <v>0.28758810910205301</v>
      </c>
      <c r="D4244">
        <v>0.50929647650612297</v>
      </c>
    </row>
    <row r="4245" spans="1:4" hidden="1" x14ac:dyDescent="0.35">
      <c r="A4245" t="s">
        <v>390</v>
      </c>
      <c r="B4245" s="1">
        <v>44013</v>
      </c>
      <c r="C4245">
        <v>0.34661081397813198</v>
      </c>
      <c r="D4245">
        <v>0.54288783182445899</v>
      </c>
    </row>
    <row r="4246" spans="1:4" hidden="1" x14ac:dyDescent="0.35">
      <c r="A4246" t="s">
        <v>390</v>
      </c>
      <c r="B4246" s="1">
        <v>44044</v>
      </c>
      <c r="C4246">
        <v>0.34482715430861699</v>
      </c>
      <c r="D4246">
        <v>0.53527922106274195</v>
      </c>
    </row>
    <row r="4247" spans="1:4" hidden="1" x14ac:dyDescent="0.35">
      <c r="A4247" t="s">
        <v>390</v>
      </c>
      <c r="B4247" s="1">
        <v>44075</v>
      </c>
      <c r="C4247">
        <v>0.370162429378531</v>
      </c>
      <c r="D4247">
        <v>0.53198006861623903</v>
      </c>
    </row>
    <row r="4248" spans="1:4" hidden="1" x14ac:dyDescent="0.35">
      <c r="A4248" t="s">
        <v>390</v>
      </c>
      <c r="B4248" s="1">
        <v>44105</v>
      </c>
      <c r="C4248">
        <v>0.38123477824011798</v>
      </c>
      <c r="D4248">
        <v>0.54284776396076295</v>
      </c>
    </row>
    <row r="4249" spans="1:4" hidden="1" x14ac:dyDescent="0.35">
      <c r="A4249" t="s">
        <v>390</v>
      </c>
      <c r="B4249" s="1">
        <v>44136</v>
      </c>
      <c r="C4249">
        <v>0.37959797289105501</v>
      </c>
      <c r="D4249">
        <v>0.53518381184447505</v>
      </c>
    </row>
    <row r="4250" spans="1:4" hidden="1" x14ac:dyDescent="0.35">
      <c r="A4250" t="s">
        <v>390</v>
      </c>
      <c r="B4250" s="1">
        <v>44166</v>
      </c>
      <c r="C4250">
        <v>0.39607531560162901</v>
      </c>
      <c r="D4250">
        <v>0.53153522494335903</v>
      </c>
    </row>
    <row r="4251" spans="1:4" hidden="1" x14ac:dyDescent="0.35">
      <c r="A4251" t="s">
        <v>390</v>
      </c>
      <c r="B4251" s="1">
        <v>44197</v>
      </c>
      <c r="C4251">
        <v>0.367733699921445</v>
      </c>
      <c r="D4251">
        <v>0.51412288364740599</v>
      </c>
    </row>
    <row r="4252" spans="1:4" x14ac:dyDescent="0.35">
      <c r="A4252" t="s">
        <v>390</v>
      </c>
      <c r="B4252" s="1">
        <v>44228</v>
      </c>
      <c r="C4252">
        <v>0.36324601142406898</v>
      </c>
      <c r="D4252">
        <v>0.50228179633589798</v>
      </c>
    </row>
    <row r="4253" spans="1:4" hidden="1" x14ac:dyDescent="0.35">
      <c r="A4253" t="s">
        <v>391</v>
      </c>
      <c r="B4253" s="1">
        <v>43922</v>
      </c>
      <c r="C4253">
        <v>0.18904912122577699</v>
      </c>
      <c r="D4253">
        <v>0.24889997441800901</v>
      </c>
    </row>
    <row r="4254" spans="1:4" hidden="1" x14ac:dyDescent="0.35">
      <c r="A4254" t="s">
        <v>391</v>
      </c>
      <c r="B4254" s="1">
        <v>43952</v>
      </c>
      <c r="C4254">
        <v>0.196569171028732</v>
      </c>
      <c r="D4254">
        <v>0.31052564266530203</v>
      </c>
    </row>
    <row r="4255" spans="1:4" hidden="1" x14ac:dyDescent="0.35">
      <c r="A4255" t="s">
        <v>391</v>
      </c>
      <c r="B4255" s="1">
        <v>43983</v>
      </c>
      <c r="C4255">
        <v>0.256581654076659</v>
      </c>
      <c r="D4255">
        <v>0.39903013060907799</v>
      </c>
    </row>
    <row r="4256" spans="1:4" hidden="1" x14ac:dyDescent="0.35">
      <c r="A4256" t="s">
        <v>391</v>
      </c>
      <c r="B4256" s="1">
        <v>44013</v>
      </c>
      <c r="C4256">
        <v>0.337973485772258</v>
      </c>
      <c r="D4256">
        <v>0.49247071946458398</v>
      </c>
    </row>
    <row r="4257" spans="1:4" hidden="1" x14ac:dyDescent="0.35">
      <c r="A4257" t="s">
        <v>391</v>
      </c>
      <c r="B4257" s="1">
        <v>44044</v>
      </c>
      <c r="C4257">
        <v>0.33520610564046799</v>
      </c>
      <c r="D4257">
        <v>0.526347861854633</v>
      </c>
    </row>
    <row r="4258" spans="1:4" hidden="1" x14ac:dyDescent="0.35">
      <c r="A4258" t="s">
        <v>391</v>
      </c>
      <c r="B4258" s="1">
        <v>44075</v>
      </c>
      <c r="C4258">
        <v>0.37597421341287401</v>
      </c>
      <c r="D4258">
        <v>0.48298792267356999</v>
      </c>
    </row>
    <row r="4259" spans="1:4" hidden="1" x14ac:dyDescent="0.35">
      <c r="A4259" t="s">
        <v>391</v>
      </c>
      <c r="B4259" s="1">
        <v>44105</v>
      </c>
      <c r="C4259">
        <v>0.38096665627423199</v>
      </c>
      <c r="D4259">
        <v>0.44705164751720899</v>
      </c>
    </row>
    <row r="4260" spans="1:4" hidden="1" x14ac:dyDescent="0.35">
      <c r="A4260" t="s">
        <v>391</v>
      </c>
      <c r="B4260" s="1">
        <v>44136</v>
      </c>
      <c r="C4260">
        <v>0.41920108942351297</v>
      </c>
      <c r="D4260">
        <v>0.54168054328781801</v>
      </c>
    </row>
    <row r="4261" spans="1:4" hidden="1" x14ac:dyDescent="0.35">
      <c r="A4261" t="s">
        <v>391</v>
      </c>
      <c r="B4261" s="1">
        <v>44166</v>
      </c>
      <c r="C4261">
        <v>0.41720522065326099</v>
      </c>
      <c r="D4261">
        <v>0.54575825215450302</v>
      </c>
    </row>
    <row r="4262" spans="1:4" hidden="1" x14ac:dyDescent="0.35">
      <c r="A4262" t="s">
        <v>391</v>
      </c>
      <c r="B4262" s="1">
        <v>44197</v>
      </c>
      <c r="C4262">
        <v>0.40062250516011599</v>
      </c>
      <c r="D4262">
        <v>0.49650942312112101</v>
      </c>
    </row>
    <row r="4263" spans="1:4" x14ac:dyDescent="0.35">
      <c r="A4263" t="s">
        <v>391</v>
      </c>
      <c r="B4263" s="1">
        <v>44228</v>
      </c>
      <c r="C4263">
        <v>0.38187587135233803</v>
      </c>
      <c r="D4263">
        <v>0.48836240872112902</v>
      </c>
    </row>
    <row r="4264" spans="1:4" hidden="1" x14ac:dyDescent="0.35">
      <c r="A4264" t="s">
        <v>392</v>
      </c>
      <c r="B4264" s="1">
        <v>43922</v>
      </c>
      <c r="C4264">
        <v>0.15015732336128301</v>
      </c>
      <c r="D4264">
        <v>0.21469934090970699</v>
      </c>
    </row>
    <row r="4265" spans="1:4" hidden="1" x14ac:dyDescent="0.35">
      <c r="A4265" t="s">
        <v>392</v>
      </c>
      <c r="B4265" s="1">
        <v>43952</v>
      </c>
      <c r="C4265">
        <v>0.163470193173163</v>
      </c>
      <c r="D4265">
        <v>0.23441531730301701</v>
      </c>
    </row>
    <row r="4266" spans="1:4" hidden="1" x14ac:dyDescent="0.35">
      <c r="A4266" t="s">
        <v>392</v>
      </c>
      <c r="B4266" s="1">
        <v>43983</v>
      </c>
      <c r="C4266">
        <v>0.230631230314641</v>
      </c>
      <c r="D4266">
        <v>0.301894033889198</v>
      </c>
    </row>
    <row r="4267" spans="1:4" hidden="1" x14ac:dyDescent="0.35">
      <c r="A4267" t="s">
        <v>392</v>
      </c>
      <c r="B4267" s="1">
        <v>44013</v>
      </c>
      <c r="C4267">
        <v>0.291758491327826</v>
      </c>
      <c r="D4267">
        <v>0.37635476517403599</v>
      </c>
    </row>
    <row r="4268" spans="1:4" hidden="1" x14ac:dyDescent="0.35">
      <c r="A4268" t="s">
        <v>392</v>
      </c>
      <c r="B4268" s="1">
        <v>44044</v>
      </c>
      <c r="C4268">
        <v>0.30888266734538</v>
      </c>
      <c r="D4268">
        <v>0.39502231399906201</v>
      </c>
    </row>
    <row r="4269" spans="1:4" hidden="1" x14ac:dyDescent="0.35">
      <c r="A4269" t="s">
        <v>392</v>
      </c>
      <c r="B4269" s="1">
        <v>44075</v>
      </c>
      <c r="C4269">
        <v>0.35140242529512</v>
      </c>
      <c r="D4269">
        <v>0.43726807147517999</v>
      </c>
    </row>
    <row r="4270" spans="1:4" hidden="1" x14ac:dyDescent="0.35">
      <c r="A4270" t="s">
        <v>392</v>
      </c>
      <c r="B4270" s="1">
        <v>44105</v>
      </c>
      <c r="C4270">
        <v>0.36638882078940899</v>
      </c>
      <c r="D4270">
        <v>0.45907104367907398</v>
      </c>
    </row>
    <row r="4271" spans="1:4" hidden="1" x14ac:dyDescent="0.35">
      <c r="A4271" t="s">
        <v>392</v>
      </c>
      <c r="B4271" s="1">
        <v>44136</v>
      </c>
      <c r="C4271">
        <v>0.355590765052059</v>
      </c>
      <c r="D4271">
        <v>0.46279886868252501</v>
      </c>
    </row>
    <row r="4272" spans="1:4" hidden="1" x14ac:dyDescent="0.35">
      <c r="A4272" t="s">
        <v>392</v>
      </c>
      <c r="B4272" s="1">
        <v>44166</v>
      </c>
      <c r="C4272">
        <v>0.36724418259060398</v>
      </c>
      <c r="D4272">
        <v>0.48517503295599501</v>
      </c>
    </row>
    <row r="4273" spans="1:4" hidden="1" x14ac:dyDescent="0.35">
      <c r="A4273" t="s">
        <v>392</v>
      </c>
      <c r="B4273" s="1">
        <v>44197</v>
      </c>
      <c r="C4273">
        <v>0.32481092866389499</v>
      </c>
      <c r="D4273">
        <v>0.42474144789180501</v>
      </c>
    </row>
    <row r="4274" spans="1:4" x14ac:dyDescent="0.35">
      <c r="A4274" t="s">
        <v>392</v>
      </c>
      <c r="B4274" s="1">
        <v>44228</v>
      </c>
      <c r="C4274">
        <v>0.32446861545433903</v>
      </c>
      <c r="D4274">
        <v>0.42072535235896802</v>
      </c>
    </row>
    <row r="4275" spans="1:4" hidden="1" x14ac:dyDescent="0.35">
      <c r="A4275" t="s">
        <v>393</v>
      </c>
      <c r="B4275" s="1">
        <v>43922</v>
      </c>
      <c r="C4275">
        <v>5.0543018154286301E-2</v>
      </c>
      <c r="D4275">
        <v>6.6934005351092493E-2</v>
      </c>
    </row>
    <row r="4276" spans="1:4" hidden="1" x14ac:dyDescent="0.35">
      <c r="A4276" t="s">
        <v>393</v>
      </c>
      <c r="B4276" s="1">
        <v>43952</v>
      </c>
      <c r="C4276">
        <v>6.2181623763888597E-2</v>
      </c>
      <c r="D4276">
        <v>8.4997759506990803E-2</v>
      </c>
    </row>
    <row r="4277" spans="1:4" hidden="1" x14ac:dyDescent="0.35">
      <c r="A4277" t="s">
        <v>393</v>
      </c>
      <c r="B4277" s="1">
        <v>43983</v>
      </c>
      <c r="C4277">
        <v>9.9211014834501898E-2</v>
      </c>
      <c r="D4277">
        <v>0.13347182247126599</v>
      </c>
    </row>
    <row r="4278" spans="1:4" hidden="1" x14ac:dyDescent="0.35">
      <c r="A4278" t="s">
        <v>393</v>
      </c>
      <c r="B4278" s="1">
        <v>44013</v>
      </c>
      <c r="C4278">
        <v>0.132238981438522</v>
      </c>
      <c r="D4278">
        <v>0.17397941954486601</v>
      </c>
    </row>
    <row r="4279" spans="1:4" hidden="1" x14ac:dyDescent="0.35">
      <c r="A4279" t="s">
        <v>393</v>
      </c>
      <c r="B4279" s="1">
        <v>44044</v>
      </c>
      <c r="C4279">
        <v>0.16382387346939201</v>
      </c>
      <c r="D4279">
        <v>0.219450943822423</v>
      </c>
    </row>
    <row r="4280" spans="1:4" hidden="1" x14ac:dyDescent="0.35">
      <c r="A4280" t="s">
        <v>393</v>
      </c>
      <c r="B4280" s="1">
        <v>44075</v>
      </c>
      <c r="C4280">
        <v>0.20006152607539099</v>
      </c>
      <c r="D4280">
        <v>0.26269727602652998</v>
      </c>
    </row>
    <row r="4281" spans="1:4" hidden="1" x14ac:dyDescent="0.35">
      <c r="A4281" t="s">
        <v>393</v>
      </c>
      <c r="B4281" s="1">
        <v>44105</v>
      </c>
      <c r="C4281">
        <v>0.19790318419015601</v>
      </c>
      <c r="D4281">
        <v>0.24864804432781501</v>
      </c>
    </row>
    <row r="4282" spans="1:4" hidden="1" x14ac:dyDescent="0.35">
      <c r="A4282" t="s">
        <v>393</v>
      </c>
      <c r="B4282" s="1">
        <v>44136</v>
      </c>
      <c r="C4282">
        <v>0.19208632652184801</v>
      </c>
      <c r="D4282">
        <v>0.238269571228408</v>
      </c>
    </row>
    <row r="4283" spans="1:4" hidden="1" x14ac:dyDescent="0.35">
      <c r="A4283" t="s">
        <v>393</v>
      </c>
      <c r="B4283" s="1">
        <v>44166</v>
      </c>
      <c r="C4283">
        <v>0.189565543206966</v>
      </c>
      <c r="D4283">
        <v>0.24052062685699499</v>
      </c>
    </row>
    <row r="4284" spans="1:4" hidden="1" x14ac:dyDescent="0.35">
      <c r="A4284" t="s">
        <v>393</v>
      </c>
      <c r="B4284" s="1">
        <v>44197</v>
      </c>
      <c r="C4284">
        <v>0.184767475840278</v>
      </c>
      <c r="D4284">
        <v>0.23559432354177301</v>
      </c>
    </row>
    <row r="4285" spans="1:4" x14ac:dyDescent="0.35">
      <c r="A4285" t="s">
        <v>393</v>
      </c>
      <c r="B4285" s="1">
        <v>44228</v>
      </c>
      <c r="C4285">
        <v>0.18456079209260801</v>
      </c>
      <c r="D4285">
        <v>0.23678087215882801</v>
      </c>
    </row>
    <row r="4286" spans="1:4" hidden="1" x14ac:dyDescent="0.35">
      <c r="A4286" t="s">
        <v>394</v>
      </c>
      <c r="B4286" s="1">
        <v>43922</v>
      </c>
      <c r="C4286">
        <v>2.5001225550272E-2</v>
      </c>
      <c r="D4286">
        <v>4.2783254498032698E-2</v>
      </c>
    </row>
    <row r="4287" spans="1:4" hidden="1" x14ac:dyDescent="0.35">
      <c r="A4287" t="s">
        <v>394</v>
      </c>
      <c r="B4287" s="1">
        <v>43952</v>
      </c>
      <c r="C4287">
        <v>3.5223519249603097E-2</v>
      </c>
      <c r="D4287">
        <v>5.2915872458293198E-2</v>
      </c>
    </row>
    <row r="4288" spans="1:4" hidden="1" x14ac:dyDescent="0.35">
      <c r="A4288" t="s">
        <v>394</v>
      </c>
      <c r="B4288" s="1">
        <v>43983</v>
      </c>
      <c r="C4288">
        <v>7.0904803536466707E-2</v>
      </c>
      <c r="D4288">
        <v>9.6478454259568802E-2</v>
      </c>
    </row>
    <row r="4289" spans="1:4" hidden="1" x14ac:dyDescent="0.35">
      <c r="A4289" t="s">
        <v>394</v>
      </c>
      <c r="B4289" s="1">
        <v>44013</v>
      </c>
      <c r="C4289">
        <v>0.13749402356516399</v>
      </c>
      <c r="D4289">
        <v>0.19098036587817399</v>
      </c>
    </row>
    <row r="4290" spans="1:4" hidden="1" x14ac:dyDescent="0.35">
      <c r="A4290" t="s">
        <v>394</v>
      </c>
      <c r="B4290" s="1">
        <v>44044</v>
      </c>
      <c r="C4290">
        <v>0.124189550744382</v>
      </c>
      <c r="D4290">
        <v>0.17256957154463501</v>
      </c>
    </row>
    <row r="4291" spans="1:4" hidden="1" x14ac:dyDescent="0.35">
      <c r="A4291" t="s">
        <v>394</v>
      </c>
      <c r="B4291" s="1">
        <v>44075</v>
      </c>
      <c r="C4291">
        <v>0.17296747703382201</v>
      </c>
      <c r="D4291">
        <v>0.22015969210443101</v>
      </c>
    </row>
    <row r="4292" spans="1:4" hidden="1" x14ac:dyDescent="0.35">
      <c r="A4292" t="s">
        <v>394</v>
      </c>
      <c r="B4292" s="1">
        <v>44105</v>
      </c>
      <c r="C4292">
        <v>0.20416373204240601</v>
      </c>
      <c r="D4292">
        <v>0.28418225323248397</v>
      </c>
    </row>
    <row r="4293" spans="1:4" hidden="1" x14ac:dyDescent="0.35">
      <c r="A4293" t="s">
        <v>394</v>
      </c>
      <c r="B4293" s="1">
        <v>44136</v>
      </c>
      <c r="C4293">
        <v>0.197996814340865</v>
      </c>
      <c r="D4293">
        <v>0.28688132928464599</v>
      </c>
    </row>
    <row r="4294" spans="1:4" hidden="1" x14ac:dyDescent="0.35">
      <c r="A4294" t="s">
        <v>394</v>
      </c>
      <c r="B4294" s="1">
        <v>44166</v>
      </c>
      <c r="C4294">
        <v>0.18594578084230401</v>
      </c>
      <c r="D4294">
        <v>0.26926944966021499</v>
      </c>
    </row>
    <row r="4295" spans="1:4" hidden="1" x14ac:dyDescent="0.35">
      <c r="A4295" t="s">
        <v>394</v>
      </c>
      <c r="B4295" s="1">
        <v>44197</v>
      </c>
      <c r="C4295">
        <v>0.18852834895537099</v>
      </c>
      <c r="D4295">
        <v>0.26721756942298502</v>
      </c>
    </row>
    <row r="4296" spans="1:4" x14ac:dyDescent="0.35">
      <c r="A4296" t="s">
        <v>394</v>
      </c>
      <c r="B4296" s="1">
        <v>44228</v>
      </c>
      <c r="C4296">
        <v>0.19071071549782401</v>
      </c>
      <c r="D4296">
        <v>0.27884933829665998</v>
      </c>
    </row>
    <row r="4297" spans="1:4" hidden="1" x14ac:dyDescent="0.35">
      <c r="A4297" t="s">
        <v>395</v>
      </c>
      <c r="B4297" s="1">
        <v>43922</v>
      </c>
      <c r="C4297">
        <v>2.6965825675089199E-2</v>
      </c>
      <c r="D4297">
        <v>5.7150011825099802E-2</v>
      </c>
    </row>
    <row r="4298" spans="1:4" hidden="1" x14ac:dyDescent="0.35">
      <c r="A4298" t="s">
        <v>395</v>
      </c>
      <c r="B4298" s="1">
        <v>43952</v>
      </c>
      <c r="C4298">
        <v>3.5928835773917103E-2</v>
      </c>
      <c r="D4298">
        <v>5.58347768804743E-2</v>
      </c>
    </row>
    <row r="4299" spans="1:4" hidden="1" x14ac:dyDescent="0.35">
      <c r="A4299" t="s">
        <v>395</v>
      </c>
      <c r="B4299" s="1">
        <v>43983</v>
      </c>
      <c r="C4299">
        <v>8.0070213340534602E-2</v>
      </c>
      <c r="D4299">
        <v>0.11245175553640301</v>
      </c>
    </row>
    <row r="4300" spans="1:4" hidden="1" x14ac:dyDescent="0.35">
      <c r="A4300" t="s">
        <v>395</v>
      </c>
      <c r="B4300" s="1">
        <v>44013</v>
      </c>
      <c r="C4300">
        <v>0.12704163700129201</v>
      </c>
      <c r="D4300">
        <v>0.18608369768894401</v>
      </c>
    </row>
    <row r="4301" spans="1:4" hidden="1" x14ac:dyDescent="0.35">
      <c r="A4301" t="s">
        <v>395</v>
      </c>
      <c r="B4301" s="1">
        <v>44044</v>
      </c>
      <c r="C4301">
        <v>0.15402343875766</v>
      </c>
      <c r="D4301">
        <v>0.25390703770921502</v>
      </c>
    </row>
    <row r="4302" spans="1:4" hidden="1" x14ac:dyDescent="0.35">
      <c r="A4302" t="s">
        <v>395</v>
      </c>
      <c r="B4302" s="1">
        <v>44075</v>
      </c>
      <c r="C4302">
        <v>0.18424794509182299</v>
      </c>
      <c r="D4302">
        <v>0.288207312351346</v>
      </c>
    </row>
    <row r="4303" spans="1:4" hidden="1" x14ac:dyDescent="0.35">
      <c r="A4303" t="s">
        <v>395</v>
      </c>
      <c r="B4303" s="1">
        <v>44105</v>
      </c>
      <c r="C4303">
        <v>0.18067905344065799</v>
      </c>
      <c r="D4303">
        <v>0.30104559638582201</v>
      </c>
    </row>
    <row r="4304" spans="1:4" hidden="1" x14ac:dyDescent="0.35">
      <c r="A4304" t="s">
        <v>395</v>
      </c>
      <c r="B4304" s="1">
        <v>44136</v>
      </c>
      <c r="C4304">
        <v>0.177845710721656</v>
      </c>
      <c r="D4304">
        <v>0.29965098023951298</v>
      </c>
    </row>
    <row r="4305" spans="1:4" hidden="1" x14ac:dyDescent="0.35">
      <c r="A4305" t="s">
        <v>395</v>
      </c>
      <c r="B4305" s="1">
        <v>44166</v>
      </c>
      <c r="C4305">
        <v>0.18549390788970599</v>
      </c>
      <c r="D4305">
        <v>0.315243246304581</v>
      </c>
    </row>
    <row r="4306" spans="1:4" hidden="1" x14ac:dyDescent="0.35">
      <c r="A4306" t="s">
        <v>395</v>
      </c>
      <c r="B4306" s="1">
        <v>44197</v>
      </c>
      <c r="C4306">
        <v>0.18209348803641801</v>
      </c>
      <c r="D4306">
        <v>0.40739219185292602</v>
      </c>
    </row>
    <row r="4307" spans="1:4" x14ac:dyDescent="0.35">
      <c r="A4307" t="s">
        <v>395</v>
      </c>
      <c r="B4307" s="1">
        <v>44228</v>
      </c>
      <c r="C4307">
        <v>0.17356875684947801</v>
      </c>
      <c r="D4307">
        <v>0.27205072761763199</v>
      </c>
    </row>
    <row r="4308" spans="1:4" hidden="1" x14ac:dyDescent="0.35">
      <c r="A4308" t="s">
        <v>396</v>
      </c>
      <c r="B4308" s="1">
        <v>43922</v>
      </c>
      <c r="C4308">
        <v>0.180010446543935</v>
      </c>
      <c r="D4308">
        <v>0.25286849073256801</v>
      </c>
    </row>
    <row r="4309" spans="1:4" hidden="1" x14ac:dyDescent="0.35">
      <c r="A4309" t="s">
        <v>396</v>
      </c>
      <c r="B4309" s="1">
        <v>43952</v>
      </c>
      <c r="C4309">
        <v>0.22696308233225901</v>
      </c>
      <c r="D4309">
        <v>0.31167484685918601</v>
      </c>
    </row>
    <row r="4310" spans="1:4" hidden="1" x14ac:dyDescent="0.35">
      <c r="A4310" t="s">
        <v>396</v>
      </c>
      <c r="B4310" s="1">
        <v>43983</v>
      </c>
      <c r="C4310">
        <v>0.30076820629620299</v>
      </c>
      <c r="D4310">
        <v>0.38831865884453998</v>
      </c>
    </row>
    <row r="4311" spans="1:4" hidden="1" x14ac:dyDescent="0.35">
      <c r="A4311" t="s">
        <v>396</v>
      </c>
      <c r="B4311" s="1">
        <v>44013</v>
      </c>
      <c r="C4311">
        <v>0.35225191535061201</v>
      </c>
      <c r="D4311">
        <v>0.47570281124497898</v>
      </c>
    </row>
    <row r="4312" spans="1:4" hidden="1" x14ac:dyDescent="0.35">
      <c r="A4312" t="s">
        <v>396</v>
      </c>
      <c r="B4312" s="1">
        <v>44044</v>
      </c>
      <c r="C4312">
        <v>0.34850322091701402</v>
      </c>
      <c r="D4312">
        <v>0.48181323117946401</v>
      </c>
    </row>
    <row r="4313" spans="1:4" hidden="1" x14ac:dyDescent="0.35">
      <c r="A4313" t="s">
        <v>396</v>
      </c>
      <c r="B4313" s="1">
        <v>44075</v>
      </c>
      <c r="C4313">
        <v>0.41098386738696002</v>
      </c>
      <c r="D4313">
        <v>0.556119789152555</v>
      </c>
    </row>
    <row r="4314" spans="1:4" hidden="1" x14ac:dyDescent="0.35">
      <c r="A4314" t="s">
        <v>396</v>
      </c>
      <c r="B4314" s="1">
        <v>44105</v>
      </c>
      <c r="C4314">
        <v>0.441752017181336</v>
      </c>
      <c r="D4314">
        <v>0.56850745065008301</v>
      </c>
    </row>
    <row r="4315" spans="1:4" hidden="1" x14ac:dyDescent="0.35">
      <c r="A4315" t="s">
        <v>396</v>
      </c>
      <c r="B4315" s="1">
        <v>44136</v>
      </c>
      <c r="C4315">
        <v>0.41402800897445102</v>
      </c>
      <c r="D4315">
        <v>0.54639425772925998</v>
      </c>
    </row>
    <row r="4316" spans="1:4" hidden="1" x14ac:dyDescent="0.35">
      <c r="A4316" t="s">
        <v>396</v>
      </c>
      <c r="B4316" s="1">
        <v>44166</v>
      </c>
      <c r="C4316">
        <v>0.42073956306022298</v>
      </c>
      <c r="D4316">
        <v>0.55033524858274696</v>
      </c>
    </row>
    <row r="4317" spans="1:4" hidden="1" x14ac:dyDescent="0.35">
      <c r="A4317" t="s">
        <v>396</v>
      </c>
      <c r="B4317" s="1">
        <v>44197</v>
      </c>
      <c r="C4317">
        <v>0.39169142153311098</v>
      </c>
      <c r="D4317">
        <v>0.49949478884044601</v>
      </c>
    </row>
    <row r="4318" spans="1:4" x14ac:dyDescent="0.35">
      <c r="A4318" t="s">
        <v>396</v>
      </c>
      <c r="B4318" s="1">
        <v>44228</v>
      </c>
      <c r="C4318">
        <v>0.39235755054658</v>
      </c>
      <c r="D4318">
        <v>0.48289629869429102</v>
      </c>
    </row>
    <row r="4319" spans="1:4" hidden="1" x14ac:dyDescent="0.35">
      <c r="A4319" t="s">
        <v>397</v>
      </c>
      <c r="B4319" s="1">
        <v>43922</v>
      </c>
      <c r="C4319">
        <v>6.5942707444526905E-2</v>
      </c>
      <c r="D4319">
        <v>0.10745420677742699</v>
      </c>
    </row>
    <row r="4320" spans="1:4" hidden="1" x14ac:dyDescent="0.35">
      <c r="A4320" t="s">
        <v>397</v>
      </c>
      <c r="B4320" s="1">
        <v>43952</v>
      </c>
      <c r="C4320">
        <v>0.104829971121791</v>
      </c>
      <c r="D4320">
        <v>0.17122760321768099</v>
      </c>
    </row>
    <row r="4321" spans="1:4" hidden="1" x14ac:dyDescent="0.35">
      <c r="A4321" t="s">
        <v>397</v>
      </c>
      <c r="B4321" s="1">
        <v>43983</v>
      </c>
      <c r="C4321">
        <v>0.16986202783600299</v>
      </c>
      <c r="D4321">
        <v>0.23983251647245901</v>
      </c>
    </row>
    <row r="4322" spans="1:4" hidden="1" x14ac:dyDescent="0.35">
      <c r="A4322" t="s">
        <v>397</v>
      </c>
      <c r="B4322" s="1">
        <v>44013</v>
      </c>
      <c r="C4322">
        <v>0.23642076502732201</v>
      </c>
      <c r="D4322">
        <v>0.33141506458713299</v>
      </c>
    </row>
    <row r="4323" spans="1:4" hidden="1" x14ac:dyDescent="0.35">
      <c r="A4323" t="s">
        <v>397</v>
      </c>
      <c r="B4323" s="1">
        <v>44044</v>
      </c>
      <c r="C4323">
        <v>0.28302603479371602</v>
      </c>
      <c r="D4323">
        <v>0.37511609371809401</v>
      </c>
    </row>
    <row r="4324" spans="1:4" hidden="1" x14ac:dyDescent="0.35">
      <c r="A4324" t="s">
        <v>397</v>
      </c>
      <c r="B4324" s="1">
        <v>44075</v>
      </c>
      <c r="C4324">
        <v>0.31880016179507298</v>
      </c>
      <c r="D4324">
        <v>0.44372838458965602</v>
      </c>
    </row>
    <row r="4325" spans="1:4" hidden="1" x14ac:dyDescent="0.35">
      <c r="A4325" t="s">
        <v>397</v>
      </c>
      <c r="B4325" s="1">
        <v>44105</v>
      </c>
      <c r="C4325">
        <v>0.29751590135195899</v>
      </c>
      <c r="D4325">
        <v>0.40369250051217698</v>
      </c>
    </row>
    <row r="4326" spans="1:4" hidden="1" x14ac:dyDescent="0.35">
      <c r="A4326" t="s">
        <v>397</v>
      </c>
      <c r="B4326" s="1">
        <v>44136</v>
      </c>
      <c r="C4326">
        <v>0.32569732744319102</v>
      </c>
      <c r="D4326">
        <v>0.46679200906468599</v>
      </c>
    </row>
    <row r="4327" spans="1:4" hidden="1" x14ac:dyDescent="0.35">
      <c r="A4327" t="s">
        <v>397</v>
      </c>
      <c r="B4327" s="1">
        <v>44166</v>
      </c>
      <c r="C4327">
        <v>0.30885573874099598</v>
      </c>
      <c r="D4327">
        <v>0.41353469263542297</v>
      </c>
    </row>
    <row r="4328" spans="1:4" hidden="1" x14ac:dyDescent="0.35">
      <c r="A4328" t="s">
        <v>397</v>
      </c>
      <c r="B4328" s="1">
        <v>44197</v>
      </c>
      <c r="C4328">
        <v>0.29352946751632097</v>
      </c>
      <c r="D4328">
        <v>0.41568853712408599</v>
      </c>
    </row>
    <row r="4329" spans="1:4" x14ac:dyDescent="0.35">
      <c r="A4329" t="s">
        <v>397</v>
      </c>
      <c r="B4329" s="1">
        <v>44228</v>
      </c>
      <c r="C4329">
        <v>0.30061399024737601</v>
      </c>
      <c r="D4329">
        <v>0.42560891138095303</v>
      </c>
    </row>
    <row r="4330" spans="1:4" hidden="1" x14ac:dyDescent="0.35">
      <c r="A4330" t="s">
        <v>398</v>
      </c>
      <c r="B4330" s="1">
        <v>43922</v>
      </c>
      <c r="C4330">
        <v>0.112712941282711</v>
      </c>
      <c r="D4330">
        <v>0.13549595263984501</v>
      </c>
    </row>
    <row r="4331" spans="1:4" hidden="1" x14ac:dyDescent="0.35">
      <c r="A4331" t="s">
        <v>398</v>
      </c>
      <c r="B4331" s="1">
        <v>43952</v>
      </c>
      <c r="C4331">
        <v>0.134852087032411</v>
      </c>
      <c r="D4331">
        <v>0.14984686238894601</v>
      </c>
    </row>
    <row r="4332" spans="1:4" hidden="1" x14ac:dyDescent="0.35">
      <c r="A4332" t="s">
        <v>398</v>
      </c>
      <c r="B4332" s="1">
        <v>43983</v>
      </c>
      <c r="C4332">
        <v>0.210187153844134</v>
      </c>
      <c r="D4332">
        <v>0.22299907567606</v>
      </c>
    </row>
    <row r="4333" spans="1:4" hidden="1" x14ac:dyDescent="0.35">
      <c r="A4333" t="s">
        <v>398</v>
      </c>
      <c r="B4333" s="1">
        <v>44013</v>
      </c>
      <c r="C4333">
        <v>0.218449392981137</v>
      </c>
      <c r="D4333">
        <v>0.371232262571288</v>
      </c>
    </row>
    <row r="4334" spans="1:4" hidden="1" x14ac:dyDescent="0.35">
      <c r="A4334" t="s">
        <v>398</v>
      </c>
      <c r="B4334" s="1">
        <v>44044</v>
      </c>
      <c r="C4334">
        <v>0.336120585322917</v>
      </c>
      <c r="D4334">
        <v>0.40669339913633501</v>
      </c>
    </row>
    <row r="4335" spans="1:4" hidden="1" x14ac:dyDescent="0.35">
      <c r="A4335" t="s">
        <v>398</v>
      </c>
      <c r="B4335" s="1">
        <v>44075</v>
      </c>
      <c r="C4335">
        <v>0.68108564235222502</v>
      </c>
      <c r="D4335">
        <v>0.91770423413543201</v>
      </c>
    </row>
    <row r="4336" spans="1:4" hidden="1" x14ac:dyDescent="0.35">
      <c r="A4336" t="s">
        <v>398</v>
      </c>
      <c r="B4336" s="1">
        <v>44105</v>
      </c>
      <c r="C4336">
        <v>0.47955540927159002</v>
      </c>
      <c r="D4336">
        <v>1.4867441717414001</v>
      </c>
    </row>
    <row r="4337" spans="1:4" hidden="1" x14ac:dyDescent="0.35">
      <c r="A4337" t="s">
        <v>398</v>
      </c>
      <c r="B4337" s="1">
        <v>44136</v>
      </c>
      <c r="C4337">
        <v>0.36542299044406901</v>
      </c>
      <c r="D4337">
        <v>0.50420807689798397</v>
      </c>
    </row>
    <row r="4338" spans="1:4" hidden="1" x14ac:dyDescent="0.35">
      <c r="A4338" t="s">
        <v>398</v>
      </c>
      <c r="B4338" s="1">
        <v>44166</v>
      </c>
      <c r="C4338">
        <v>0.384827118931165</v>
      </c>
      <c r="D4338">
        <v>0.51253759090163398</v>
      </c>
    </row>
    <row r="4339" spans="1:4" hidden="1" x14ac:dyDescent="0.35">
      <c r="A4339" t="s">
        <v>398</v>
      </c>
      <c r="B4339" s="1">
        <v>44197</v>
      </c>
      <c r="C4339">
        <v>0.348301288677554</v>
      </c>
      <c r="D4339">
        <v>0.45589819898404199</v>
      </c>
    </row>
    <row r="4340" spans="1:4" x14ac:dyDescent="0.35">
      <c r="A4340" t="s">
        <v>398</v>
      </c>
      <c r="B4340" s="1">
        <v>44228</v>
      </c>
      <c r="C4340">
        <v>0.34504031488718101</v>
      </c>
      <c r="D4340">
        <v>0.45054421915911103</v>
      </c>
    </row>
    <row r="4341" spans="1:4" hidden="1" x14ac:dyDescent="0.35">
      <c r="A4341" t="s">
        <v>399</v>
      </c>
      <c r="B4341" s="1">
        <v>43922</v>
      </c>
      <c r="C4341">
        <v>0.113257104834614</v>
      </c>
      <c r="D4341">
        <v>0.20411507158398001</v>
      </c>
    </row>
    <row r="4342" spans="1:4" hidden="1" x14ac:dyDescent="0.35">
      <c r="A4342" t="s">
        <v>399</v>
      </c>
      <c r="B4342" s="1">
        <v>43952</v>
      </c>
      <c r="C4342">
        <v>0.15283481919262701</v>
      </c>
      <c r="D4342">
        <v>0.25020867845539402</v>
      </c>
    </row>
    <row r="4343" spans="1:4" hidden="1" x14ac:dyDescent="0.35">
      <c r="A4343" t="s">
        <v>399</v>
      </c>
      <c r="B4343" s="1">
        <v>43983</v>
      </c>
      <c r="C4343">
        <v>0.234075464043006</v>
      </c>
      <c r="D4343">
        <v>0.281007751937984</v>
      </c>
    </row>
    <row r="4344" spans="1:4" hidden="1" x14ac:dyDescent="0.35">
      <c r="A4344" t="s">
        <v>399</v>
      </c>
      <c r="B4344" s="1">
        <v>44013</v>
      </c>
      <c r="C4344">
        <v>0.32042624750585902</v>
      </c>
      <c r="D4344">
        <v>0.37911686625473801</v>
      </c>
    </row>
    <row r="4345" spans="1:4" hidden="1" x14ac:dyDescent="0.35">
      <c r="A4345" t="s">
        <v>399</v>
      </c>
      <c r="B4345" s="1">
        <v>44044</v>
      </c>
      <c r="C4345">
        <v>0.37212094852690902</v>
      </c>
      <c r="D4345">
        <v>0.40112205523964201</v>
      </c>
    </row>
    <row r="4346" spans="1:4" hidden="1" x14ac:dyDescent="0.35">
      <c r="A4346" t="s">
        <v>399</v>
      </c>
      <c r="B4346" s="1">
        <v>44075</v>
      </c>
      <c r="C4346">
        <v>0.63161451341148001</v>
      </c>
      <c r="D4346">
        <v>0.66642377801544295</v>
      </c>
    </row>
    <row r="4347" spans="1:4" hidden="1" x14ac:dyDescent="0.35">
      <c r="A4347" t="s">
        <v>399</v>
      </c>
      <c r="B4347" s="1">
        <v>44105</v>
      </c>
      <c r="C4347">
        <v>0.94633300670837395</v>
      </c>
      <c r="D4347">
        <v>1.03021369037063</v>
      </c>
    </row>
    <row r="4348" spans="1:4" hidden="1" x14ac:dyDescent="0.35">
      <c r="A4348" t="s">
        <v>399</v>
      </c>
      <c r="B4348" s="1">
        <v>44136</v>
      </c>
      <c r="C4348">
        <v>0.46993231810490599</v>
      </c>
      <c r="D4348">
        <v>0.49654011595287001</v>
      </c>
    </row>
    <row r="4349" spans="1:4" hidden="1" x14ac:dyDescent="0.35">
      <c r="A4349" t="s">
        <v>399</v>
      </c>
      <c r="B4349" s="1">
        <v>44166</v>
      </c>
      <c r="C4349">
        <v>0.45133604829778801</v>
      </c>
      <c r="D4349">
        <v>0.53357618180303001</v>
      </c>
    </row>
    <row r="4350" spans="1:4" hidden="1" x14ac:dyDescent="0.35">
      <c r="A4350" t="s">
        <v>399</v>
      </c>
      <c r="B4350" s="1">
        <v>44197</v>
      </c>
      <c r="C4350">
        <v>0.39576385439579898</v>
      </c>
      <c r="D4350">
        <v>0.51681704350743496</v>
      </c>
    </row>
    <row r="4351" spans="1:4" x14ac:dyDescent="0.35">
      <c r="A4351" t="s">
        <v>399</v>
      </c>
      <c r="B4351" s="1">
        <v>44228</v>
      </c>
      <c r="C4351">
        <v>0.39086003533737601</v>
      </c>
      <c r="D4351">
        <v>0.50316793893129697</v>
      </c>
    </row>
    <row r="4352" spans="1:4" hidden="1" x14ac:dyDescent="0.35">
      <c r="A4352" t="s">
        <v>400</v>
      </c>
      <c r="B4352" s="1">
        <v>43922</v>
      </c>
      <c r="C4352">
        <v>9.8903659296855795E-2</v>
      </c>
      <c r="D4352">
        <v>0.142565704665641</v>
      </c>
    </row>
    <row r="4353" spans="1:4" hidden="1" x14ac:dyDescent="0.35">
      <c r="A4353" t="s">
        <v>400</v>
      </c>
      <c r="B4353" s="1">
        <v>43952</v>
      </c>
      <c r="C4353">
        <v>0.11819321013973701</v>
      </c>
      <c r="D4353">
        <v>0.16199524374325699</v>
      </c>
    </row>
    <row r="4354" spans="1:4" hidden="1" x14ac:dyDescent="0.35">
      <c r="A4354" t="s">
        <v>400</v>
      </c>
      <c r="B4354" s="1">
        <v>43983</v>
      </c>
      <c r="C4354">
        <v>0.16669217201592301</v>
      </c>
      <c r="D4354">
        <v>0.276144673852389</v>
      </c>
    </row>
    <row r="4355" spans="1:4" hidden="1" x14ac:dyDescent="0.35">
      <c r="A4355" t="s">
        <v>400</v>
      </c>
      <c r="B4355" s="1">
        <v>44013</v>
      </c>
      <c r="C4355">
        <v>0.20253531053268101</v>
      </c>
      <c r="D4355">
        <v>0.31803513950135098</v>
      </c>
    </row>
    <row r="4356" spans="1:4" hidden="1" x14ac:dyDescent="0.35">
      <c r="A4356" t="s">
        <v>400</v>
      </c>
      <c r="B4356" s="1">
        <v>44044</v>
      </c>
      <c r="C4356">
        <v>0.23184921514850901</v>
      </c>
      <c r="D4356">
        <v>0.32513125412048899</v>
      </c>
    </row>
    <row r="4357" spans="1:4" hidden="1" x14ac:dyDescent="0.35">
      <c r="A4357" t="s">
        <v>400</v>
      </c>
      <c r="B4357" s="1">
        <v>44075</v>
      </c>
      <c r="C4357">
        <v>0.224157494116315</v>
      </c>
      <c r="D4357">
        <v>0.30595816903077</v>
      </c>
    </row>
    <row r="4358" spans="1:4" hidden="1" x14ac:dyDescent="0.35">
      <c r="A4358" t="s">
        <v>400</v>
      </c>
      <c r="B4358" s="1">
        <v>44105</v>
      </c>
      <c r="C4358">
        <v>0.13571930570235999</v>
      </c>
      <c r="D4358">
        <v>0.239613605230275</v>
      </c>
    </row>
    <row r="4359" spans="1:4" hidden="1" x14ac:dyDescent="0.35">
      <c r="A4359" t="s">
        <v>400</v>
      </c>
      <c r="B4359" s="1">
        <v>44136</v>
      </c>
      <c r="C4359">
        <v>0.229390582420744</v>
      </c>
      <c r="D4359">
        <v>0.37493232020115802</v>
      </c>
    </row>
    <row r="4360" spans="1:4" hidden="1" x14ac:dyDescent="0.35">
      <c r="A4360" t="s">
        <v>400</v>
      </c>
      <c r="B4360" s="1">
        <v>44166</v>
      </c>
      <c r="C4360">
        <v>0.25400477937291799</v>
      </c>
      <c r="D4360">
        <v>0.41036325503686999</v>
      </c>
    </row>
    <row r="4361" spans="1:4" hidden="1" x14ac:dyDescent="0.35">
      <c r="A4361" t="s">
        <v>400</v>
      </c>
      <c r="B4361" s="1">
        <v>44197</v>
      </c>
      <c r="C4361">
        <v>0.26940858143764601</v>
      </c>
      <c r="D4361">
        <v>0.38273699164958103</v>
      </c>
    </row>
    <row r="4362" spans="1:4" x14ac:dyDescent="0.35">
      <c r="A4362" t="s">
        <v>400</v>
      </c>
      <c r="B4362" s="1">
        <v>44228</v>
      </c>
      <c r="C4362">
        <v>0.27100031571141497</v>
      </c>
      <c r="D4362">
        <v>0.37587399668023302</v>
      </c>
    </row>
    <row r="4363" spans="1:4" hidden="1" x14ac:dyDescent="0.35">
      <c r="A4363" t="s">
        <v>401</v>
      </c>
      <c r="B4363" s="1">
        <v>43922</v>
      </c>
      <c r="C4363">
        <v>0.228338319282023</v>
      </c>
      <c r="D4363">
        <v>0.48254309077004498</v>
      </c>
    </row>
    <row r="4364" spans="1:4" hidden="1" x14ac:dyDescent="0.35">
      <c r="A4364" t="s">
        <v>401</v>
      </c>
      <c r="B4364" s="1">
        <v>43952</v>
      </c>
      <c r="C4364">
        <v>0.235498706223744</v>
      </c>
      <c r="D4364">
        <v>0.55967330416066796</v>
      </c>
    </row>
    <row r="4365" spans="1:4" hidden="1" x14ac:dyDescent="0.35">
      <c r="A4365" t="s">
        <v>401</v>
      </c>
      <c r="B4365" s="1">
        <v>43983</v>
      </c>
      <c r="C4365">
        <v>0.29901696135330902</v>
      </c>
      <c r="D4365">
        <v>0.61540695262590195</v>
      </c>
    </row>
    <row r="4366" spans="1:4" hidden="1" x14ac:dyDescent="0.35">
      <c r="A4366" t="s">
        <v>401</v>
      </c>
      <c r="B4366" s="1">
        <v>44013</v>
      </c>
      <c r="C4366">
        <v>0.37787272373161901</v>
      </c>
      <c r="D4366">
        <v>0.750884429739755</v>
      </c>
    </row>
    <row r="4367" spans="1:4" hidden="1" x14ac:dyDescent="0.35">
      <c r="A4367" t="s">
        <v>401</v>
      </c>
      <c r="B4367" s="1">
        <v>44044</v>
      </c>
      <c r="C4367">
        <v>0.39218006557700302</v>
      </c>
      <c r="D4367">
        <v>0.76839836171588705</v>
      </c>
    </row>
    <row r="4368" spans="1:4" hidden="1" x14ac:dyDescent="0.35">
      <c r="A4368" t="s">
        <v>401</v>
      </c>
      <c r="B4368" s="1">
        <v>44075</v>
      </c>
      <c r="C4368">
        <v>0.32900736180817902</v>
      </c>
      <c r="D4368">
        <v>0.62259653129683801</v>
      </c>
    </row>
    <row r="4369" spans="1:4" hidden="1" x14ac:dyDescent="0.35">
      <c r="A4369" t="s">
        <v>401</v>
      </c>
      <c r="B4369" s="1">
        <v>44105</v>
      </c>
      <c r="C4369">
        <v>0.390270305379044</v>
      </c>
      <c r="D4369">
        <v>0.76984446884512203</v>
      </c>
    </row>
    <row r="4370" spans="1:4" hidden="1" x14ac:dyDescent="0.35">
      <c r="A4370" t="s">
        <v>401</v>
      </c>
      <c r="B4370" s="1">
        <v>44136</v>
      </c>
      <c r="C4370">
        <v>0.38889408573232598</v>
      </c>
      <c r="D4370">
        <v>0.829575992833681</v>
      </c>
    </row>
    <row r="4371" spans="1:4" hidden="1" x14ac:dyDescent="0.35">
      <c r="A4371" t="s">
        <v>401</v>
      </c>
      <c r="B4371" s="1">
        <v>44166</v>
      </c>
      <c r="C4371">
        <v>0.39990028608397299</v>
      </c>
      <c r="D4371">
        <v>0.87393885425942397</v>
      </c>
    </row>
    <row r="4372" spans="1:4" hidden="1" x14ac:dyDescent="0.35">
      <c r="A4372" t="s">
        <v>401</v>
      </c>
      <c r="B4372" s="1">
        <v>44197</v>
      </c>
      <c r="C4372">
        <v>0.37282025293128401</v>
      </c>
      <c r="D4372">
        <v>0.79516929165876005</v>
      </c>
    </row>
    <row r="4373" spans="1:4" x14ac:dyDescent="0.35">
      <c r="A4373" t="s">
        <v>401</v>
      </c>
      <c r="B4373" s="1">
        <v>44228</v>
      </c>
      <c r="C4373">
        <v>0.33497260956175301</v>
      </c>
      <c r="D4373">
        <v>0.67622209262333</v>
      </c>
    </row>
    <row r="4374" spans="1:4" hidden="1" x14ac:dyDescent="0.35">
      <c r="A4374" t="s">
        <v>402</v>
      </c>
      <c r="B4374" s="1">
        <v>43922</v>
      </c>
      <c r="C4374">
        <v>0.20278918236066501</v>
      </c>
      <c r="D4374">
        <v>0.25881900858204099</v>
      </c>
    </row>
    <row r="4375" spans="1:4" hidden="1" x14ac:dyDescent="0.35">
      <c r="A4375" t="s">
        <v>402</v>
      </c>
      <c r="B4375" s="1">
        <v>43952</v>
      </c>
      <c r="C4375">
        <v>0.22760800260786401</v>
      </c>
      <c r="D4375">
        <v>0.30269164253539199</v>
      </c>
    </row>
    <row r="4376" spans="1:4" hidden="1" x14ac:dyDescent="0.35">
      <c r="A4376" t="s">
        <v>402</v>
      </c>
      <c r="B4376" s="1">
        <v>43983</v>
      </c>
      <c r="C4376">
        <v>0.31542976051037902</v>
      </c>
      <c r="D4376">
        <v>0.41117084993174902</v>
      </c>
    </row>
    <row r="4377" spans="1:4" hidden="1" x14ac:dyDescent="0.35">
      <c r="A4377" t="s">
        <v>402</v>
      </c>
      <c r="B4377" s="1">
        <v>44013</v>
      </c>
      <c r="C4377">
        <v>0.55864429929780901</v>
      </c>
      <c r="D4377">
        <v>0.68848003179018402</v>
      </c>
    </row>
    <row r="4378" spans="1:4" hidden="1" x14ac:dyDescent="0.35">
      <c r="A4378" t="s">
        <v>402</v>
      </c>
      <c r="B4378" s="1">
        <v>44044</v>
      </c>
      <c r="C4378">
        <v>0.42336739227010201</v>
      </c>
      <c r="D4378">
        <v>0.499247196359972</v>
      </c>
    </row>
    <row r="4379" spans="1:4" hidden="1" x14ac:dyDescent="0.35">
      <c r="A4379" t="s">
        <v>402</v>
      </c>
      <c r="B4379" s="1">
        <v>44075</v>
      </c>
      <c r="C4379">
        <v>0.406835189847225</v>
      </c>
      <c r="D4379">
        <v>0.50454461519522298</v>
      </c>
    </row>
    <row r="4380" spans="1:4" hidden="1" x14ac:dyDescent="0.35">
      <c r="A4380" t="s">
        <v>402</v>
      </c>
      <c r="B4380" s="1">
        <v>44105</v>
      </c>
      <c r="C4380">
        <v>0.41440380265393501</v>
      </c>
      <c r="D4380">
        <v>0.496836653758223</v>
      </c>
    </row>
    <row r="4381" spans="1:4" hidden="1" x14ac:dyDescent="0.35">
      <c r="A4381" t="s">
        <v>402</v>
      </c>
      <c r="B4381" s="1">
        <v>44136</v>
      </c>
      <c r="C4381">
        <v>0.43649104345538398</v>
      </c>
      <c r="D4381">
        <v>0.52196498734418495</v>
      </c>
    </row>
    <row r="4382" spans="1:4" hidden="1" x14ac:dyDescent="0.35">
      <c r="A4382" t="s">
        <v>402</v>
      </c>
      <c r="B4382" s="1">
        <v>44166</v>
      </c>
      <c r="C4382">
        <v>0.44231780868841802</v>
      </c>
      <c r="D4382">
        <v>0.52808720516980301</v>
      </c>
    </row>
    <row r="4383" spans="1:4" hidden="1" x14ac:dyDescent="0.35">
      <c r="A4383" t="s">
        <v>402</v>
      </c>
      <c r="B4383" s="1">
        <v>44197</v>
      </c>
      <c r="C4383">
        <v>0.38324548886024601</v>
      </c>
      <c r="D4383">
        <v>0.47539441596575899</v>
      </c>
    </row>
    <row r="4384" spans="1:4" x14ac:dyDescent="0.35">
      <c r="A4384" t="s">
        <v>402</v>
      </c>
      <c r="B4384" s="1">
        <v>44228</v>
      </c>
      <c r="C4384">
        <v>0.38524722778807902</v>
      </c>
      <c r="D4384">
        <v>0.44556942876129801</v>
      </c>
    </row>
    <row r="4385" spans="1:4" hidden="1" x14ac:dyDescent="0.35">
      <c r="A4385" t="s">
        <v>403</v>
      </c>
      <c r="B4385" s="1">
        <v>43922</v>
      </c>
      <c r="C4385">
        <v>3.7871727341790999E-2</v>
      </c>
      <c r="D4385">
        <v>5.3147456029726703E-2</v>
      </c>
    </row>
    <row r="4386" spans="1:4" hidden="1" x14ac:dyDescent="0.35">
      <c r="A4386" t="s">
        <v>403</v>
      </c>
      <c r="B4386" s="1">
        <v>43952</v>
      </c>
      <c r="C4386">
        <v>5.2379389583770003E-2</v>
      </c>
      <c r="D4386">
        <v>7.1446574972106297E-2</v>
      </c>
    </row>
    <row r="4387" spans="1:4" hidden="1" x14ac:dyDescent="0.35">
      <c r="A4387" t="s">
        <v>403</v>
      </c>
      <c r="B4387" s="1">
        <v>43983</v>
      </c>
      <c r="C4387">
        <v>8.4527718978154504E-2</v>
      </c>
      <c r="D4387">
        <v>0.108758854252004</v>
      </c>
    </row>
    <row r="4388" spans="1:4" hidden="1" x14ac:dyDescent="0.35">
      <c r="A4388" t="s">
        <v>403</v>
      </c>
      <c r="B4388" s="1">
        <v>44013</v>
      </c>
      <c r="C4388">
        <v>0.124748813843148</v>
      </c>
      <c r="D4388">
        <v>0.15743064661019199</v>
      </c>
    </row>
    <row r="4389" spans="1:4" hidden="1" x14ac:dyDescent="0.35">
      <c r="A4389" t="s">
        <v>403</v>
      </c>
      <c r="B4389" s="1">
        <v>44044</v>
      </c>
      <c r="C4389">
        <v>0.142873376194007</v>
      </c>
      <c r="D4389">
        <v>0.186329476568771</v>
      </c>
    </row>
    <row r="4390" spans="1:4" hidden="1" x14ac:dyDescent="0.35">
      <c r="A4390" t="s">
        <v>403</v>
      </c>
      <c r="B4390" s="1">
        <v>44075</v>
      </c>
      <c r="C4390">
        <v>0.16849242752993501</v>
      </c>
      <c r="D4390">
        <v>0.212418607153053</v>
      </c>
    </row>
    <row r="4391" spans="1:4" hidden="1" x14ac:dyDescent="0.35">
      <c r="A4391" t="s">
        <v>403</v>
      </c>
      <c r="B4391" s="1">
        <v>44105</v>
      </c>
      <c r="C4391">
        <v>0.17412138492229401</v>
      </c>
      <c r="D4391">
        <v>0.220171149954594</v>
      </c>
    </row>
    <row r="4392" spans="1:4" hidden="1" x14ac:dyDescent="0.35">
      <c r="A4392" t="s">
        <v>403</v>
      </c>
      <c r="B4392" s="1">
        <v>44136</v>
      </c>
      <c r="C4392">
        <v>0.173122749532022</v>
      </c>
      <c r="D4392">
        <v>0.21913740717357899</v>
      </c>
    </row>
    <row r="4393" spans="1:4" hidden="1" x14ac:dyDescent="0.35">
      <c r="A4393" t="s">
        <v>403</v>
      </c>
      <c r="B4393" s="1">
        <v>44166</v>
      </c>
      <c r="C4393">
        <v>0.172958997934163</v>
      </c>
      <c r="D4393">
        <v>0.218942893745875</v>
      </c>
    </row>
    <row r="4394" spans="1:4" hidden="1" x14ac:dyDescent="0.35">
      <c r="A4394" t="s">
        <v>403</v>
      </c>
      <c r="B4394" s="1">
        <v>44197</v>
      </c>
      <c r="C4394">
        <v>0.162007865238676</v>
      </c>
      <c r="D4394">
        <v>0.207720458839079</v>
      </c>
    </row>
    <row r="4395" spans="1:4" x14ac:dyDescent="0.35">
      <c r="A4395" t="s">
        <v>403</v>
      </c>
      <c r="B4395" s="1">
        <v>44228</v>
      </c>
      <c r="C4395">
        <v>0.15962445354721</v>
      </c>
      <c r="D4395">
        <v>0.207944840974576</v>
      </c>
    </row>
    <row r="4396" spans="1:4" hidden="1" x14ac:dyDescent="0.35">
      <c r="A4396" t="s">
        <v>404</v>
      </c>
      <c r="B4396" s="1">
        <v>43922</v>
      </c>
      <c r="C4396">
        <v>0.178595157732479</v>
      </c>
      <c r="D4396">
        <v>0.25569277787519701</v>
      </c>
    </row>
    <row r="4397" spans="1:4" hidden="1" x14ac:dyDescent="0.35">
      <c r="A4397" t="s">
        <v>404</v>
      </c>
      <c r="B4397" s="1">
        <v>43952</v>
      </c>
      <c r="C4397">
        <v>0.19878034394872501</v>
      </c>
      <c r="D4397">
        <v>0.28084856914597001</v>
      </c>
    </row>
    <row r="4398" spans="1:4" hidden="1" x14ac:dyDescent="0.35">
      <c r="A4398" t="s">
        <v>404</v>
      </c>
      <c r="B4398" s="1">
        <v>43983</v>
      </c>
      <c r="C4398">
        <v>0.27896011214476801</v>
      </c>
      <c r="D4398">
        <v>0.41282074752097597</v>
      </c>
    </row>
    <row r="4399" spans="1:4" hidden="1" x14ac:dyDescent="0.35">
      <c r="A4399" t="s">
        <v>404</v>
      </c>
      <c r="B4399" s="1">
        <v>44013</v>
      </c>
      <c r="C4399">
        <v>0.35043674668692099</v>
      </c>
      <c r="D4399">
        <v>0.58944147090890997</v>
      </c>
    </row>
    <row r="4400" spans="1:4" hidden="1" x14ac:dyDescent="0.35">
      <c r="A4400" t="s">
        <v>404</v>
      </c>
      <c r="B4400" s="1">
        <v>44044</v>
      </c>
      <c r="C4400">
        <v>0.33760706089458797</v>
      </c>
      <c r="D4400">
        <v>0.52881648239967904</v>
      </c>
    </row>
    <row r="4401" spans="1:4" hidden="1" x14ac:dyDescent="0.35">
      <c r="A4401" t="s">
        <v>404</v>
      </c>
      <c r="B4401" s="1">
        <v>44075</v>
      </c>
      <c r="C4401">
        <v>0.39407548786662999</v>
      </c>
      <c r="D4401">
        <v>0.54660341852593297</v>
      </c>
    </row>
    <row r="4402" spans="1:4" hidden="1" x14ac:dyDescent="0.35">
      <c r="A4402" t="s">
        <v>404</v>
      </c>
      <c r="B4402" s="1">
        <v>44105</v>
      </c>
      <c r="C4402">
        <v>0.40504846366038899</v>
      </c>
      <c r="D4402">
        <v>0.56546056852247095</v>
      </c>
    </row>
    <row r="4403" spans="1:4" hidden="1" x14ac:dyDescent="0.35">
      <c r="A4403" t="s">
        <v>404</v>
      </c>
      <c r="B4403" s="1">
        <v>44136</v>
      </c>
      <c r="C4403">
        <v>0.40200019725811198</v>
      </c>
      <c r="D4403">
        <v>0.61958306844670397</v>
      </c>
    </row>
    <row r="4404" spans="1:4" hidden="1" x14ac:dyDescent="0.35">
      <c r="A4404" t="s">
        <v>404</v>
      </c>
      <c r="B4404" s="1">
        <v>44166</v>
      </c>
      <c r="C4404">
        <v>0.41178758308584301</v>
      </c>
      <c r="D4404">
        <v>0.56998753791530399</v>
      </c>
    </row>
    <row r="4405" spans="1:4" hidden="1" x14ac:dyDescent="0.35">
      <c r="A4405" t="s">
        <v>404</v>
      </c>
      <c r="B4405" s="1">
        <v>44197</v>
      </c>
      <c r="C4405">
        <v>0.387028518859245</v>
      </c>
      <c r="D4405">
        <v>0.58797179225617602</v>
      </c>
    </row>
    <row r="4406" spans="1:4" x14ac:dyDescent="0.35">
      <c r="A4406" t="s">
        <v>404</v>
      </c>
      <c r="B4406" s="1">
        <v>44228</v>
      </c>
      <c r="C4406">
        <v>0.37371447974363797</v>
      </c>
      <c r="D4406">
        <v>0.61156569469667599</v>
      </c>
    </row>
    <row r="4407" spans="1:4" hidden="1" x14ac:dyDescent="0.35">
      <c r="A4407" t="s">
        <v>405</v>
      </c>
      <c r="B4407" s="1">
        <v>43922</v>
      </c>
      <c r="C4407">
        <v>6.0032438654319002E-2</v>
      </c>
      <c r="D4407">
        <v>0.11872481577951401</v>
      </c>
    </row>
    <row r="4408" spans="1:4" hidden="1" x14ac:dyDescent="0.35">
      <c r="A4408" t="s">
        <v>405</v>
      </c>
      <c r="B4408" s="1">
        <v>43952</v>
      </c>
      <c r="C4408">
        <v>7.6252800436944004E-2</v>
      </c>
      <c r="D4408">
        <v>0.15158411423471599</v>
      </c>
    </row>
    <row r="4409" spans="1:4" hidden="1" x14ac:dyDescent="0.35">
      <c r="A4409" t="s">
        <v>405</v>
      </c>
      <c r="B4409" s="1">
        <v>43983</v>
      </c>
      <c r="C4409">
        <v>0.13582757633977799</v>
      </c>
      <c r="D4409">
        <v>0.224167141131216</v>
      </c>
    </row>
    <row r="4410" spans="1:4" hidden="1" x14ac:dyDescent="0.35">
      <c r="A4410" t="s">
        <v>405</v>
      </c>
      <c r="B4410" s="1">
        <v>44013</v>
      </c>
      <c r="C4410">
        <v>0.20581596069579</v>
      </c>
      <c r="D4410">
        <v>0.31123905057925899</v>
      </c>
    </row>
    <row r="4411" spans="1:4" hidden="1" x14ac:dyDescent="0.35">
      <c r="A4411" t="s">
        <v>405</v>
      </c>
      <c r="B4411" s="1">
        <v>44044</v>
      </c>
      <c r="C4411">
        <v>0.23084653871435601</v>
      </c>
      <c r="D4411">
        <v>0.34622007013795603</v>
      </c>
    </row>
    <row r="4412" spans="1:4" hidden="1" x14ac:dyDescent="0.35">
      <c r="A4412" t="s">
        <v>405</v>
      </c>
      <c r="B4412" s="1">
        <v>44075</v>
      </c>
      <c r="C4412">
        <v>0.29265967588179198</v>
      </c>
      <c r="D4412">
        <v>0.40037082990617701</v>
      </c>
    </row>
    <row r="4413" spans="1:4" hidden="1" x14ac:dyDescent="0.35">
      <c r="A4413" t="s">
        <v>405</v>
      </c>
      <c r="B4413" s="1">
        <v>44105</v>
      </c>
      <c r="C4413">
        <v>0.25996007792020298</v>
      </c>
      <c r="D4413">
        <v>0.381041273871082</v>
      </c>
    </row>
    <row r="4414" spans="1:4" hidden="1" x14ac:dyDescent="0.35">
      <c r="A4414" t="s">
        <v>405</v>
      </c>
      <c r="B4414" s="1">
        <v>44136</v>
      </c>
      <c r="C4414">
        <v>0.26651767077678101</v>
      </c>
      <c r="D4414">
        <v>0.441762077442312</v>
      </c>
    </row>
    <row r="4415" spans="1:4" hidden="1" x14ac:dyDescent="0.35">
      <c r="A4415" t="s">
        <v>405</v>
      </c>
      <c r="B4415" s="1">
        <v>44166</v>
      </c>
      <c r="C4415">
        <v>0.24820608421249901</v>
      </c>
      <c r="D4415">
        <v>0.42462154385086898</v>
      </c>
    </row>
    <row r="4416" spans="1:4" hidden="1" x14ac:dyDescent="0.35">
      <c r="A4416" t="s">
        <v>405</v>
      </c>
      <c r="B4416" s="1">
        <v>44197</v>
      </c>
      <c r="C4416">
        <v>0.237268364710225</v>
      </c>
      <c r="D4416">
        <v>0.398578202092917</v>
      </c>
    </row>
    <row r="4417" spans="1:4" x14ac:dyDescent="0.35">
      <c r="A4417" t="s">
        <v>405</v>
      </c>
      <c r="B4417" s="1">
        <v>44228</v>
      </c>
      <c r="C4417">
        <v>0.26785913357561703</v>
      </c>
      <c r="D4417">
        <v>0.43256104220297997</v>
      </c>
    </row>
    <row r="4418" spans="1:4" hidden="1" x14ac:dyDescent="0.35">
      <c r="A4418" t="s">
        <v>406</v>
      </c>
      <c r="B4418" s="1">
        <v>43922</v>
      </c>
      <c r="C4418">
        <v>0.126678500713829</v>
      </c>
      <c r="D4418">
        <v>0.177150306493218</v>
      </c>
    </row>
    <row r="4419" spans="1:4" hidden="1" x14ac:dyDescent="0.35">
      <c r="A4419" t="s">
        <v>406</v>
      </c>
      <c r="B4419" s="1">
        <v>43952</v>
      </c>
      <c r="C4419">
        <v>0.143699637357104</v>
      </c>
      <c r="D4419">
        <v>0.21654424522079499</v>
      </c>
    </row>
    <row r="4420" spans="1:4" hidden="1" x14ac:dyDescent="0.35">
      <c r="A4420" t="s">
        <v>406</v>
      </c>
      <c r="B4420" s="1">
        <v>43983</v>
      </c>
      <c r="C4420">
        <v>0.20241070844987499</v>
      </c>
      <c r="D4420">
        <v>0.29706446130204101</v>
      </c>
    </row>
    <row r="4421" spans="1:4" hidden="1" x14ac:dyDescent="0.35">
      <c r="A4421" t="s">
        <v>406</v>
      </c>
      <c r="B4421" s="1">
        <v>44013</v>
      </c>
      <c r="C4421">
        <v>0.25683449385285401</v>
      </c>
      <c r="D4421">
        <v>0.380583102166417</v>
      </c>
    </row>
    <row r="4422" spans="1:4" hidden="1" x14ac:dyDescent="0.35">
      <c r="A4422" t="s">
        <v>406</v>
      </c>
      <c r="B4422" s="1">
        <v>44044</v>
      </c>
      <c r="C4422">
        <v>0.27085000128289699</v>
      </c>
      <c r="D4422">
        <v>0.406000201800509</v>
      </c>
    </row>
    <row r="4423" spans="1:4" hidden="1" x14ac:dyDescent="0.35">
      <c r="A4423" t="s">
        <v>406</v>
      </c>
      <c r="B4423" s="1">
        <v>44075</v>
      </c>
      <c r="C4423">
        <v>0.32553481603703299</v>
      </c>
      <c r="D4423">
        <v>0.43348507840161798</v>
      </c>
    </row>
    <row r="4424" spans="1:4" hidden="1" x14ac:dyDescent="0.35">
      <c r="A4424" t="s">
        <v>406</v>
      </c>
      <c r="B4424" s="1">
        <v>44105</v>
      </c>
      <c r="C4424">
        <v>0.33791642471557298</v>
      </c>
      <c r="D4424">
        <v>0.44698209819148499</v>
      </c>
    </row>
    <row r="4425" spans="1:4" hidden="1" x14ac:dyDescent="0.35">
      <c r="A4425" t="s">
        <v>406</v>
      </c>
      <c r="B4425" s="1">
        <v>44136</v>
      </c>
      <c r="C4425">
        <v>0.33545254993433699</v>
      </c>
      <c r="D4425">
        <v>0.44393345367165998</v>
      </c>
    </row>
    <row r="4426" spans="1:4" hidden="1" x14ac:dyDescent="0.35">
      <c r="A4426" t="s">
        <v>406</v>
      </c>
      <c r="B4426" s="1">
        <v>44166</v>
      </c>
      <c r="C4426">
        <v>0.34982016867802002</v>
      </c>
      <c r="D4426">
        <v>0.43542117253510898</v>
      </c>
    </row>
    <row r="4427" spans="1:4" hidden="1" x14ac:dyDescent="0.35">
      <c r="A4427" t="s">
        <v>406</v>
      </c>
      <c r="B4427" s="1">
        <v>44197</v>
      </c>
      <c r="C4427">
        <v>0.31466748608823802</v>
      </c>
      <c r="D4427">
        <v>0.41609567032923001</v>
      </c>
    </row>
    <row r="4428" spans="1:4" x14ac:dyDescent="0.35">
      <c r="A4428" t="s">
        <v>406</v>
      </c>
      <c r="B4428" s="1">
        <v>44228</v>
      </c>
      <c r="C4428">
        <v>0.300791436715386</v>
      </c>
      <c r="D4428">
        <v>0.40846634877969401</v>
      </c>
    </row>
    <row r="4429" spans="1:4" hidden="1" x14ac:dyDescent="0.35">
      <c r="A4429" t="s">
        <v>407</v>
      </c>
      <c r="B4429" s="1">
        <v>43922</v>
      </c>
      <c r="C4429">
        <v>0.121203658451441</v>
      </c>
      <c r="D4429">
        <v>0.17504662629978701</v>
      </c>
    </row>
    <row r="4430" spans="1:4" hidden="1" x14ac:dyDescent="0.35">
      <c r="A4430" t="s">
        <v>407</v>
      </c>
      <c r="B4430" s="1">
        <v>43952</v>
      </c>
      <c r="C4430">
        <v>0.16159084632899601</v>
      </c>
      <c r="D4430">
        <v>0.24395229982964201</v>
      </c>
    </row>
    <row r="4431" spans="1:4" hidden="1" x14ac:dyDescent="0.35">
      <c r="A4431" t="s">
        <v>407</v>
      </c>
      <c r="B4431" s="1">
        <v>43983</v>
      </c>
      <c r="C4431">
        <v>0.29552376166286198</v>
      </c>
      <c r="D4431">
        <v>0.40682837426933</v>
      </c>
    </row>
    <row r="4432" spans="1:4" hidden="1" x14ac:dyDescent="0.35">
      <c r="A4432" t="s">
        <v>407</v>
      </c>
      <c r="B4432" s="1">
        <v>44013</v>
      </c>
      <c r="C4432">
        <v>0.33126259057302199</v>
      </c>
      <c r="D4432">
        <v>0.420255549937951</v>
      </c>
    </row>
    <row r="4433" spans="1:4" hidden="1" x14ac:dyDescent="0.35">
      <c r="A4433" t="s">
        <v>407</v>
      </c>
      <c r="B4433" s="1">
        <v>44044</v>
      </c>
      <c r="C4433">
        <v>0.36207680011974902</v>
      </c>
      <c r="D4433">
        <v>0.47974930526813597</v>
      </c>
    </row>
    <row r="4434" spans="1:4" hidden="1" x14ac:dyDescent="0.35">
      <c r="A4434" t="s">
        <v>407</v>
      </c>
      <c r="B4434" s="1">
        <v>44075</v>
      </c>
      <c r="C4434">
        <v>0.44090932955320999</v>
      </c>
      <c r="D4434">
        <v>0.58488717985924599</v>
      </c>
    </row>
    <row r="4435" spans="1:4" hidden="1" x14ac:dyDescent="0.35">
      <c r="A4435" t="s">
        <v>407</v>
      </c>
      <c r="B4435" s="1">
        <v>44105</v>
      </c>
      <c r="C4435">
        <v>0.41932901836850101</v>
      </c>
      <c r="D4435">
        <v>0.52098162555868199</v>
      </c>
    </row>
    <row r="4436" spans="1:4" hidden="1" x14ac:dyDescent="0.35">
      <c r="A4436" t="s">
        <v>407</v>
      </c>
      <c r="B4436" s="1">
        <v>44136</v>
      </c>
      <c r="C4436">
        <v>0.42250764718536299</v>
      </c>
      <c r="D4436">
        <v>0.52515078760906397</v>
      </c>
    </row>
    <row r="4437" spans="1:4" hidden="1" x14ac:dyDescent="0.35">
      <c r="A4437" t="s">
        <v>407</v>
      </c>
      <c r="B4437" s="1">
        <v>44166</v>
      </c>
      <c r="C4437">
        <v>0.41765033951806202</v>
      </c>
      <c r="D4437">
        <v>0.53933190381788498</v>
      </c>
    </row>
    <row r="4438" spans="1:4" hidden="1" x14ac:dyDescent="0.35">
      <c r="A4438" t="s">
        <v>407</v>
      </c>
      <c r="B4438" s="1">
        <v>44197</v>
      </c>
      <c r="C4438">
        <v>0.31797444193570901</v>
      </c>
      <c r="D4438">
        <v>0.37658857444476002</v>
      </c>
    </row>
    <row r="4439" spans="1:4" x14ac:dyDescent="0.35">
      <c r="A4439" t="s">
        <v>407</v>
      </c>
      <c r="B4439" s="1">
        <v>44228</v>
      </c>
      <c r="C4439">
        <v>0.37002149132177897</v>
      </c>
      <c r="D4439">
        <v>0.46379358611465299</v>
      </c>
    </row>
    <row r="4440" spans="1:4" hidden="1" x14ac:dyDescent="0.35">
      <c r="A4440" t="s">
        <v>408</v>
      </c>
      <c r="B4440" s="1">
        <v>43922</v>
      </c>
      <c r="C4440">
        <v>0.23122729240172599</v>
      </c>
      <c r="D4440">
        <v>0.291717000635142</v>
      </c>
    </row>
    <row r="4441" spans="1:4" hidden="1" x14ac:dyDescent="0.35">
      <c r="A4441" t="s">
        <v>408</v>
      </c>
      <c r="B4441" s="1">
        <v>43952</v>
      </c>
      <c r="C4441">
        <v>0.252596453561312</v>
      </c>
      <c r="D4441">
        <v>0.32508611070683502</v>
      </c>
    </row>
    <row r="4442" spans="1:4" hidden="1" x14ac:dyDescent="0.35">
      <c r="A4442" t="s">
        <v>408</v>
      </c>
      <c r="B4442" s="1">
        <v>43983</v>
      </c>
      <c r="C4442">
        <v>0.34886555547397002</v>
      </c>
      <c r="D4442">
        <v>0.439614300786623</v>
      </c>
    </row>
    <row r="4443" spans="1:4" hidden="1" x14ac:dyDescent="0.35">
      <c r="A4443" t="s">
        <v>408</v>
      </c>
      <c r="B4443" s="1">
        <v>44013</v>
      </c>
      <c r="C4443">
        <v>0.37336876704664601</v>
      </c>
      <c r="D4443">
        <v>0.47219371270004101</v>
      </c>
    </row>
    <row r="4444" spans="1:4" hidden="1" x14ac:dyDescent="0.35">
      <c r="A4444" t="s">
        <v>408</v>
      </c>
      <c r="B4444" s="1">
        <v>44044</v>
      </c>
      <c r="C4444">
        <v>0.36938259752361302</v>
      </c>
      <c r="D4444">
        <v>0.47928514432637098</v>
      </c>
    </row>
    <row r="4445" spans="1:4" hidden="1" x14ac:dyDescent="0.35">
      <c r="A4445" t="s">
        <v>408</v>
      </c>
      <c r="B4445" s="1">
        <v>44075</v>
      </c>
      <c r="C4445">
        <v>0.41078581161993599</v>
      </c>
      <c r="D4445">
        <v>0.50534351145038103</v>
      </c>
    </row>
    <row r="4446" spans="1:4" hidden="1" x14ac:dyDescent="0.35">
      <c r="A4446" t="s">
        <v>408</v>
      </c>
      <c r="B4446" s="1">
        <v>44105</v>
      </c>
      <c r="C4446">
        <v>0.40041369685490702</v>
      </c>
      <c r="D4446">
        <v>0.48617572395097403</v>
      </c>
    </row>
    <row r="4447" spans="1:4" hidden="1" x14ac:dyDescent="0.35">
      <c r="A4447" t="s">
        <v>408</v>
      </c>
      <c r="B4447" s="1">
        <v>44136</v>
      </c>
      <c r="C4447">
        <v>0.42717601126286298</v>
      </c>
      <c r="D4447">
        <v>0.53124502467759904</v>
      </c>
    </row>
    <row r="4448" spans="1:4" hidden="1" x14ac:dyDescent="0.35">
      <c r="A4448" t="s">
        <v>408</v>
      </c>
      <c r="B4448" s="1">
        <v>44166</v>
      </c>
      <c r="C4448">
        <v>0.43602640679031701</v>
      </c>
      <c r="D4448">
        <v>0.53904774660148602</v>
      </c>
    </row>
    <row r="4449" spans="1:4" hidden="1" x14ac:dyDescent="0.35">
      <c r="A4449" t="s">
        <v>408</v>
      </c>
      <c r="B4449" s="1">
        <v>44197</v>
      </c>
      <c r="C4449">
        <v>0.39103686869417897</v>
      </c>
      <c r="D4449">
        <v>0.47192110714331098</v>
      </c>
    </row>
    <row r="4450" spans="1:4" x14ac:dyDescent="0.35">
      <c r="A4450" t="s">
        <v>408</v>
      </c>
      <c r="B4450" s="1">
        <v>44228</v>
      </c>
      <c r="C4450">
        <v>0.37832165673898899</v>
      </c>
      <c r="D4450">
        <v>0.46072305593451501</v>
      </c>
    </row>
    <row r="4451" spans="1:4" hidden="1" x14ac:dyDescent="0.35">
      <c r="A4451" t="s">
        <v>409</v>
      </c>
      <c r="B4451" s="1">
        <v>43922</v>
      </c>
      <c r="C4451">
        <v>0.185427799082165</v>
      </c>
      <c r="D4451">
        <v>0.26106789716545797</v>
      </c>
    </row>
    <row r="4452" spans="1:4" hidden="1" x14ac:dyDescent="0.35">
      <c r="A4452" t="s">
        <v>409</v>
      </c>
      <c r="B4452" s="1">
        <v>43952</v>
      </c>
      <c r="C4452">
        <v>0.21152857610168599</v>
      </c>
      <c r="D4452">
        <v>0.27197112183268801</v>
      </c>
    </row>
    <row r="4453" spans="1:4" hidden="1" x14ac:dyDescent="0.35">
      <c r="A4453" t="s">
        <v>409</v>
      </c>
      <c r="B4453" s="1">
        <v>43983</v>
      </c>
      <c r="C4453">
        <v>0.30847178036997702</v>
      </c>
      <c r="D4453">
        <v>0.411540410100525</v>
      </c>
    </row>
    <row r="4454" spans="1:4" hidden="1" x14ac:dyDescent="0.35">
      <c r="A4454" t="s">
        <v>409</v>
      </c>
      <c r="B4454" s="1">
        <v>44013</v>
      </c>
      <c r="C4454">
        <v>0.37695423301713699</v>
      </c>
      <c r="D4454">
        <v>0.46733208884147898</v>
      </c>
    </row>
    <row r="4455" spans="1:4" hidden="1" x14ac:dyDescent="0.35">
      <c r="A4455" t="s">
        <v>409</v>
      </c>
      <c r="B4455" s="1">
        <v>44044</v>
      </c>
      <c r="C4455">
        <v>0.37350428475522202</v>
      </c>
      <c r="D4455">
        <v>0.46621335029956001</v>
      </c>
    </row>
    <row r="4456" spans="1:4" hidden="1" x14ac:dyDescent="0.35">
      <c r="A4456" t="s">
        <v>409</v>
      </c>
      <c r="B4456" s="1">
        <v>44075</v>
      </c>
      <c r="C4456">
        <v>0.39795172815197299</v>
      </c>
      <c r="D4456">
        <v>0.48230855635866299</v>
      </c>
    </row>
    <row r="4457" spans="1:4" hidden="1" x14ac:dyDescent="0.35">
      <c r="A4457" t="s">
        <v>409</v>
      </c>
      <c r="B4457" s="1">
        <v>44105</v>
      </c>
      <c r="C4457">
        <v>0.40524832687565998</v>
      </c>
      <c r="D4457">
        <v>0.48606576224419401</v>
      </c>
    </row>
    <row r="4458" spans="1:4" hidden="1" x14ac:dyDescent="0.35">
      <c r="A4458" t="s">
        <v>409</v>
      </c>
      <c r="B4458" s="1">
        <v>44136</v>
      </c>
      <c r="C4458">
        <v>0.40207058461301598</v>
      </c>
      <c r="D4458">
        <v>0.48383471322069399</v>
      </c>
    </row>
    <row r="4459" spans="1:4" hidden="1" x14ac:dyDescent="0.35">
      <c r="A4459" t="s">
        <v>409</v>
      </c>
      <c r="B4459" s="1">
        <v>44166</v>
      </c>
      <c r="C4459">
        <v>0.41024224002947401</v>
      </c>
      <c r="D4459">
        <v>0.50258324507245999</v>
      </c>
    </row>
    <row r="4460" spans="1:4" hidden="1" x14ac:dyDescent="0.35">
      <c r="A4460" t="s">
        <v>409</v>
      </c>
      <c r="B4460" s="1">
        <v>44197</v>
      </c>
      <c r="C4460">
        <v>0.38180926317963498</v>
      </c>
      <c r="D4460">
        <v>0.47811026037605597</v>
      </c>
    </row>
    <row r="4461" spans="1:4" x14ac:dyDescent="0.35">
      <c r="A4461" t="s">
        <v>409</v>
      </c>
      <c r="B4461" s="1">
        <v>44228</v>
      </c>
      <c r="C4461">
        <v>0.36821441948864497</v>
      </c>
      <c r="D4461">
        <v>0.46183335825663702</v>
      </c>
    </row>
    <row r="4462" spans="1:4" hidden="1" x14ac:dyDescent="0.35">
      <c r="A4462" t="s">
        <v>410</v>
      </c>
      <c r="B4462" s="1">
        <v>43922</v>
      </c>
      <c r="C4462">
        <v>0.18590708989805299</v>
      </c>
      <c r="D4462">
        <v>0.22496999432859799</v>
      </c>
    </row>
    <row r="4463" spans="1:4" hidden="1" x14ac:dyDescent="0.35">
      <c r="A4463" t="s">
        <v>410</v>
      </c>
      <c r="B4463" s="1">
        <v>43952</v>
      </c>
      <c r="C4463">
        <v>0.27727358967872501</v>
      </c>
      <c r="D4463">
        <v>0.33288968807962899</v>
      </c>
    </row>
    <row r="4464" spans="1:4" hidden="1" x14ac:dyDescent="0.35">
      <c r="A4464" t="s">
        <v>410</v>
      </c>
      <c r="B4464" s="1">
        <v>43983</v>
      </c>
      <c r="C4464">
        <v>0.34651101476447099</v>
      </c>
      <c r="D4464">
        <v>0.407733960083624</v>
      </c>
    </row>
    <row r="4465" spans="1:4" hidden="1" x14ac:dyDescent="0.35">
      <c r="A4465" t="s">
        <v>410</v>
      </c>
      <c r="B4465" s="1">
        <v>44013</v>
      </c>
      <c r="C4465">
        <v>0.40048242193141997</v>
      </c>
      <c r="D4465">
        <v>0.45948665690083401</v>
      </c>
    </row>
    <row r="4466" spans="1:4" hidden="1" x14ac:dyDescent="0.35">
      <c r="A4466" t="s">
        <v>410</v>
      </c>
      <c r="B4466" s="1">
        <v>44044</v>
      </c>
      <c r="C4466">
        <v>0.48020668116486998</v>
      </c>
      <c r="D4466">
        <v>0.54948825057778095</v>
      </c>
    </row>
    <row r="4467" spans="1:4" hidden="1" x14ac:dyDescent="0.35">
      <c r="A4467" t="s">
        <v>410</v>
      </c>
      <c r="B4467" s="1">
        <v>44075</v>
      </c>
      <c r="C4467">
        <v>0.49777174078935299</v>
      </c>
      <c r="D4467">
        <v>0.57100135188649603</v>
      </c>
    </row>
    <row r="4468" spans="1:4" hidden="1" x14ac:dyDescent="0.35">
      <c r="A4468" t="s">
        <v>410</v>
      </c>
      <c r="B4468" s="1">
        <v>44105</v>
      </c>
      <c r="C4468">
        <v>0.48131592575431298</v>
      </c>
      <c r="D4468">
        <v>0.557350344450247</v>
      </c>
    </row>
    <row r="4469" spans="1:4" hidden="1" x14ac:dyDescent="0.35">
      <c r="A4469" t="s">
        <v>410</v>
      </c>
      <c r="B4469" s="1">
        <v>44136</v>
      </c>
      <c r="C4469">
        <v>0.451634720543371</v>
      </c>
      <c r="D4469">
        <v>0.53173789623087797</v>
      </c>
    </row>
    <row r="4470" spans="1:4" hidden="1" x14ac:dyDescent="0.35">
      <c r="A4470" t="s">
        <v>410</v>
      </c>
      <c r="B4470" s="1">
        <v>44166</v>
      </c>
      <c r="C4470">
        <v>0.48666378538573102</v>
      </c>
      <c r="D4470">
        <v>0.58289066272760803</v>
      </c>
    </row>
    <row r="4471" spans="1:4" hidden="1" x14ac:dyDescent="0.35">
      <c r="A4471" t="s">
        <v>410</v>
      </c>
      <c r="B4471" s="1">
        <v>44197</v>
      </c>
      <c r="C4471">
        <v>0.446278228625269</v>
      </c>
      <c r="D4471">
        <v>0.52819528250137104</v>
      </c>
    </row>
    <row r="4472" spans="1:4" x14ac:dyDescent="0.35">
      <c r="A4472" t="s">
        <v>410</v>
      </c>
      <c r="B4472" s="1">
        <v>44228</v>
      </c>
      <c r="C4472">
        <v>0.41159152215799599</v>
      </c>
      <c r="D4472">
        <v>0.49494064993189302</v>
      </c>
    </row>
    <row r="4473" spans="1:4" hidden="1" x14ac:dyDescent="0.35">
      <c r="A4473" t="s">
        <v>411</v>
      </c>
      <c r="B4473" s="1">
        <v>43922</v>
      </c>
      <c r="C4473">
        <v>6.0933551826582603E-2</v>
      </c>
      <c r="D4473">
        <v>8.1977857209794197E-2</v>
      </c>
    </row>
    <row r="4474" spans="1:4" hidden="1" x14ac:dyDescent="0.35">
      <c r="A4474" t="s">
        <v>411</v>
      </c>
      <c r="B4474" s="1">
        <v>43952</v>
      </c>
      <c r="C4474">
        <v>8.5850740463793998E-2</v>
      </c>
      <c r="D4474">
        <v>0.115272682066958</v>
      </c>
    </row>
    <row r="4475" spans="1:4" hidden="1" x14ac:dyDescent="0.35">
      <c r="A4475" t="s">
        <v>411</v>
      </c>
      <c r="B4475" s="1">
        <v>43983</v>
      </c>
      <c r="C4475">
        <v>0.15080961662165401</v>
      </c>
      <c r="D4475">
        <v>0.21628817386674001</v>
      </c>
    </row>
    <row r="4476" spans="1:4" hidden="1" x14ac:dyDescent="0.35">
      <c r="A4476" t="s">
        <v>411</v>
      </c>
      <c r="B4476" s="1">
        <v>44013</v>
      </c>
      <c r="C4476">
        <v>0.21866768438697301</v>
      </c>
      <c r="D4476">
        <v>0.32285873950496102</v>
      </c>
    </row>
    <row r="4477" spans="1:4" hidden="1" x14ac:dyDescent="0.35">
      <c r="A4477" t="s">
        <v>411</v>
      </c>
      <c r="B4477" s="1">
        <v>44044</v>
      </c>
      <c r="C4477">
        <v>0.26904914925600698</v>
      </c>
      <c r="D4477">
        <v>0.386793330470874</v>
      </c>
    </row>
    <row r="4478" spans="1:4" hidden="1" x14ac:dyDescent="0.35">
      <c r="A4478" t="s">
        <v>411</v>
      </c>
      <c r="B4478" s="1">
        <v>44075</v>
      </c>
      <c r="C4478">
        <v>0.29302792620637003</v>
      </c>
      <c r="D4478">
        <v>0.406420592291377</v>
      </c>
    </row>
    <row r="4479" spans="1:4" hidden="1" x14ac:dyDescent="0.35">
      <c r="A4479" t="s">
        <v>411</v>
      </c>
      <c r="B4479" s="1">
        <v>44105</v>
      </c>
      <c r="C4479">
        <v>0.28791977274372099</v>
      </c>
      <c r="D4479">
        <v>0.39369974306697197</v>
      </c>
    </row>
    <row r="4480" spans="1:4" hidden="1" x14ac:dyDescent="0.35">
      <c r="A4480" t="s">
        <v>411</v>
      </c>
      <c r="B4480" s="1">
        <v>44136</v>
      </c>
      <c r="C4480">
        <v>0.258806637447414</v>
      </c>
      <c r="D4480">
        <v>0.36114215965274399</v>
      </c>
    </row>
    <row r="4481" spans="1:4" hidden="1" x14ac:dyDescent="0.35">
      <c r="A4481" t="s">
        <v>411</v>
      </c>
      <c r="B4481" s="1">
        <v>44166</v>
      </c>
      <c r="C4481">
        <v>0.27520846616927302</v>
      </c>
      <c r="D4481">
        <v>0.397051837946091</v>
      </c>
    </row>
    <row r="4482" spans="1:4" hidden="1" x14ac:dyDescent="0.35">
      <c r="A4482" t="s">
        <v>411</v>
      </c>
      <c r="B4482" s="1">
        <v>44197</v>
      </c>
      <c r="C4482">
        <v>0.213380199750514</v>
      </c>
      <c r="D4482">
        <v>0.30860020487359802</v>
      </c>
    </row>
    <row r="4483" spans="1:4" x14ac:dyDescent="0.35">
      <c r="A4483" t="s">
        <v>411</v>
      </c>
      <c r="B4483" s="1">
        <v>44228</v>
      </c>
      <c r="C4483">
        <v>0.20777511261920001</v>
      </c>
      <c r="D4483">
        <v>0.31699805429444999</v>
      </c>
    </row>
    <row r="4484" spans="1:4" hidden="1" x14ac:dyDescent="0.35">
      <c r="A4484" t="s">
        <v>412</v>
      </c>
      <c r="B4484" s="1">
        <v>43922</v>
      </c>
      <c r="C4484">
        <v>3.9860949405087602E-2</v>
      </c>
      <c r="D4484">
        <v>5.8816187543243199E-2</v>
      </c>
    </row>
    <row r="4485" spans="1:4" hidden="1" x14ac:dyDescent="0.35">
      <c r="A4485" t="s">
        <v>412</v>
      </c>
      <c r="B4485" s="1">
        <v>43952</v>
      </c>
      <c r="C4485">
        <v>5.2409718907643302E-2</v>
      </c>
      <c r="D4485">
        <v>7.53882017202534E-2</v>
      </c>
    </row>
    <row r="4486" spans="1:4" hidden="1" x14ac:dyDescent="0.35">
      <c r="A4486" t="s">
        <v>412</v>
      </c>
      <c r="B4486" s="1">
        <v>43983</v>
      </c>
      <c r="C4486">
        <v>0.100402316600428</v>
      </c>
      <c r="D4486">
        <v>0.141129603078095</v>
      </c>
    </row>
    <row r="4487" spans="1:4" hidden="1" x14ac:dyDescent="0.35">
      <c r="A4487" t="s">
        <v>412</v>
      </c>
      <c r="B4487" s="1">
        <v>44013</v>
      </c>
      <c r="C4487">
        <v>0.149709640963227</v>
      </c>
      <c r="D4487">
        <v>0.20279114524142799</v>
      </c>
    </row>
    <row r="4488" spans="1:4" hidden="1" x14ac:dyDescent="0.35">
      <c r="A4488" t="s">
        <v>412</v>
      </c>
      <c r="B4488" s="1">
        <v>44044</v>
      </c>
      <c r="C4488">
        <v>0.171897968902047</v>
      </c>
      <c r="D4488">
        <v>0.22937139263324699</v>
      </c>
    </row>
    <row r="4489" spans="1:4" hidden="1" x14ac:dyDescent="0.35">
      <c r="A4489" t="s">
        <v>412</v>
      </c>
      <c r="B4489" s="1">
        <v>44075</v>
      </c>
      <c r="C4489">
        <v>0.19391650206632299</v>
      </c>
      <c r="D4489">
        <v>0.26723734987021502</v>
      </c>
    </row>
    <row r="4490" spans="1:4" hidden="1" x14ac:dyDescent="0.35">
      <c r="A4490" t="s">
        <v>412</v>
      </c>
      <c r="B4490" s="1">
        <v>44105</v>
      </c>
      <c r="C4490">
        <v>0.20195699050235599</v>
      </c>
      <c r="D4490">
        <v>0.27630789334168399</v>
      </c>
    </row>
    <row r="4491" spans="1:4" hidden="1" x14ac:dyDescent="0.35">
      <c r="A4491" t="s">
        <v>412</v>
      </c>
      <c r="B4491" s="1">
        <v>44136</v>
      </c>
      <c r="C4491">
        <v>0.19882957476942401</v>
      </c>
      <c r="D4491">
        <v>0.28423350089705601</v>
      </c>
    </row>
    <row r="4492" spans="1:4" hidden="1" x14ac:dyDescent="0.35">
      <c r="A4492" t="s">
        <v>412</v>
      </c>
      <c r="B4492" s="1">
        <v>44166</v>
      </c>
      <c r="C4492">
        <v>0.18183663169363301</v>
      </c>
      <c r="D4492">
        <v>0.26440723808521999</v>
      </c>
    </row>
    <row r="4493" spans="1:4" hidden="1" x14ac:dyDescent="0.35">
      <c r="A4493" t="s">
        <v>412</v>
      </c>
      <c r="B4493" s="1">
        <v>44197</v>
      </c>
      <c r="C4493">
        <v>0.17929562825273301</v>
      </c>
      <c r="D4493">
        <v>0.25611598019813198</v>
      </c>
    </row>
    <row r="4494" spans="1:4" x14ac:dyDescent="0.35">
      <c r="A4494" t="s">
        <v>412</v>
      </c>
      <c r="B4494" s="1">
        <v>44228</v>
      </c>
      <c r="C4494">
        <v>0.17712691771269101</v>
      </c>
      <c r="D4494">
        <v>0.25740165137964499</v>
      </c>
    </row>
    <row r="4495" spans="1:4" hidden="1" x14ac:dyDescent="0.35">
      <c r="A4495" t="s">
        <v>413</v>
      </c>
      <c r="B4495" s="1">
        <v>43922</v>
      </c>
      <c r="C4495">
        <v>9.4477332334207506E-2</v>
      </c>
      <c r="D4495">
        <v>0.10997364878955</v>
      </c>
    </row>
    <row r="4496" spans="1:4" hidden="1" x14ac:dyDescent="0.35">
      <c r="A4496" t="s">
        <v>413</v>
      </c>
      <c r="B4496" s="1">
        <v>43952</v>
      </c>
      <c r="C4496">
        <v>0.120423866450118</v>
      </c>
      <c r="D4496">
        <v>0.14230418943533599</v>
      </c>
    </row>
    <row r="4497" spans="1:4" hidden="1" x14ac:dyDescent="0.35">
      <c r="A4497" t="s">
        <v>413</v>
      </c>
      <c r="B4497" s="1">
        <v>43983</v>
      </c>
      <c r="C4497">
        <v>0.15995984542648001</v>
      </c>
      <c r="D4497">
        <v>0.18130139435109</v>
      </c>
    </row>
    <row r="4498" spans="1:4" hidden="1" x14ac:dyDescent="0.35">
      <c r="A4498" t="s">
        <v>413</v>
      </c>
      <c r="B4498" s="1">
        <v>44013</v>
      </c>
      <c r="C4498">
        <v>0.21376723163841799</v>
      </c>
      <c r="D4498">
        <v>0.22599809212576799</v>
      </c>
    </row>
    <row r="4499" spans="1:4" hidden="1" x14ac:dyDescent="0.35">
      <c r="A4499" t="s">
        <v>413</v>
      </c>
      <c r="B4499" s="1">
        <v>44044</v>
      </c>
      <c r="C4499">
        <v>0.231552695705147</v>
      </c>
      <c r="D4499">
        <v>0.24799177938720801</v>
      </c>
    </row>
    <row r="4500" spans="1:4" hidden="1" x14ac:dyDescent="0.35">
      <c r="A4500" t="s">
        <v>413</v>
      </c>
      <c r="B4500" s="1">
        <v>44075</v>
      </c>
      <c r="C4500">
        <v>0.36501823526209698</v>
      </c>
      <c r="D4500">
        <v>0.431639250896177</v>
      </c>
    </row>
    <row r="4501" spans="1:4" hidden="1" x14ac:dyDescent="0.35">
      <c r="A4501" t="s">
        <v>413</v>
      </c>
      <c r="B4501" s="1">
        <v>44105</v>
      </c>
      <c r="C4501">
        <v>0.37611424693871198</v>
      </c>
      <c r="D4501">
        <v>0.43933337433122199</v>
      </c>
    </row>
    <row r="4502" spans="1:4" hidden="1" x14ac:dyDescent="0.35">
      <c r="A4502" t="s">
        <v>413</v>
      </c>
      <c r="B4502" s="1">
        <v>44136</v>
      </c>
      <c r="C4502">
        <v>0.416278480519227</v>
      </c>
      <c r="D4502">
        <v>0.50955852014853498</v>
      </c>
    </row>
    <row r="4503" spans="1:4" hidden="1" x14ac:dyDescent="0.35">
      <c r="A4503" t="s">
        <v>413</v>
      </c>
      <c r="B4503" s="1">
        <v>44166</v>
      </c>
      <c r="C4503">
        <v>0.40339936879729199</v>
      </c>
      <c r="D4503">
        <v>0.50981436823509596</v>
      </c>
    </row>
    <row r="4504" spans="1:4" hidden="1" x14ac:dyDescent="0.35">
      <c r="A4504" t="s">
        <v>413</v>
      </c>
      <c r="B4504" s="1">
        <v>44197</v>
      </c>
      <c r="C4504">
        <v>0.332506977792417</v>
      </c>
      <c r="D4504">
        <v>0.444464038291976</v>
      </c>
    </row>
    <row r="4505" spans="1:4" x14ac:dyDescent="0.35">
      <c r="A4505" t="s">
        <v>413</v>
      </c>
      <c r="B4505" s="1">
        <v>44228</v>
      </c>
      <c r="C4505">
        <v>0.31247922461904498</v>
      </c>
      <c r="D4505">
        <v>0.41161136841039597</v>
      </c>
    </row>
    <row r="4506" spans="1:4" hidden="1" x14ac:dyDescent="0.35">
      <c r="A4506" t="s">
        <v>414</v>
      </c>
      <c r="B4506" s="1">
        <v>43922</v>
      </c>
      <c r="C4506">
        <v>0.251777531383024</v>
      </c>
      <c r="D4506">
        <v>0.31503844269801701</v>
      </c>
    </row>
    <row r="4507" spans="1:4" hidden="1" x14ac:dyDescent="0.35">
      <c r="A4507" t="s">
        <v>414</v>
      </c>
      <c r="B4507" s="1">
        <v>43952</v>
      </c>
      <c r="C4507">
        <v>0.28797132235793899</v>
      </c>
      <c r="D4507">
        <v>0.359448270449506</v>
      </c>
    </row>
    <row r="4508" spans="1:4" hidden="1" x14ac:dyDescent="0.35">
      <c r="A4508" t="s">
        <v>414</v>
      </c>
      <c r="B4508" s="1">
        <v>43983</v>
      </c>
      <c r="C4508">
        <v>0.39505208989179003</v>
      </c>
      <c r="D4508">
        <v>0.494492315892333</v>
      </c>
    </row>
    <row r="4509" spans="1:4" hidden="1" x14ac:dyDescent="0.35">
      <c r="A4509" t="s">
        <v>414</v>
      </c>
      <c r="B4509" s="1">
        <v>44013</v>
      </c>
      <c r="C4509">
        <v>0.31793018363570202</v>
      </c>
      <c r="D4509">
        <v>0.40574035996958002</v>
      </c>
    </row>
    <row r="4510" spans="1:4" hidden="1" x14ac:dyDescent="0.35">
      <c r="A4510" t="s">
        <v>414</v>
      </c>
      <c r="B4510" s="1">
        <v>44044</v>
      </c>
      <c r="C4510">
        <v>0.38845150656873501</v>
      </c>
      <c r="D4510">
        <v>0.51583364855509395</v>
      </c>
    </row>
    <row r="4511" spans="1:4" hidden="1" x14ac:dyDescent="0.35">
      <c r="A4511" t="s">
        <v>414</v>
      </c>
      <c r="B4511" s="1">
        <v>44075</v>
      </c>
      <c r="C4511">
        <v>0.58804492304135902</v>
      </c>
      <c r="D4511">
        <v>0.67914402573297805</v>
      </c>
    </row>
    <row r="4512" spans="1:4" hidden="1" x14ac:dyDescent="0.35">
      <c r="A4512" t="s">
        <v>414</v>
      </c>
      <c r="B4512" s="1">
        <v>44105</v>
      </c>
      <c r="C4512">
        <v>0.51217267499940999</v>
      </c>
      <c r="D4512">
        <v>0.593924720272624</v>
      </c>
    </row>
    <row r="4513" spans="1:4" hidden="1" x14ac:dyDescent="0.35">
      <c r="A4513" t="s">
        <v>414</v>
      </c>
      <c r="B4513" s="1">
        <v>44136</v>
      </c>
      <c r="C4513">
        <v>0.39736085898260298</v>
      </c>
      <c r="D4513">
        <v>0.46849431900315103</v>
      </c>
    </row>
    <row r="4514" spans="1:4" hidden="1" x14ac:dyDescent="0.35">
      <c r="A4514" t="s">
        <v>414</v>
      </c>
      <c r="B4514" s="1">
        <v>44166</v>
      </c>
      <c r="C4514">
        <v>0.48037133518060599</v>
      </c>
      <c r="D4514">
        <v>0.568028033751933</v>
      </c>
    </row>
    <row r="4515" spans="1:4" hidden="1" x14ac:dyDescent="0.35">
      <c r="A4515" t="s">
        <v>414</v>
      </c>
      <c r="B4515" s="1">
        <v>44197</v>
      </c>
      <c r="C4515">
        <v>0.45136655948553001</v>
      </c>
      <c r="D4515">
        <v>0.52410042308390403</v>
      </c>
    </row>
    <row r="4516" spans="1:4" x14ac:dyDescent="0.35">
      <c r="A4516" t="s">
        <v>414</v>
      </c>
      <c r="B4516" s="1">
        <v>44228</v>
      </c>
      <c r="C4516">
        <v>0.43606224627875501</v>
      </c>
      <c r="D4516">
        <v>0.50062886528886796</v>
      </c>
    </row>
    <row r="4517" spans="1:4" hidden="1" x14ac:dyDescent="0.35">
      <c r="A4517" t="s">
        <v>415</v>
      </c>
      <c r="B4517" s="1">
        <v>43922</v>
      </c>
      <c r="C4517">
        <v>3.10595492780876E-2</v>
      </c>
      <c r="D4517">
        <v>4.1683666188161599E-2</v>
      </c>
    </row>
    <row r="4518" spans="1:4" hidden="1" x14ac:dyDescent="0.35">
      <c r="A4518" t="s">
        <v>415</v>
      </c>
      <c r="B4518" s="1">
        <v>43952</v>
      </c>
      <c r="C4518">
        <v>3.7445609864036701E-2</v>
      </c>
      <c r="D4518">
        <v>5.1806226296690398E-2</v>
      </c>
    </row>
    <row r="4519" spans="1:4" hidden="1" x14ac:dyDescent="0.35">
      <c r="A4519" t="s">
        <v>415</v>
      </c>
      <c r="B4519" s="1">
        <v>43983</v>
      </c>
      <c r="C4519">
        <v>7.0542681758413106E-2</v>
      </c>
      <c r="D4519">
        <v>8.9566605464361099E-2</v>
      </c>
    </row>
    <row r="4520" spans="1:4" hidden="1" x14ac:dyDescent="0.35">
      <c r="A4520" t="s">
        <v>415</v>
      </c>
      <c r="B4520" s="1">
        <v>44013</v>
      </c>
      <c r="C4520">
        <v>0.10704177461139799</v>
      </c>
      <c r="D4520">
        <v>0.13514376465501399</v>
      </c>
    </row>
    <row r="4521" spans="1:4" hidden="1" x14ac:dyDescent="0.35">
      <c r="A4521" t="s">
        <v>415</v>
      </c>
      <c r="B4521" s="1">
        <v>44044</v>
      </c>
      <c r="C4521">
        <v>0.14317723827753601</v>
      </c>
      <c r="D4521">
        <v>0.188282355554449</v>
      </c>
    </row>
    <row r="4522" spans="1:4" hidden="1" x14ac:dyDescent="0.35">
      <c r="A4522" t="s">
        <v>415</v>
      </c>
      <c r="B4522" s="1">
        <v>44075</v>
      </c>
      <c r="C4522">
        <v>0.14973818227850699</v>
      </c>
      <c r="D4522">
        <v>0.193471755378745</v>
      </c>
    </row>
    <row r="4523" spans="1:4" hidden="1" x14ac:dyDescent="0.35">
      <c r="A4523" t="s">
        <v>415</v>
      </c>
      <c r="B4523" s="1">
        <v>44105</v>
      </c>
      <c r="C4523">
        <v>0.155288837552579</v>
      </c>
      <c r="D4523">
        <v>0.209056065307206</v>
      </c>
    </row>
    <row r="4524" spans="1:4" hidden="1" x14ac:dyDescent="0.35">
      <c r="A4524" t="s">
        <v>415</v>
      </c>
      <c r="B4524" s="1">
        <v>44136</v>
      </c>
      <c r="C4524">
        <v>0.155574987927276</v>
      </c>
      <c r="D4524">
        <v>0.20852266278418899</v>
      </c>
    </row>
    <row r="4525" spans="1:4" hidden="1" x14ac:dyDescent="0.35">
      <c r="A4525" t="s">
        <v>415</v>
      </c>
      <c r="B4525" s="1">
        <v>44166</v>
      </c>
      <c r="C4525">
        <v>0.14520509131319501</v>
      </c>
      <c r="D4525">
        <v>0.195226780414722</v>
      </c>
    </row>
    <row r="4526" spans="1:4" hidden="1" x14ac:dyDescent="0.35">
      <c r="A4526" t="s">
        <v>415</v>
      </c>
      <c r="B4526" s="1">
        <v>44197</v>
      </c>
      <c r="C4526">
        <v>0.127518846134861</v>
      </c>
      <c r="D4526">
        <v>0.183232472961984</v>
      </c>
    </row>
    <row r="4527" spans="1:4" x14ac:dyDescent="0.35">
      <c r="A4527" t="s">
        <v>415</v>
      </c>
      <c r="B4527" s="1">
        <v>44228</v>
      </c>
      <c r="C4527">
        <v>0.13070564622137701</v>
      </c>
      <c r="D4527">
        <v>0.18616297517488201</v>
      </c>
    </row>
    <row r="4528" spans="1:4" hidden="1" x14ac:dyDescent="0.35">
      <c r="A4528" t="s">
        <v>416</v>
      </c>
      <c r="B4528" s="1">
        <v>43922</v>
      </c>
      <c r="C4528">
        <v>3.3529141733595003E-2</v>
      </c>
      <c r="D4528">
        <v>4.4383042154101701E-2</v>
      </c>
    </row>
    <row r="4529" spans="1:4" hidden="1" x14ac:dyDescent="0.35">
      <c r="A4529" t="s">
        <v>416</v>
      </c>
      <c r="B4529" s="1">
        <v>43952</v>
      </c>
      <c r="C4529">
        <v>4.1563206536829198E-2</v>
      </c>
      <c r="D4529">
        <v>4.9636476446537299E-2</v>
      </c>
    </row>
    <row r="4530" spans="1:4" hidden="1" x14ac:dyDescent="0.35">
      <c r="A4530" t="s">
        <v>416</v>
      </c>
      <c r="B4530" s="1">
        <v>43983</v>
      </c>
      <c r="C4530">
        <v>8.4489096434282304E-2</v>
      </c>
      <c r="D4530">
        <v>9.7521409866232506E-2</v>
      </c>
    </row>
    <row r="4531" spans="1:4" hidden="1" x14ac:dyDescent="0.35">
      <c r="A4531" t="s">
        <v>416</v>
      </c>
      <c r="B4531" s="1">
        <v>44013</v>
      </c>
      <c r="C4531">
        <v>0.128968392611743</v>
      </c>
      <c r="D4531">
        <v>0.13072714808897201</v>
      </c>
    </row>
    <row r="4532" spans="1:4" hidden="1" x14ac:dyDescent="0.35">
      <c r="A4532" t="s">
        <v>416</v>
      </c>
      <c r="B4532" s="1">
        <v>44044</v>
      </c>
      <c r="C4532">
        <v>0.11906890240802501</v>
      </c>
      <c r="D4532">
        <v>0.13055554798385199</v>
      </c>
    </row>
    <row r="4533" spans="1:4" hidden="1" x14ac:dyDescent="0.35">
      <c r="A4533" t="s">
        <v>416</v>
      </c>
      <c r="B4533" s="1">
        <v>44075</v>
      </c>
      <c r="C4533">
        <v>0.161705685618729</v>
      </c>
      <c r="D4533">
        <v>0.17668242242680399</v>
      </c>
    </row>
    <row r="4534" spans="1:4" hidden="1" x14ac:dyDescent="0.35">
      <c r="A4534" t="s">
        <v>416</v>
      </c>
      <c r="B4534" s="1">
        <v>44105</v>
      </c>
      <c r="C4534">
        <v>0.165066823110251</v>
      </c>
      <c r="D4534">
        <v>0.17217656409047799</v>
      </c>
    </row>
    <row r="4535" spans="1:4" hidden="1" x14ac:dyDescent="0.35">
      <c r="A4535" t="s">
        <v>416</v>
      </c>
      <c r="B4535" s="1">
        <v>44136</v>
      </c>
      <c r="C4535">
        <v>0.17125805767695301</v>
      </c>
      <c r="D4535">
        <v>0.19553592886325399</v>
      </c>
    </row>
    <row r="4536" spans="1:4" hidden="1" x14ac:dyDescent="0.35">
      <c r="A4536" t="s">
        <v>416</v>
      </c>
      <c r="B4536" s="1">
        <v>44166</v>
      </c>
      <c r="C4536">
        <v>0.16680257131596399</v>
      </c>
      <c r="D4536">
        <v>0.185766722228352</v>
      </c>
    </row>
    <row r="4537" spans="1:4" hidden="1" x14ac:dyDescent="0.35">
      <c r="A4537" t="s">
        <v>416</v>
      </c>
      <c r="B4537" s="1">
        <v>44197</v>
      </c>
      <c r="C4537">
        <v>0.16196300384649301</v>
      </c>
      <c r="D4537">
        <v>0.18330386016737599</v>
      </c>
    </row>
    <row r="4538" spans="1:4" x14ac:dyDescent="0.35">
      <c r="A4538" t="s">
        <v>416</v>
      </c>
      <c r="B4538" s="1">
        <v>44228</v>
      </c>
      <c r="C4538">
        <v>0.15975807146756499</v>
      </c>
      <c r="D4538">
        <v>0.18691987179487099</v>
      </c>
    </row>
    <row r="4539" spans="1:4" hidden="1" x14ac:dyDescent="0.35">
      <c r="A4539" t="s">
        <v>417</v>
      </c>
      <c r="B4539" s="1">
        <v>43922</v>
      </c>
      <c r="C4539">
        <v>0.17412280701754301</v>
      </c>
      <c r="D4539">
        <v>0.36704892014688401</v>
      </c>
    </row>
    <row r="4540" spans="1:4" hidden="1" x14ac:dyDescent="0.35">
      <c r="A4540" t="s">
        <v>417</v>
      </c>
      <c r="B4540" s="1">
        <v>43952</v>
      </c>
      <c r="C4540">
        <v>0.20504128861249801</v>
      </c>
      <c r="D4540">
        <v>0.38681693112641302</v>
      </c>
    </row>
    <row r="4541" spans="1:4" hidden="1" x14ac:dyDescent="0.35">
      <c r="A4541" t="s">
        <v>417</v>
      </c>
      <c r="B4541" s="1">
        <v>43983</v>
      </c>
      <c r="C4541">
        <v>0.25970397057068101</v>
      </c>
      <c r="D4541">
        <v>0.47800536400175297</v>
      </c>
    </row>
    <row r="4542" spans="1:4" hidden="1" x14ac:dyDescent="0.35">
      <c r="A4542" t="s">
        <v>417</v>
      </c>
      <c r="B4542" s="1">
        <v>44013</v>
      </c>
      <c r="C4542">
        <v>0.29722820623294499</v>
      </c>
      <c r="D4542">
        <v>0.49965902374710103</v>
      </c>
    </row>
    <row r="4543" spans="1:4" hidden="1" x14ac:dyDescent="0.35">
      <c r="A4543" t="s">
        <v>417</v>
      </c>
      <c r="B4543" s="1">
        <v>44044</v>
      </c>
      <c r="C4543">
        <v>0.30838604511064999</v>
      </c>
      <c r="D4543">
        <v>0.56008827496015301</v>
      </c>
    </row>
    <row r="4544" spans="1:4" hidden="1" x14ac:dyDescent="0.35">
      <c r="A4544" t="s">
        <v>417</v>
      </c>
      <c r="B4544" s="1">
        <v>44075</v>
      </c>
      <c r="C4544">
        <v>0.36546613705397302</v>
      </c>
      <c r="D4544">
        <v>0.59727824569989596</v>
      </c>
    </row>
    <row r="4545" spans="1:4" hidden="1" x14ac:dyDescent="0.35">
      <c r="A4545" t="s">
        <v>417</v>
      </c>
      <c r="B4545" s="1">
        <v>44105</v>
      </c>
      <c r="C4545">
        <v>0.36297017319117603</v>
      </c>
      <c r="D4545">
        <v>0.58373377479562805</v>
      </c>
    </row>
    <row r="4546" spans="1:4" hidden="1" x14ac:dyDescent="0.35">
      <c r="A4546" t="s">
        <v>417</v>
      </c>
      <c r="B4546" s="1">
        <v>44136</v>
      </c>
      <c r="C4546">
        <v>0.37947603443299299</v>
      </c>
      <c r="D4546">
        <v>0.60152526988037702</v>
      </c>
    </row>
    <row r="4547" spans="1:4" hidden="1" x14ac:dyDescent="0.35">
      <c r="A4547" t="s">
        <v>417</v>
      </c>
      <c r="B4547" s="1">
        <v>44166</v>
      </c>
      <c r="C4547">
        <v>0.39617335259737502</v>
      </c>
      <c r="D4547">
        <v>0.61518574860553399</v>
      </c>
    </row>
    <row r="4548" spans="1:4" hidden="1" x14ac:dyDescent="0.35">
      <c r="A4548" t="s">
        <v>417</v>
      </c>
      <c r="B4548" s="1">
        <v>44197</v>
      </c>
      <c r="C4548">
        <v>0.35424026242143403</v>
      </c>
      <c r="D4548">
        <v>0.55553650343327898</v>
      </c>
    </row>
    <row r="4549" spans="1:4" x14ac:dyDescent="0.35">
      <c r="A4549" t="s">
        <v>417</v>
      </c>
      <c r="B4549" s="1">
        <v>44228</v>
      </c>
      <c r="C4549">
        <v>0.34788622649600998</v>
      </c>
      <c r="D4549">
        <v>0.52714489142043397</v>
      </c>
    </row>
    <row r="4550" spans="1:4" hidden="1" x14ac:dyDescent="0.35">
      <c r="A4550" t="s">
        <v>418</v>
      </c>
      <c r="B4550" s="1">
        <v>43922</v>
      </c>
      <c r="C4550">
        <v>0.15931401003573101</v>
      </c>
      <c r="D4550">
        <v>0.22083578168746301</v>
      </c>
    </row>
    <row r="4551" spans="1:4" hidden="1" x14ac:dyDescent="0.35">
      <c r="A4551" t="s">
        <v>418</v>
      </c>
      <c r="B4551" s="1">
        <v>43952</v>
      </c>
      <c r="C4551">
        <v>0.17633960503809601</v>
      </c>
      <c r="D4551">
        <v>0.24221207104053999</v>
      </c>
    </row>
    <row r="4552" spans="1:4" hidden="1" x14ac:dyDescent="0.35">
      <c r="A4552" t="s">
        <v>418</v>
      </c>
      <c r="B4552" s="1">
        <v>43983</v>
      </c>
      <c r="C4552">
        <v>0.25862441726910301</v>
      </c>
      <c r="D4552">
        <v>0.35429197456607597</v>
      </c>
    </row>
    <row r="4553" spans="1:4" hidden="1" x14ac:dyDescent="0.35">
      <c r="A4553" t="s">
        <v>418</v>
      </c>
      <c r="B4553" s="1">
        <v>44013</v>
      </c>
      <c r="C4553">
        <v>0.32</v>
      </c>
      <c r="D4553">
        <v>0.454471992391141</v>
      </c>
    </row>
    <row r="4554" spans="1:4" hidden="1" x14ac:dyDescent="0.35">
      <c r="A4554" t="s">
        <v>418</v>
      </c>
      <c r="B4554" s="1">
        <v>44044</v>
      </c>
      <c r="C4554">
        <v>0.32357109751264501</v>
      </c>
      <c r="D4554">
        <v>0.45945663094440697</v>
      </c>
    </row>
    <row r="4555" spans="1:4" hidden="1" x14ac:dyDescent="0.35">
      <c r="A4555" t="s">
        <v>418</v>
      </c>
      <c r="B4555" s="1">
        <v>44075</v>
      </c>
      <c r="C4555">
        <v>0.42717551741251802</v>
      </c>
      <c r="D4555">
        <v>0.56481212946913295</v>
      </c>
    </row>
    <row r="4556" spans="1:4" hidden="1" x14ac:dyDescent="0.35">
      <c r="A4556" t="s">
        <v>418</v>
      </c>
      <c r="B4556" s="1">
        <v>44105</v>
      </c>
      <c r="C4556">
        <v>0.42683706070287503</v>
      </c>
      <c r="D4556">
        <v>0.56147086091850396</v>
      </c>
    </row>
    <row r="4557" spans="1:4" hidden="1" x14ac:dyDescent="0.35">
      <c r="A4557" t="s">
        <v>418</v>
      </c>
      <c r="B4557" s="1">
        <v>44136</v>
      </c>
      <c r="C4557">
        <v>0.40886284918913601</v>
      </c>
      <c r="D4557">
        <v>0.53375687919348003</v>
      </c>
    </row>
    <row r="4558" spans="1:4" hidden="1" x14ac:dyDescent="0.35">
      <c r="A4558" t="s">
        <v>418</v>
      </c>
      <c r="B4558" s="1">
        <v>44166</v>
      </c>
      <c r="C4558">
        <v>0.37530383727115402</v>
      </c>
      <c r="D4558">
        <v>0.51382681564245802</v>
      </c>
    </row>
    <row r="4559" spans="1:4" hidden="1" x14ac:dyDescent="0.35">
      <c r="A4559" t="s">
        <v>418</v>
      </c>
      <c r="B4559" s="1">
        <v>44197</v>
      </c>
      <c r="C4559">
        <v>0.36064316556035297</v>
      </c>
      <c r="D4559">
        <v>0.49971449263251699</v>
      </c>
    </row>
    <row r="4560" spans="1:4" x14ac:dyDescent="0.35">
      <c r="A4560" t="s">
        <v>418</v>
      </c>
      <c r="B4560" s="1">
        <v>44228</v>
      </c>
      <c r="C4560">
        <v>0.36562363945339299</v>
      </c>
      <c r="D4560">
        <v>0.49193299763641901</v>
      </c>
    </row>
    <row r="4561" spans="1:4" hidden="1" x14ac:dyDescent="0.35">
      <c r="A4561" t="s">
        <v>419</v>
      </c>
      <c r="B4561" s="1">
        <v>43922</v>
      </c>
      <c r="C4561">
        <v>0.20507069722086699</v>
      </c>
      <c r="D4561">
        <v>0.30467327909654801</v>
      </c>
    </row>
    <row r="4562" spans="1:4" hidden="1" x14ac:dyDescent="0.35">
      <c r="A4562" t="s">
        <v>419</v>
      </c>
      <c r="B4562" s="1">
        <v>43952</v>
      </c>
      <c r="C4562">
        <v>0.249249842072015</v>
      </c>
      <c r="D4562">
        <v>0.32843545293329901</v>
      </c>
    </row>
    <row r="4563" spans="1:4" hidden="1" x14ac:dyDescent="0.35">
      <c r="A4563" t="s">
        <v>419</v>
      </c>
      <c r="B4563" s="1">
        <v>43983</v>
      </c>
      <c r="C4563">
        <v>0.36151330135193999</v>
      </c>
      <c r="D4563">
        <v>0.44157531924511201</v>
      </c>
    </row>
    <row r="4564" spans="1:4" hidden="1" x14ac:dyDescent="0.35">
      <c r="A4564" t="s">
        <v>419</v>
      </c>
      <c r="B4564" s="1">
        <v>44013</v>
      </c>
      <c r="C4564">
        <v>0.420065393219755</v>
      </c>
      <c r="D4564">
        <v>0.52222242910607497</v>
      </c>
    </row>
    <row r="4565" spans="1:4" hidden="1" x14ac:dyDescent="0.35">
      <c r="A4565" t="s">
        <v>419</v>
      </c>
      <c r="B4565" s="1">
        <v>44044</v>
      </c>
      <c r="C4565">
        <v>0.39865418988539503</v>
      </c>
      <c r="D4565">
        <v>0.50769091730682303</v>
      </c>
    </row>
    <row r="4566" spans="1:4" hidden="1" x14ac:dyDescent="0.35">
      <c r="A4566" t="s">
        <v>419</v>
      </c>
      <c r="B4566" s="1">
        <v>44075</v>
      </c>
      <c r="C4566">
        <v>0.461905424476733</v>
      </c>
      <c r="D4566">
        <v>0.58664086939225701</v>
      </c>
    </row>
    <row r="4567" spans="1:4" hidden="1" x14ac:dyDescent="0.35">
      <c r="A4567" t="s">
        <v>419</v>
      </c>
      <c r="B4567" s="1">
        <v>44105</v>
      </c>
      <c r="C4567">
        <v>0.48996058947682902</v>
      </c>
      <c r="D4567">
        <v>0.61673482438868399</v>
      </c>
    </row>
    <row r="4568" spans="1:4" hidden="1" x14ac:dyDescent="0.35">
      <c r="A4568" t="s">
        <v>419</v>
      </c>
      <c r="B4568" s="1">
        <v>44136</v>
      </c>
      <c r="C4568">
        <v>0.43860405842564398</v>
      </c>
      <c r="D4568">
        <v>0.54265290747586503</v>
      </c>
    </row>
    <row r="4569" spans="1:4" hidden="1" x14ac:dyDescent="0.35">
      <c r="A4569" t="s">
        <v>419</v>
      </c>
      <c r="B4569" s="1">
        <v>44166</v>
      </c>
      <c r="C4569">
        <v>0.44803382150659399</v>
      </c>
      <c r="D4569">
        <v>0.56651893028846101</v>
      </c>
    </row>
    <row r="4570" spans="1:4" hidden="1" x14ac:dyDescent="0.35">
      <c r="A4570" t="s">
        <v>419</v>
      </c>
      <c r="B4570" s="1">
        <v>44197</v>
      </c>
      <c r="C4570">
        <v>0.41509011758004799</v>
      </c>
      <c r="D4570">
        <v>0.51879657331871398</v>
      </c>
    </row>
    <row r="4571" spans="1:4" x14ac:dyDescent="0.35">
      <c r="A4571" t="s">
        <v>419</v>
      </c>
      <c r="B4571" s="1">
        <v>44228</v>
      </c>
      <c r="C4571">
        <v>0.40472037621707502</v>
      </c>
      <c r="D4571">
        <v>0.50996039371004998</v>
      </c>
    </row>
    <row r="4572" spans="1:4" hidden="1" x14ac:dyDescent="0.35">
      <c r="A4572" t="s">
        <v>420</v>
      </c>
      <c r="B4572" s="1">
        <v>43922</v>
      </c>
      <c r="C4572">
        <v>0.10698488149468501</v>
      </c>
      <c r="D4572">
        <v>0.13505469755469701</v>
      </c>
    </row>
    <row r="4573" spans="1:4" hidden="1" x14ac:dyDescent="0.35">
      <c r="A4573" t="s">
        <v>420</v>
      </c>
      <c r="B4573" s="1">
        <v>43952</v>
      </c>
      <c r="C4573">
        <v>0.14128901647777201</v>
      </c>
      <c r="D4573">
        <v>0.17124524464858601</v>
      </c>
    </row>
    <row r="4574" spans="1:4" hidden="1" x14ac:dyDescent="0.35">
      <c r="A4574" t="s">
        <v>420</v>
      </c>
      <c r="B4574" s="1">
        <v>43983</v>
      </c>
      <c r="C4574">
        <v>0.23742502367673299</v>
      </c>
      <c r="D4574">
        <v>0.26766559769987802</v>
      </c>
    </row>
    <row r="4575" spans="1:4" hidden="1" x14ac:dyDescent="0.35">
      <c r="A4575" t="s">
        <v>420</v>
      </c>
      <c r="B4575" s="1">
        <v>44013</v>
      </c>
      <c r="C4575">
        <v>0.35456515500845998</v>
      </c>
      <c r="D4575">
        <v>0.40845617979889198</v>
      </c>
    </row>
    <row r="4576" spans="1:4" hidden="1" x14ac:dyDescent="0.35">
      <c r="A4576" t="s">
        <v>420</v>
      </c>
      <c r="B4576" s="1">
        <v>44044</v>
      </c>
      <c r="C4576">
        <v>0.38174500306978598</v>
      </c>
      <c r="D4576">
        <v>0.44560735143281699</v>
      </c>
    </row>
    <row r="4577" spans="1:4" hidden="1" x14ac:dyDescent="0.35">
      <c r="A4577" t="s">
        <v>420</v>
      </c>
      <c r="B4577" s="1">
        <v>44075</v>
      </c>
      <c r="C4577">
        <v>0.42596219669886598</v>
      </c>
      <c r="D4577">
        <v>0.49307504763465698</v>
      </c>
    </row>
    <row r="4578" spans="1:4" hidden="1" x14ac:dyDescent="0.35">
      <c r="A4578" t="s">
        <v>420</v>
      </c>
      <c r="B4578" s="1">
        <v>44105</v>
      </c>
      <c r="C4578">
        <v>0.40630084556436902</v>
      </c>
      <c r="D4578">
        <v>0.50611927734248496</v>
      </c>
    </row>
    <row r="4579" spans="1:4" hidden="1" x14ac:dyDescent="0.35">
      <c r="A4579" t="s">
        <v>420</v>
      </c>
      <c r="B4579" s="1">
        <v>44136</v>
      </c>
      <c r="C4579">
        <v>0.379448252622617</v>
      </c>
      <c r="D4579">
        <v>0.50026900468267399</v>
      </c>
    </row>
    <row r="4580" spans="1:4" hidden="1" x14ac:dyDescent="0.35">
      <c r="A4580" t="s">
        <v>420</v>
      </c>
      <c r="B4580" s="1">
        <v>44166</v>
      </c>
      <c r="C4580">
        <v>0.37651250033736</v>
      </c>
      <c r="D4580">
        <v>0.49242379807222297</v>
      </c>
    </row>
    <row r="4581" spans="1:4" hidden="1" x14ac:dyDescent="0.35">
      <c r="A4581" t="s">
        <v>420</v>
      </c>
      <c r="B4581" s="1">
        <v>44197</v>
      </c>
      <c r="C4581">
        <v>0.35247770911399801</v>
      </c>
      <c r="D4581">
        <v>0.47927711775859999</v>
      </c>
    </row>
    <row r="4582" spans="1:4" x14ac:dyDescent="0.35">
      <c r="A4582" t="s">
        <v>420</v>
      </c>
      <c r="B4582" s="1">
        <v>44228</v>
      </c>
      <c r="C4582">
        <v>0.36591661412358101</v>
      </c>
      <c r="D4582">
        <v>0.50606529172201997</v>
      </c>
    </row>
    <row r="4583" spans="1:4" hidden="1" x14ac:dyDescent="0.35">
      <c r="A4583" t="s">
        <v>421</v>
      </c>
      <c r="B4583" s="1">
        <v>43922</v>
      </c>
      <c r="C4583">
        <v>0.172529364549314</v>
      </c>
      <c r="D4583">
        <v>0.23758635857893201</v>
      </c>
    </row>
    <row r="4584" spans="1:4" hidden="1" x14ac:dyDescent="0.35">
      <c r="A4584" t="s">
        <v>421</v>
      </c>
      <c r="B4584" s="1">
        <v>43952</v>
      </c>
      <c r="C4584">
        <v>0.18526948074802299</v>
      </c>
      <c r="D4584">
        <v>0.217688937568455</v>
      </c>
    </row>
    <row r="4585" spans="1:4" hidden="1" x14ac:dyDescent="0.35">
      <c r="A4585" t="s">
        <v>421</v>
      </c>
      <c r="B4585" s="1">
        <v>43983</v>
      </c>
      <c r="C4585">
        <v>0.29928391326273301</v>
      </c>
      <c r="D4585">
        <v>0.27981651376146699</v>
      </c>
    </row>
    <row r="4586" spans="1:4" hidden="1" x14ac:dyDescent="0.35">
      <c r="A4586" t="s">
        <v>421</v>
      </c>
      <c r="B4586" s="1">
        <v>44013</v>
      </c>
      <c r="C4586">
        <v>1.76086956521739</v>
      </c>
      <c r="D4586">
        <v>1.0978030449026699</v>
      </c>
    </row>
    <row r="4587" spans="1:4" hidden="1" x14ac:dyDescent="0.35">
      <c r="A4587" t="s">
        <v>421</v>
      </c>
      <c r="B4587" s="1">
        <v>44044</v>
      </c>
      <c r="C4587">
        <v>0.37779127442048699</v>
      </c>
      <c r="D4587">
        <v>0.41764298093587499</v>
      </c>
    </row>
    <row r="4588" spans="1:4" hidden="1" x14ac:dyDescent="0.35">
      <c r="A4588" t="s">
        <v>421</v>
      </c>
      <c r="B4588" s="1">
        <v>44075</v>
      </c>
      <c r="C4588">
        <v>0.36532464717097501</v>
      </c>
      <c r="D4588">
        <v>0.43071359266119702</v>
      </c>
    </row>
    <row r="4589" spans="1:4" hidden="1" x14ac:dyDescent="0.35">
      <c r="A4589" t="s">
        <v>421</v>
      </c>
      <c r="B4589" s="1">
        <v>44105</v>
      </c>
      <c r="C4589">
        <v>0.39634974668776202</v>
      </c>
      <c r="D4589">
        <v>0.424959258504787</v>
      </c>
    </row>
    <row r="4590" spans="1:4" hidden="1" x14ac:dyDescent="0.35">
      <c r="A4590" t="s">
        <v>421</v>
      </c>
      <c r="B4590" s="1">
        <v>44136</v>
      </c>
      <c r="C4590">
        <v>0.36867578305054899</v>
      </c>
      <c r="D4590">
        <v>0.42034294208207201</v>
      </c>
    </row>
    <row r="4591" spans="1:4" hidden="1" x14ac:dyDescent="0.35">
      <c r="A4591" t="s">
        <v>421</v>
      </c>
      <c r="B4591" s="1">
        <v>44166</v>
      </c>
      <c r="C4591">
        <v>0.39338063619694003</v>
      </c>
      <c r="D4591">
        <v>0.38493723849372302</v>
      </c>
    </row>
    <row r="4592" spans="1:4" hidden="1" x14ac:dyDescent="0.35">
      <c r="A4592" t="s">
        <v>421</v>
      </c>
      <c r="B4592" s="1">
        <v>44197</v>
      </c>
      <c r="C4592">
        <v>0.36138405658573802</v>
      </c>
      <c r="D4592">
        <v>0.41541627591955799</v>
      </c>
    </row>
    <row r="4593" spans="1:4" x14ac:dyDescent="0.35">
      <c r="A4593" t="s">
        <v>421</v>
      </c>
      <c r="B4593" s="1">
        <v>44228</v>
      </c>
      <c r="C4593">
        <v>0.364363656764565</v>
      </c>
      <c r="D4593">
        <v>0.41421718041824501</v>
      </c>
    </row>
    <row r="4594" spans="1:4" hidden="1" x14ac:dyDescent="0.35">
      <c r="A4594" t="s">
        <v>422</v>
      </c>
      <c r="B4594" s="1">
        <v>43922</v>
      </c>
      <c r="C4594">
        <v>0.14731752991276001</v>
      </c>
      <c r="D4594">
        <v>0.190148855954238</v>
      </c>
    </row>
    <row r="4595" spans="1:4" hidden="1" x14ac:dyDescent="0.35">
      <c r="A4595" t="s">
        <v>422</v>
      </c>
      <c r="B4595" s="1">
        <v>43952</v>
      </c>
      <c r="C4595">
        <v>0.20957869559485401</v>
      </c>
      <c r="D4595">
        <v>0.20339195664718099</v>
      </c>
    </row>
    <row r="4596" spans="1:4" hidden="1" x14ac:dyDescent="0.35">
      <c r="A4596" t="s">
        <v>422</v>
      </c>
      <c r="B4596" s="1">
        <v>43983</v>
      </c>
      <c r="C4596">
        <v>0.28318835939306602</v>
      </c>
      <c r="D4596">
        <v>0.37143035000077801</v>
      </c>
    </row>
    <row r="4597" spans="1:4" hidden="1" x14ac:dyDescent="0.35">
      <c r="A4597" t="s">
        <v>422</v>
      </c>
      <c r="B4597" s="1">
        <v>44013</v>
      </c>
      <c r="C4597">
        <v>0.33463212225483202</v>
      </c>
      <c r="D4597">
        <v>0.47885900823876798</v>
      </c>
    </row>
    <row r="4598" spans="1:4" hidden="1" x14ac:dyDescent="0.35">
      <c r="A4598" t="s">
        <v>422</v>
      </c>
      <c r="B4598" s="1">
        <v>44044</v>
      </c>
      <c r="C4598">
        <v>0.39980194874956698</v>
      </c>
      <c r="D4598">
        <v>0.63968981906111899</v>
      </c>
    </row>
    <row r="4599" spans="1:4" hidden="1" x14ac:dyDescent="0.35">
      <c r="A4599" t="s">
        <v>422</v>
      </c>
      <c r="B4599" s="1">
        <v>44075</v>
      </c>
      <c r="C4599">
        <v>0.449955735424307</v>
      </c>
      <c r="D4599">
        <v>0.74328628528603502</v>
      </c>
    </row>
    <row r="4600" spans="1:4" hidden="1" x14ac:dyDescent="0.35">
      <c r="A4600" t="s">
        <v>422</v>
      </c>
      <c r="B4600" s="1">
        <v>44105</v>
      </c>
      <c r="C4600">
        <v>0.44499946697531301</v>
      </c>
      <c r="D4600">
        <v>0.636081353827045</v>
      </c>
    </row>
    <row r="4601" spans="1:4" hidden="1" x14ac:dyDescent="0.35">
      <c r="A4601" t="s">
        <v>422</v>
      </c>
      <c r="B4601" s="1">
        <v>44136</v>
      </c>
      <c r="C4601">
        <v>0.435805047590198</v>
      </c>
      <c r="D4601">
        <v>0.53999629310626795</v>
      </c>
    </row>
    <row r="4602" spans="1:4" hidden="1" x14ac:dyDescent="0.35">
      <c r="A4602" t="s">
        <v>422</v>
      </c>
      <c r="B4602" s="1">
        <v>44166</v>
      </c>
      <c r="C4602">
        <v>0.45125208261819599</v>
      </c>
      <c r="D4602">
        <v>0.719014644645113</v>
      </c>
    </row>
    <row r="4603" spans="1:4" hidden="1" x14ac:dyDescent="0.35">
      <c r="A4603" t="s">
        <v>422</v>
      </c>
      <c r="B4603" s="1">
        <v>44197</v>
      </c>
      <c r="C4603">
        <v>0.41792349726775901</v>
      </c>
      <c r="D4603">
        <v>0.74932249322493205</v>
      </c>
    </row>
    <row r="4604" spans="1:4" x14ac:dyDescent="0.35">
      <c r="A4604" t="s">
        <v>422</v>
      </c>
      <c r="B4604" s="1">
        <v>44228</v>
      </c>
      <c r="C4604">
        <v>0.38562449692589601</v>
      </c>
      <c r="D4604">
        <v>0.52835451634811204</v>
      </c>
    </row>
    <row r="4605" spans="1:4" hidden="1" x14ac:dyDescent="0.35">
      <c r="A4605" t="s">
        <v>423</v>
      </c>
      <c r="B4605" s="1">
        <v>43922</v>
      </c>
      <c r="C4605">
        <v>8.2376859809629305E-2</v>
      </c>
      <c r="D4605">
        <v>0.13341815181192601</v>
      </c>
    </row>
    <row r="4606" spans="1:4" hidden="1" x14ac:dyDescent="0.35">
      <c r="A4606" t="s">
        <v>423</v>
      </c>
      <c r="B4606" s="1">
        <v>43952</v>
      </c>
      <c r="C4606">
        <v>0.10552095970280501</v>
      </c>
      <c r="D4606">
        <v>0.17112926416912799</v>
      </c>
    </row>
    <row r="4607" spans="1:4" hidden="1" x14ac:dyDescent="0.35">
      <c r="A4607" t="s">
        <v>423</v>
      </c>
      <c r="B4607" s="1">
        <v>43983</v>
      </c>
      <c r="C4607">
        <v>0.19180712447102499</v>
      </c>
      <c r="D4607">
        <v>0.283778056063963</v>
      </c>
    </row>
    <row r="4608" spans="1:4" hidden="1" x14ac:dyDescent="0.35">
      <c r="A4608" t="s">
        <v>423</v>
      </c>
      <c r="B4608" s="1">
        <v>44013</v>
      </c>
      <c r="C4608">
        <v>0.26756353050475301</v>
      </c>
      <c r="D4608">
        <v>0.39256488343194801</v>
      </c>
    </row>
    <row r="4609" spans="1:4" hidden="1" x14ac:dyDescent="0.35">
      <c r="A4609" t="s">
        <v>423</v>
      </c>
      <c r="B4609" s="1">
        <v>44044</v>
      </c>
      <c r="C4609">
        <v>0.28730187362262399</v>
      </c>
      <c r="D4609">
        <v>0.441574787460148</v>
      </c>
    </row>
    <row r="4610" spans="1:4" hidden="1" x14ac:dyDescent="0.35">
      <c r="A4610" t="s">
        <v>423</v>
      </c>
      <c r="B4610" s="1">
        <v>44075</v>
      </c>
      <c r="C4610">
        <v>0.35959349792549</v>
      </c>
      <c r="D4610">
        <v>0.58688025353931195</v>
      </c>
    </row>
    <row r="4611" spans="1:4" hidden="1" x14ac:dyDescent="0.35">
      <c r="A4611" t="s">
        <v>423</v>
      </c>
      <c r="B4611" s="1">
        <v>44105</v>
      </c>
      <c r="C4611">
        <v>0.373717115056172</v>
      </c>
      <c r="D4611">
        <v>0.47371094802769498</v>
      </c>
    </row>
    <row r="4612" spans="1:4" hidden="1" x14ac:dyDescent="0.35">
      <c r="A4612" t="s">
        <v>423</v>
      </c>
      <c r="B4612" s="1">
        <v>44136</v>
      </c>
      <c r="C4612">
        <v>0.385151372231954</v>
      </c>
      <c r="D4612">
        <v>0.54260525965361395</v>
      </c>
    </row>
    <row r="4613" spans="1:4" hidden="1" x14ac:dyDescent="0.35">
      <c r="A4613" t="s">
        <v>423</v>
      </c>
      <c r="B4613" s="1">
        <v>44166</v>
      </c>
      <c r="C4613">
        <v>0.37975341422499398</v>
      </c>
      <c r="D4613">
        <v>0.54910390767015904</v>
      </c>
    </row>
    <row r="4614" spans="1:4" hidden="1" x14ac:dyDescent="0.35">
      <c r="A4614" t="s">
        <v>423</v>
      </c>
      <c r="B4614" s="1">
        <v>44197</v>
      </c>
      <c r="C4614">
        <v>0.36201856153047202</v>
      </c>
      <c r="D4614">
        <v>0.551537972283353</v>
      </c>
    </row>
    <row r="4615" spans="1:4" x14ac:dyDescent="0.35">
      <c r="A4615" t="s">
        <v>423</v>
      </c>
      <c r="B4615" s="1">
        <v>44228</v>
      </c>
      <c r="C4615">
        <v>0.35291435409660099</v>
      </c>
      <c r="D4615">
        <v>0.51731349310383201</v>
      </c>
    </row>
    <row r="4616" spans="1:4" hidden="1" x14ac:dyDescent="0.35">
      <c r="A4616" t="s">
        <v>424</v>
      </c>
      <c r="B4616" s="1">
        <v>43922</v>
      </c>
      <c r="C4616">
        <v>0.1524794279051</v>
      </c>
      <c r="D4616">
        <v>0.43392567866084097</v>
      </c>
    </row>
    <row r="4617" spans="1:4" hidden="1" x14ac:dyDescent="0.35">
      <c r="A4617" t="s">
        <v>424</v>
      </c>
      <c r="B4617" s="1">
        <v>43952</v>
      </c>
      <c r="C4617">
        <v>0.17798348580131099</v>
      </c>
      <c r="D4617">
        <v>0.51361165567635003</v>
      </c>
    </row>
    <row r="4618" spans="1:4" hidden="1" x14ac:dyDescent="0.35">
      <c r="A4618" t="s">
        <v>424</v>
      </c>
      <c r="B4618" s="1">
        <v>43983</v>
      </c>
      <c r="C4618">
        <v>0.25332306958388401</v>
      </c>
      <c r="D4618">
        <v>0.64860914344824405</v>
      </c>
    </row>
    <row r="4619" spans="1:4" hidden="1" x14ac:dyDescent="0.35">
      <c r="A4619" t="s">
        <v>424</v>
      </c>
      <c r="B4619" s="1">
        <v>44013</v>
      </c>
      <c r="C4619">
        <v>0.31925419405905697</v>
      </c>
      <c r="D4619">
        <v>0.74020519327106005</v>
      </c>
    </row>
    <row r="4620" spans="1:4" hidden="1" x14ac:dyDescent="0.35">
      <c r="A4620" t="s">
        <v>424</v>
      </c>
      <c r="B4620" s="1">
        <v>44044</v>
      </c>
      <c r="C4620">
        <v>0.30712565596553199</v>
      </c>
      <c r="D4620">
        <v>0.72567128817128801</v>
      </c>
    </row>
    <row r="4621" spans="1:4" hidden="1" x14ac:dyDescent="0.35">
      <c r="A4621" t="s">
        <v>424</v>
      </c>
      <c r="B4621" s="1">
        <v>44075</v>
      </c>
      <c r="C4621">
        <v>0.38546346101457701</v>
      </c>
      <c r="D4621">
        <v>0.75286716036437495</v>
      </c>
    </row>
    <row r="4622" spans="1:4" hidden="1" x14ac:dyDescent="0.35">
      <c r="A4622" t="s">
        <v>424</v>
      </c>
      <c r="B4622" s="1">
        <v>44105</v>
      </c>
      <c r="C4622">
        <v>0.44344791412412898</v>
      </c>
      <c r="D4622">
        <v>0.80255612687530398</v>
      </c>
    </row>
    <row r="4623" spans="1:4" hidden="1" x14ac:dyDescent="0.35">
      <c r="A4623" t="s">
        <v>424</v>
      </c>
      <c r="B4623" s="1">
        <v>44136</v>
      </c>
      <c r="C4623">
        <v>0.45481057947838899</v>
      </c>
      <c r="D4623">
        <v>0.79430287545664402</v>
      </c>
    </row>
    <row r="4624" spans="1:4" hidden="1" x14ac:dyDescent="0.35">
      <c r="A4624" t="s">
        <v>424</v>
      </c>
      <c r="B4624" s="1">
        <v>44166</v>
      </c>
      <c r="C4624">
        <v>0.45685310162189802</v>
      </c>
      <c r="D4624">
        <v>0.81031885203388498</v>
      </c>
    </row>
    <row r="4625" spans="1:4" hidden="1" x14ac:dyDescent="0.35">
      <c r="A4625" t="s">
        <v>424</v>
      </c>
      <c r="B4625" s="1">
        <v>44197</v>
      </c>
      <c r="C4625">
        <v>0.44508075374220901</v>
      </c>
      <c r="D4625">
        <v>0.67150823498897605</v>
      </c>
    </row>
    <row r="4626" spans="1:4" x14ac:dyDescent="0.35">
      <c r="A4626" t="s">
        <v>424</v>
      </c>
      <c r="B4626" s="1">
        <v>44228</v>
      </c>
      <c r="C4626">
        <v>0.4119530684785</v>
      </c>
      <c r="D4626">
        <v>0.60812397276355901</v>
      </c>
    </row>
    <row r="4627" spans="1:4" hidden="1" x14ac:dyDescent="0.35">
      <c r="A4627" t="s">
        <v>425</v>
      </c>
      <c r="B4627" s="1">
        <v>43922</v>
      </c>
      <c r="C4627">
        <v>3.0103146669393701E-2</v>
      </c>
      <c r="D4627">
        <v>4.8221034329151799E-2</v>
      </c>
    </row>
    <row r="4628" spans="1:4" hidden="1" x14ac:dyDescent="0.35">
      <c r="A4628" t="s">
        <v>425</v>
      </c>
      <c r="B4628" s="1">
        <v>43952</v>
      </c>
      <c r="C4628">
        <v>3.6718554735219198E-2</v>
      </c>
      <c r="D4628">
        <v>5.5298108077333097E-2</v>
      </c>
    </row>
    <row r="4629" spans="1:4" hidden="1" x14ac:dyDescent="0.35">
      <c r="A4629" t="s">
        <v>425</v>
      </c>
      <c r="B4629" s="1">
        <v>43983</v>
      </c>
      <c r="C4629">
        <v>5.9525629050974999E-2</v>
      </c>
      <c r="D4629">
        <v>9.2544236201902996E-2</v>
      </c>
    </row>
    <row r="4630" spans="1:4" hidden="1" x14ac:dyDescent="0.35">
      <c r="A4630" t="s">
        <v>425</v>
      </c>
      <c r="B4630" s="1">
        <v>44013</v>
      </c>
      <c r="C4630">
        <v>8.2153265724668606E-2</v>
      </c>
      <c r="D4630">
        <v>0.11786256841732901</v>
      </c>
    </row>
    <row r="4631" spans="1:4" hidden="1" x14ac:dyDescent="0.35">
      <c r="A4631" t="s">
        <v>425</v>
      </c>
      <c r="B4631" s="1">
        <v>44044</v>
      </c>
      <c r="C4631">
        <v>0.108589693063798</v>
      </c>
      <c r="D4631">
        <v>0.15341882723359199</v>
      </c>
    </row>
    <row r="4632" spans="1:4" hidden="1" x14ac:dyDescent="0.35">
      <c r="A4632" t="s">
        <v>425</v>
      </c>
      <c r="B4632" s="1">
        <v>44075</v>
      </c>
      <c r="C4632">
        <v>0.13528455848759799</v>
      </c>
      <c r="D4632">
        <v>0.18880005697904201</v>
      </c>
    </row>
    <row r="4633" spans="1:4" hidden="1" x14ac:dyDescent="0.35">
      <c r="A4633" t="s">
        <v>425</v>
      </c>
      <c r="B4633" s="1">
        <v>44105</v>
      </c>
      <c r="C4633">
        <v>0.135828287293915</v>
      </c>
      <c r="D4633">
        <v>0.14982217642350601</v>
      </c>
    </row>
    <row r="4634" spans="1:4" hidden="1" x14ac:dyDescent="0.35">
      <c r="A4634" t="s">
        <v>425</v>
      </c>
      <c r="B4634" s="1">
        <v>44136</v>
      </c>
      <c r="C4634">
        <v>0.13358773207496799</v>
      </c>
      <c r="D4634">
        <v>0.180379427155239</v>
      </c>
    </row>
    <row r="4635" spans="1:4" hidden="1" x14ac:dyDescent="0.35">
      <c r="A4635" t="s">
        <v>425</v>
      </c>
      <c r="B4635" s="1">
        <v>44166</v>
      </c>
      <c r="C4635">
        <v>0.12585909445246701</v>
      </c>
      <c r="D4635">
        <v>0.17497531551539</v>
      </c>
    </row>
    <row r="4636" spans="1:4" hidden="1" x14ac:dyDescent="0.35">
      <c r="A4636" t="s">
        <v>425</v>
      </c>
      <c r="B4636" s="1">
        <v>44197</v>
      </c>
      <c r="C4636">
        <v>0.137553346325579</v>
      </c>
      <c r="D4636">
        <v>0.180767642008309</v>
      </c>
    </row>
    <row r="4637" spans="1:4" x14ac:dyDescent="0.35">
      <c r="A4637" t="s">
        <v>425</v>
      </c>
      <c r="B4637" s="1">
        <v>44228</v>
      </c>
      <c r="C4637">
        <v>0.12853257219610401</v>
      </c>
      <c r="D4637">
        <v>0.17177172831690299</v>
      </c>
    </row>
    <row r="4638" spans="1:4" hidden="1" x14ac:dyDescent="0.35">
      <c r="A4638" t="s">
        <v>426</v>
      </c>
      <c r="B4638" s="1">
        <v>43922</v>
      </c>
      <c r="C4638">
        <v>4.3856398014950601E-2</v>
      </c>
      <c r="D4638">
        <v>9.3519369482273601E-2</v>
      </c>
    </row>
    <row r="4639" spans="1:4" hidden="1" x14ac:dyDescent="0.35">
      <c r="A4639" t="s">
        <v>426</v>
      </c>
      <c r="B4639" s="1">
        <v>43952</v>
      </c>
      <c r="C4639">
        <v>6.1225869133612103E-2</v>
      </c>
      <c r="D4639">
        <v>0.123487137367633</v>
      </c>
    </row>
    <row r="4640" spans="1:4" hidden="1" x14ac:dyDescent="0.35">
      <c r="A4640" t="s">
        <v>426</v>
      </c>
      <c r="B4640" s="1">
        <v>43983</v>
      </c>
      <c r="C4640">
        <v>0.11580351124855</v>
      </c>
      <c r="D4640">
        <v>0.220558340100243</v>
      </c>
    </row>
    <row r="4641" spans="1:4" hidden="1" x14ac:dyDescent="0.35">
      <c r="A4641" t="s">
        <v>426</v>
      </c>
      <c r="B4641" s="1">
        <v>44013</v>
      </c>
      <c r="C4641">
        <v>0.167511463716427</v>
      </c>
      <c r="D4641">
        <v>0.29555164876440398</v>
      </c>
    </row>
    <row r="4642" spans="1:4" hidden="1" x14ac:dyDescent="0.35">
      <c r="A4642" t="s">
        <v>426</v>
      </c>
      <c r="B4642" s="1">
        <v>44044</v>
      </c>
      <c r="C4642">
        <v>0.16728669180281999</v>
      </c>
      <c r="D4642">
        <v>0.316051350426302</v>
      </c>
    </row>
    <row r="4643" spans="1:4" hidden="1" x14ac:dyDescent="0.35">
      <c r="A4643" t="s">
        <v>426</v>
      </c>
      <c r="B4643" s="1">
        <v>44075</v>
      </c>
      <c r="C4643">
        <v>0.169608846793009</v>
      </c>
      <c r="D4643">
        <v>0.33696112770944697</v>
      </c>
    </row>
    <row r="4644" spans="1:4" hidden="1" x14ac:dyDescent="0.35">
      <c r="A4644" t="s">
        <v>426</v>
      </c>
      <c r="B4644" s="1">
        <v>44105</v>
      </c>
      <c r="C4644">
        <v>0.18942035061396001</v>
      </c>
      <c r="D4644">
        <v>0.38438102041257999</v>
      </c>
    </row>
    <row r="4645" spans="1:4" hidden="1" x14ac:dyDescent="0.35">
      <c r="A4645" t="s">
        <v>426</v>
      </c>
      <c r="B4645" s="1">
        <v>44136</v>
      </c>
      <c r="C4645">
        <v>0.20397074589071301</v>
      </c>
      <c r="D4645">
        <v>0.41563065280059303</v>
      </c>
    </row>
    <row r="4646" spans="1:4" hidden="1" x14ac:dyDescent="0.35">
      <c r="A4646" t="s">
        <v>426</v>
      </c>
      <c r="B4646" s="1">
        <v>44166</v>
      </c>
      <c r="C4646">
        <v>0.19137179962661</v>
      </c>
      <c r="D4646">
        <v>0.40731649932278102</v>
      </c>
    </row>
    <row r="4647" spans="1:4" hidden="1" x14ac:dyDescent="0.35">
      <c r="A4647" t="s">
        <v>426</v>
      </c>
      <c r="B4647" s="1">
        <v>44197</v>
      </c>
      <c r="C4647">
        <v>0.14343364904776401</v>
      </c>
      <c r="D4647">
        <v>0.31570286345964199</v>
      </c>
    </row>
    <row r="4648" spans="1:4" x14ac:dyDescent="0.35">
      <c r="A4648" t="s">
        <v>426</v>
      </c>
      <c r="B4648" s="1">
        <v>44228</v>
      </c>
      <c r="C4648">
        <v>0.13466299005544399</v>
      </c>
      <c r="D4648">
        <v>0.30436430405718801</v>
      </c>
    </row>
    <row r="4649" spans="1:4" hidden="1" x14ac:dyDescent="0.35">
      <c r="A4649" t="s">
        <v>427</v>
      </c>
      <c r="B4649" s="1">
        <v>43922</v>
      </c>
      <c r="C4649">
        <v>0.124032027117851</v>
      </c>
      <c r="D4649">
        <v>0.17546270987895299</v>
      </c>
    </row>
    <row r="4650" spans="1:4" hidden="1" x14ac:dyDescent="0.35">
      <c r="A4650" t="s">
        <v>427</v>
      </c>
      <c r="B4650" s="1">
        <v>43952</v>
      </c>
      <c r="C4650">
        <v>0.15859329724228499</v>
      </c>
      <c r="D4650">
        <v>0.21310444946645299</v>
      </c>
    </row>
    <row r="4651" spans="1:4" hidden="1" x14ac:dyDescent="0.35">
      <c r="A4651" t="s">
        <v>427</v>
      </c>
      <c r="B4651" s="1">
        <v>43983</v>
      </c>
      <c r="C4651">
        <v>0.22967027983128399</v>
      </c>
      <c r="D4651">
        <v>0.30510204081632603</v>
      </c>
    </row>
    <row r="4652" spans="1:4" hidden="1" x14ac:dyDescent="0.35">
      <c r="A4652" t="s">
        <v>427</v>
      </c>
      <c r="B4652" s="1">
        <v>44013</v>
      </c>
      <c r="C4652">
        <v>0.30968344354641197</v>
      </c>
      <c r="D4652">
        <v>0.39953551823821698</v>
      </c>
    </row>
    <row r="4653" spans="1:4" hidden="1" x14ac:dyDescent="0.35">
      <c r="A4653" t="s">
        <v>427</v>
      </c>
      <c r="B4653" s="1">
        <v>44044</v>
      </c>
      <c r="C4653">
        <v>0.32875950894913197</v>
      </c>
      <c r="D4653">
        <v>0.43597581016236098</v>
      </c>
    </row>
    <row r="4654" spans="1:4" hidden="1" x14ac:dyDescent="0.35">
      <c r="A4654" t="s">
        <v>427</v>
      </c>
      <c r="B4654" s="1">
        <v>44075</v>
      </c>
      <c r="C4654">
        <v>0.36872203620847999</v>
      </c>
      <c r="D4654">
        <v>0.46305994575890702</v>
      </c>
    </row>
    <row r="4655" spans="1:4" hidden="1" x14ac:dyDescent="0.35">
      <c r="A4655" t="s">
        <v>427</v>
      </c>
      <c r="B4655" s="1">
        <v>44105</v>
      </c>
      <c r="C4655">
        <v>0.39327995620338002</v>
      </c>
      <c r="D4655">
        <v>0.493961708394698</v>
      </c>
    </row>
    <row r="4656" spans="1:4" hidden="1" x14ac:dyDescent="0.35">
      <c r="A4656" t="s">
        <v>427</v>
      </c>
      <c r="B4656" s="1">
        <v>44136</v>
      </c>
      <c r="C4656">
        <v>0.38934888696748099</v>
      </c>
      <c r="D4656">
        <v>0.47809308308665099</v>
      </c>
    </row>
    <row r="4657" spans="1:4" hidden="1" x14ac:dyDescent="0.35">
      <c r="A4657" t="s">
        <v>427</v>
      </c>
      <c r="B4657" s="1">
        <v>44166</v>
      </c>
      <c r="C4657">
        <v>0.35058986605595799</v>
      </c>
      <c r="D4657">
        <v>0.45407730917150102</v>
      </c>
    </row>
    <row r="4658" spans="1:4" hidden="1" x14ac:dyDescent="0.35">
      <c r="A4658" t="s">
        <v>427</v>
      </c>
      <c r="B4658" s="1">
        <v>44197</v>
      </c>
      <c r="C4658">
        <v>0.34573549596351599</v>
      </c>
      <c r="D4658">
        <v>0.44747470022298103</v>
      </c>
    </row>
    <row r="4659" spans="1:4" x14ac:dyDescent="0.35">
      <c r="A4659" t="s">
        <v>427</v>
      </c>
      <c r="B4659" s="1">
        <v>44228</v>
      </c>
      <c r="C4659">
        <v>0.34950064509963202</v>
      </c>
      <c r="D4659">
        <v>0.427558640655327</v>
      </c>
    </row>
  </sheetData>
  <autoFilter ref="A1:D4659" xr:uid="{92C9FE02-942D-410B-BC2D-C4F3656B53C4}">
    <filterColumn colId="1">
      <filters>
        <dateGroupItem year="2021" month="2" dateTimeGrouping="mon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C7E4-FC69-4221-975C-B2D5C991F226}">
  <dimension ref="A1:A424"/>
  <sheetViews>
    <sheetView tabSelected="1" topLeftCell="A386" workbookViewId="0">
      <selection sqref="A1:A42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19</v>
      </c>
    </row>
    <row r="18" spans="1:1" x14ac:dyDescent="0.35">
      <c r="A18" t="s">
        <v>20</v>
      </c>
    </row>
    <row r="19" spans="1:1" x14ac:dyDescent="0.35">
      <c r="A19" t="s">
        <v>21</v>
      </c>
    </row>
    <row r="20" spans="1:1" x14ac:dyDescent="0.35">
      <c r="A20" t="s">
        <v>22</v>
      </c>
    </row>
    <row r="21" spans="1:1" x14ac:dyDescent="0.35">
      <c r="A21" t="s">
        <v>23</v>
      </c>
    </row>
    <row r="22" spans="1:1" x14ac:dyDescent="0.35">
      <c r="A22" t="s">
        <v>24</v>
      </c>
    </row>
    <row r="23" spans="1:1" x14ac:dyDescent="0.35">
      <c r="A23" t="s">
        <v>25</v>
      </c>
    </row>
    <row r="24" spans="1:1" x14ac:dyDescent="0.35">
      <c r="A24" t="s">
        <v>26</v>
      </c>
    </row>
    <row r="25" spans="1:1" x14ac:dyDescent="0.35">
      <c r="A25" t="s">
        <v>27</v>
      </c>
    </row>
    <row r="26" spans="1:1" x14ac:dyDescent="0.35">
      <c r="A26" t="s">
        <v>28</v>
      </c>
    </row>
    <row r="27" spans="1:1" x14ac:dyDescent="0.35">
      <c r="A27" t="s">
        <v>29</v>
      </c>
    </row>
    <row r="28" spans="1:1" x14ac:dyDescent="0.35">
      <c r="A28" t="s">
        <v>30</v>
      </c>
    </row>
    <row r="29" spans="1:1" x14ac:dyDescent="0.35">
      <c r="A29" t="s">
        <v>31</v>
      </c>
    </row>
    <row r="30" spans="1:1" x14ac:dyDescent="0.35">
      <c r="A30" t="s">
        <v>32</v>
      </c>
    </row>
    <row r="31" spans="1:1" x14ac:dyDescent="0.35">
      <c r="A31" t="s">
        <v>33</v>
      </c>
    </row>
    <row r="32" spans="1:1" x14ac:dyDescent="0.35">
      <c r="A32" t="s">
        <v>34</v>
      </c>
    </row>
    <row r="33" spans="1:1" x14ac:dyDescent="0.35">
      <c r="A33" t="s">
        <v>35</v>
      </c>
    </row>
    <row r="34" spans="1:1" x14ac:dyDescent="0.35">
      <c r="A34" t="s">
        <v>36</v>
      </c>
    </row>
    <row r="35" spans="1:1" x14ac:dyDescent="0.35">
      <c r="A35" t="s">
        <v>37</v>
      </c>
    </row>
    <row r="36" spans="1:1" x14ac:dyDescent="0.35">
      <c r="A36" t="s">
        <v>38</v>
      </c>
    </row>
    <row r="37" spans="1:1" x14ac:dyDescent="0.35">
      <c r="A37" t="s">
        <v>39</v>
      </c>
    </row>
    <row r="38" spans="1:1" x14ac:dyDescent="0.35">
      <c r="A38" t="s">
        <v>40</v>
      </c>
    </row>
    <row r="39" spans="1:1" x14ac:dyDescent="0.35">
      <c r="A39" t="s">
        <v>41</v>
      </c>
    </row>
    <row r="40" spans="1:1" x14ac:dyDescent="0.35">
      <c r="A40" t="s">
        <v>42</v>
      </c>
    </row>
    <row r="41" spans="1:1" x14ac:dyDescent="0.35">
      <c r="A41" t="s">
        <v>43</v>
      </c>
    </row>
    <row r="42" spans="1:1" x14ac:dyDescent="0.35">
      <c r="A42" t="s">
        <v>44</v>
      </c>
    </row>
    <row r="43" spans="1:1" x14ac:dyDescent="0.35">
      <c r="A43" t="s">
        <v>45</v>
      </c>
    </row>
    <row r="44" spans="1:1" x14ac:dyDescent="0.35">
      <c r="A44" t="s">
        <v>46</v>
      </c>
    </row>
    <row r="45" spans="1:1" x14ac:dyDescent="0.35">
      <c r="A45" t="s">
        <v>47</v>
      </c>
    </row>
    <row r="46" spans="1:1" x14ac:dyDescent="0.35">
      <c r="A46" t="s">
        <v>48</v>
      </c>
    </row>
    <row r="47" spans="1:1" x14ac:dyDescent="0.35">
      <c r="A47" t="s">
        <v>49</v>
      </c>
    </row>
    <row r="48" spans="1:1" x14ac:dyDescent="0.35">
      <c r="A48" t="s">
        <v>50</v>
      </c>
    </row>
    <row r="49" spans="1:1" x14ac:dyDescent="0.35">
      <c r="A49" t="s">
        <v>51</v>
      </c>
    </row>
    <row r="50" spans="1:1" x14ac:dyDescent="0.35">
      <c r="A50" t="s">
        <v>52</v>
      </c>
    </row>
    <row r="51" spans="1:1" x14ac:dyDescent="0.35">
      <c r="A51" t="s">
        <v>53</v>
      </c>
    </row>
    <row r="52" spans="1:1" x14ac:dyDescent="0.35">
      <c r="A52" t="s">
        <v>55</v>
      </c>
    </row>
    <row r="53" spans="1:1" x14ac:dyDescent="0.35">
      <c r="A53" t="s">
        <v>56</v>
      </c>
    </row>
    <row r="54" spans="1:1" x14ac:dyDescent="0.35">
      <c r="A54" t="s">
        <v>57</v>
      </c>
    </row>
    <row r="55" spans="1:1" x14ac:dyDescent="0.35">
      <c r="A55" t="s">
        <v>58</v>
      </c>
    </row>
    <row r="56" spans="1:1" x14ac:dyDescent="0.35">
      <c r="A56" t="s">
        <v>59</v>
      </c>
    </row>
    <row r="57" spans="1:1" x14ac:dyDescent="0.35">
      <c r="A57" t="s">
        <v>60</v>
      </c>
    </row>
    <row r="58" spans="1:1" x14ac:dyDescent="0.35">
      <c r="A58" t="s">
        <v>61</v>
      </c>
    </row>
    <row r="59" spans="1:1" x14ac:dyDescent="0.35">
      <c r="A59" t="s">
        <v>62</v>
      </c>
    </row>
    <row r="60" spans="1:1" x14ac:dyDescent="0.35">
      <c r="A60" t="s">
        <v>63</v>
      </c>
    </row>
    <row r="61" spans="1:1" x14ac:dyDescent="0.35">
      <c r="A61" t="s">
        <v>64</v>
      </c>
    </row>
    <row r="62" spans="1:1" x14ac:dyDescent="0.35">
      <c r="A62" t="s">
        <v>65</v>
      </c>
    </row>
    <row r="63" spans="1:1" x14ac:dyDescent="0.35">
      <c r="A63" t="s">
        <v>66</v>
      </c>
    </row>
    <row r="64" spans="1:1" x14ac:dyDescent="0.35">
      <c r="A64" t="s">
        <v>67</v>
      </c>
    </row>
    <row r="65" spans="1:1" x14ac:dyDescent="0.35">
      <c r="A65" t="s">
        <v>68</v>
      </c>
    </row>
    <row r="66" spans="1:1" x14ac:dyDescent="0.35">
      <c r="A66" t="s">
        <v>69</v>
      </c>
    </row>
    <row r="67" spans="1:1" x14ac:dyDescent="0.35">
      <c r="A67" t="s">
        <v>70</v>
      </c>
    </row>
    <row r="68" spans="1:1" x14ac:dyDescent="0.35">
      <c r="A68" t="s">
        <v>71</v>
      </c>
    </row>
    <row r="69" spans="1:1" x14ac:dyDescent="0.35">
      <c r="A69" t="s">
        <v>72</v>
      </c>
    </row>
    <row r="70" spans="1:1" x14ac:dyDescent="0.35">
      <c r="A70" t="s">
        <v>73</v>
      </c>
    </row>
    <row r="71" spans="1:1" x14ac:dyDescent="0.35">
      <c r="A71" t="s">
        <v>74</v>
      </c>
    </row>
    <row r="72" spans="1:1" x14ac:dyDescent="0.35">
      <c r="A72" t="s">
        <v>75</v>
      </c>
    </row>
    <row r="73" spans="1:1" x14ac:dyDescent="0.35">
      <c r="A73" t="s">
        <v>76</v>
      </c>
    </row>
    <row r="74" spans="1:1" x14ac:dyDescent="0.35">
      <c r="A74" t="s">
        <v>77</v>
      </c>
    </row>
    <row r="75" spans="1:1" x14ac:dyDescent="0.35">
      <c r="A75" t="s">
        <v>78</v>
      </c>
    </row>
    <row r="76" spans="1:1" x14ac:dyDescent="0.35">
      <c r="A76" t="s">
        <v>79</v>
      </c>
    </row>
    <row r="77" spans="1:1" x14ac:dyDescent="0.35">
      <c r="A77" t="s">
        <v>80</v>
      </c>
    </row>
    <row r="78" spans="1:1" x14ac:dyDescent="0.35">
      <c r="A78" t="s">
        <v>81</v>
      </c>
    </row>
    <row r="79" spans="1:1" x14ac:dyDescent="0.35">
      <c r="A79" t="s">
        <v>82</v>
      </c>
    </row>
    <row r="80" spans="1:1" x14ac:dyDescent="0.35">
      <c r="A80" t="s">
        <v>83</v>
      </c>
    </row>
    <row r="81" spans="1:1" x14ac:dyDescent="0.35">
      <c r="A81" t="s">
        <v>84</v>
      </c>
    </row>
    <row r="82" spans="1:1" x14ac:dyDescent="0.35">
      <c r="A82" t="s">
        <v>85</v>
      </c>
    </row>
    <row r="83" spans="1:1" x14ac:dyDescent="0.35">
      <c r="A83" t="s">
        <v>86</v>
      </c>
    </row>
    <row r="84" spans="1:1" x14ac:dyDescent="0.35">
      <c r="A84" t="s">
        <v>87</v>
      </c>
    </row>
    <row r="85" spans="1:1" x14ac:dyDescent="0.35">
      <c r="A85" t="s">
        <v>88</v>
      </c>
    </row>
    <row r="86" spans="1:1" x14ac:dyDescent="0.35">
      <c r="A86" t="s">
        <v>89</v>
      </c>
    </row>
    <row r="87" spans="1:1" x14ac:dyDescent="0.35">
      <c r="A87" t="s">
        <v>90</v>
      </c>
    </row>
    <row r="88" spans="1:1" x14ac:dyDescent="0.35">
      <c r="A88" t="s">
        <v>91</v>
      </c>
    </row>
    <row r="89" spans="1:1" x14ac:dyDescent="0.35">
      <c r="A89" t="s">
        <v>92</v>
      </c>
    </row>
    <row r="90" spans="1:1" x14ac:dyDescent="0.35">
      <c r="A90" t="s">
        <v>93</v>
      </c>
    </row>
    <row r="91" spans="1:1" x14ac:dyDescent="0.35">
      <c r="A91" t="s">
        <v>94</v>
      </c>
    </row>
    <row r="92" spans="1:1" x14ac:dyDescent="0.35">
      <c r="A92" t="s">
        <v>95</v>
      </c>
    </row>
    <row r="93" spans="1:1" x14ac:dyDescent="0.35">
      <c r="A93" t="s">
        <v>96</v>
      </c>
    </row>
    <row r="94" spans="1:1" x14ac:dyDescent="0.35">
      <c r="A94" t="s">
        <v>97</v>
      </c>
    </row>
    <row r="95" spans="1:1" x14ac:dyDescent="0.35">
      <c r="A95" t="s">
        <v>98</v>
      </c>
    </row>
    <row r="96" spans="1:1" x14ac:dyDescent="0.35">
      <c r="A96" t="s">
        <v>99</v>
      </c>
    </row>
    <row r="97" spans="1:1" x14ac:dyDescent="0.35">
      <c r="A97" t="s">
        <v>100</v>
      </c>
    </row>
    <row r="98" spans="1:1" x14ac:dyDescent="0.35">
      <c r="A98" t="s">
        <v>101</v>
      </c>
    </row>
    <row r="99" spans="1:1" x14ac:dyDescent="0.35">
      <c r="A99" t="s">
        <v>102</v>
      </c>
    </row>
    <row r="100" spans="1:1" x14ac:dyDescent="0.35">
      <c r="A100" t="s">
        <v>103</v>
      </c>
    </row>
    <row r="101" spans="1:1" x14ac:dyDescent="0.35">
      <c r="A101" t="s">
        <v>104</v>
      </c>
    </row>
    <row r="102" spans="1:1" x14ac:dyDescent="0.35">
      <c r="A102" t="s">
        <v>105</v>
      </c>
    </row>
    <row r="103" spans="1:1" x14ac:dyDescent="0.35">
      <c r="A103" t="s">
        <v>106</v>
      </c>
    </row>
    <row r="104" spans="1:1" x14ac:dyDescent="0.35">
      <c r="A104" t="s">
        <v>107</v>
      </c>
    </row>
    <row r="105" spans="1:1" x14ac:dyDescent="0.35">
      <c r="A105" t="s">
        <v>108</v>
      </c>
    </row>
    <row r="106" spans="1:1" x14ac:dyDescent="0.35">
      <c r="A106" t="s">
        <v>109</v>
      </c>
    </row>
    <row r="107" spans="1:1" x14ac:dyDescent="0.35">
      <c r="A107" t="s">
        <v>110</v>
      </c>
    </row>
    <row r="108" spans="1:1" x14ac:dyDescent="0.35">
      <c r="A108" t="s">
        <v>111</v>
      </c>
    </row>
    <row r="109" spans="1:1" x14ac:dyDescent="0.35">
      <c r="A109" t="s">
        <v>112</v>
      </c>
    </row>
    <row r="110" spans="1:1" x14ac:dyDescent="0.35">
      <c r="A110" t="s">
        <v>113</v>
      </c>
    </row>
    <row r="111" spans="1:1" x14ac:dyDescent="0.35">
      <c r="A111" t="s">
        <v>114</v>
      </c>
    </row>
    <row r="112" spans="1:1" x14ac:dyDescent="0.35">
      <c r="A112" t="s">
        <v>115</v>
      </c>
    </row>
    <row r="113" spans="1:1" x14ac:dyDescent="0.35">
      <c r="A113" t="s">
        <v>116</v>
      </c>
    </row>
    <row r="114" spans="1:1" x14ac:dyDescent="0.35">
      <c r="A114" t="s">
        <v>117</v>
      </c>
    </row>
    <row r="115" spans="1:1" x14ac:dyDescent="0.35">
      <c r="A115" t="s">
        <v>118</v>
      </c>
    </row>
    <row r="116" spans="1:1" x14ac:dyDescent="0.35">
      <c r="A116" t="s">
        <v>119</v>
      </c>
    </row>
    <row r="117" spans="1:1" x14ac:dyDescent="0.35">
      <c r="A117" t="s">
        <v>120</v>
      </c>
    </row>
    <row r="118" spans="1:1" x14ac:dyDescent="0.35">
      <c r="A118" t="s">
        <v>121</v>
      </c>
    </row>
    <row r="119" spans="1:1" x14ac:dyDescent="0.35">
      <c r="A119" t="s">
        <v>122</v>
      </c>
    </row>
    <row r="120" spans="1:1" x14ac:dyDescent="0.35">
      <c r="A120" t="s">
        <v>123</v>
      </c>
    </row>
    <row r="121" spans="1:1" x14ac:dyDescent="0.35">
      <c r="A121" t="s">
        <v>124</v>
      </c>
    </row>
    <row r="122" spans="1:1" x14ac:dyDescent="0.35">
      <c r="A122" t="s">
        <v>125</v>
      </c>
    </row>
    <row r="123" spans="1:1" x14ac:dyDescent="0.35">
      <c r="A123" t="s">
        <v>126</v>
      </c>
    </row>
    <row r="124" spans="1:1" x14ac:dyDescent="0.35">
      <c r="A124" t="s">
        <v>127</v>
      </c>
    </row>
    <row r="125" spans="1:1" x14ac:dyDescent="0.35">
      <c r="A125" t="s">
        <v>128</v>
      </c>
    </row>
    <row r="126" spans="1:1" x14ac:dyDescent="0.35">
      <c r="A126" t="s">
        <v>129</v>
      </c>
    </row>
    <row r="127" spans="1:1" x14ac:dyDescent="0.35">
      <c r="A127" t="s">
        <v>130</v>
      </c>
    </row>
    <row r="128" spans="1:1" x14ac:dyDescent="0.35">
      <c r="A128" t="s">
        <v>131</v>
      </c>
    </row>
    <row r="129" spans="1:1" x14ac:dyDescent="0.35">
      <c r="A129" t="s">
        <v>132</v>
      </c>
    </row>
    <row r="130" spans="1:1" x14ac:dyDescent="0.35">
      <c r="A130" t="s">
        <v>133</v>
      </c>
    </row>
    <row r="131" spans="1:1" x14ac:dyDescent="0.35">
      <c r="A131" t="s">
        <v>134</v>
      </c>
    </row>
    <row r="132" spans="1:1" x14ac:dyDescent="0.35">
      <c r="A132" t="s">
        <v>135</v>
      </c>
    </row>
    <row r="133" spans="1:1" x14ac:dyDescent="0.35">
      <c r="A133" t="s">
        <v>136</v>
      </c>
    </row>
    <row r="134" spans="1:1" x14ac:dyDescent="0.35">
      <c r="A134" t="s">
        <v>137</v>
      </c>
    </row>
    <row r="135" spans="1:1" x14ac:dyDescent="0.35">
      <c r="A135" t="s">
        <v>138</v>
      </c>
    </row>
    <row r="136" spans="1:1" x14ac:dyDescent="0.35">
      <c r="A136" t="s">
        <v>139</v>
      </c>
    </row>
    <row r="137" spans="1:1" x14ac:dyDescent="0.35">
      <c r="A137" t="s">
        <v>140</v>
      </c>
    </row>
    <row r="138" spans="1:1" x14ac:dyDescent="0.35">
      <c r="A138" t="s">
        <v>141</v>
      </c>
    </row>
    <row r="139" spans="1:1" x14ac:dyDescent="0.35">
      <c r="A139" t="s">
        <v>142</v>
      </c>
    </row>
    <row r="140" spans="1:1" x14ac:dyDescent="0.35">
      <c r="A140" t="s">
        <v>143</v>
      </c>
    </row>
    <row r="141" spans="1:1" x14ac:dyDescent="0.35">
      <c r="A141" t="s">
        <v>144</v>
      </c>
    </row>
    <row r="142" spans="1:1" x14ac:dyDescent="0.35">
      <c r="A142" t="s">
        <v>145</v>
      </c>
    </row>
    <row r="143" spans="1:1" x14ac:dyDescent="0.35">
      <c r="A143" t="s">
        <v>146</v>
      </c>
    </row>
    <row r="144" spans="1:1" x14ac:dyDescent="0.35">
      <c r="A144" t="s">
        <v>147</v>
      </c>
    </row>
    <row r="145" spans="1:1" x14ac:dyDescent="0.35">
      <c r="A145" t="s">
        <v>148</v>
      </c>
    </row>
    <row r="146" spans="1:1" x14ac:dyDescent="0.35">
      <c r="A146" t="s">
        <v>149</v>
      </c>
    </row>
    <row r="147" spans="1:1" x14ac:dyDescent="0.35">
      <c r="A147" t="s">
        <v>150</v>
      </c>
    </row>
    <row r="148" spans="1:1" x14ac:dyDescent="0.35">
      <c r="A148" t="s">
        <v>151</v>
      </c>
    </row>
    <row r="149" spans="1:1" x14ac:dyDescent="0.35">
      <c r="A149" t="s">
        <v>152</v>
      </c>
    </row>
    <row r="150" spans="1:1" x14ac:dyDescent="0.35">
      <c r="A150" t="s">
        <v>153</v>
      </c>
    </row>
    <row r="151" spans="1:1" x14ac:dyDescent="0.35">
      <c r="A151" t="s">
        <v>154</v>
      </c>
    </row>
    <row r="152" spans="1:1" x14ac:dyDescent="0.35">
      <c r="A152" t="s">
        <v>155</v>
      </c>
    </row>
    <row r="153" spans="1:1" x14ac:dyDescent="0.35">
      <c r="A153" t="s">
        <v>156</v>
      </c>
    </row>
    <row r="154" spans="1:1" x14ac:dyDescent="0.35">
      <c r="A154" t="s">
        <v>157</v>
      </c>
    </row>
    <row r="155" spans="1:1" x14ac:dyDescent="0.35">
      <c r="A155" t="s">
        <v>158</v>
      </c>
    </row>
    <row r="156" spans="1:1" x14ac:dyDescent="0.35">
      <c r="A156" t="s">
        <v>159</v>
      </c>
    </row>
    <row r="157" spans="1:1" x14ac:dyDescent="0.35">
      <c r="A157" t="s">
        <v>160</v>
      </c>
    </row>
    <row r="158" spans="1:1" x14ac:dyDescent="0.35">
      <c r="A158" t="s">
        <v>161</v>
      </c>
    </row>
    <row r="159" spans="1:1" x14ac:dyDescent="0.35">
      <c r="A159" t="s">
        <v>162</v>
      </c>
    </row>
    <row r="160" spans="1:1" x14ac:dyDescent="0.35">
      <c r="A160" t="s">
        <v>163</v>
      </c>
    </row>
    <row r="161" spans="1:1" x14ac:dyDescent="0.35">
      <c r="A161" t="s">
        <v>164</v>
      </c>
    </row>
    <row r="162" spans="1:1" x14ac:dyDescent="0.35">
      <c r="A162" t="s">
        <v>165</v>
      </c>
    </row>
    <row r="163" spans="1:1" x14ac:dyDescent="0.35">
      <c r="A163" t="s">
        <v>166</v>
      </c>
    </row>
    <row r="164" spans="1:1" x14ac:dyDescent="0.35">
      <c r="A164" t="s">
        <v>167</v>
      </c>
    </row>
    <row r="165" spans="1:1" x14ac:dyDescent="0.35">
      <c r="A165" t="s">
        <v>168</v>
      </c>
    </row>
    <row r="166" spans="1:1" x14ac:dyDescent="0.35">
      <c r="A166" t="s">
        <v>169</v>
      </c>
    </row>
    <row r="167" spans="1:1" x14ac:dyDescent="0.35">
      <c r="A167" t="s">
        <v>170</v>
      </c>
    </row>
    <row r="168" spans="1:1" x14ac:dyDescent="0.35">
      <c r="A168" t="s">
        <v>171</v>
      </c>
    </row>
    <row r="169" spans="1:1" x14ac:dyDescent="0.35">
      <c r="A169" t="s">
        <v>172</v>
      </c>
    </row>
    <row r="170" spans="1:1" x14ac:dyDescent="0.35">
      <c r="A170" t="s">
        <v>173</v>
      </c>
    </row>
    <row r="171" spans="1:1" x14ac:dyDescent="0.35">
      <c r="A171" t="s">
        <v>174</v>
      </c>
    </row>
    <row r="172" spans="1:1" x14ac:dyDescent="0.35">
      <c r="A172" t="s">
        <v>175</v>
      </c>
    </row>
    <row r="173" spans="1:1" x14ac:dyDescent="0.35">
      <c r="A173" t="s">
        <v>176</v>
      </c>
    </row>
    <row r="174" spans="1:1" x14ac:dyDescent="0.35">
      <c r="A174" t="s">
        <v>177</v>
      </c>
    </row>
    <row r="175" spans="1:1" x14ac:dyDescent="0.35">
      <c r="A175" t="s">
        <v>178</v>
      </c>
    </row>
    <row r="176" spans="1:1" x14ac:dyDescent="0.35">
      <c r="A176" t="s">
        <v>179</v>
      </c>
    </row>
    <row r="177" spans="1:1" x14ac:dyDescent="0.35">
      <c r="A177" t="s">
        <v>180</v>
      </c>
    </row>
    <row r="178" spans="1:1" x14ac:dyDescent="0.35">
      <c r="A178" t="s">
        <v>181</v>
      </c>
    </row>
    <row r="179" spans="1:1" x14ac:dyDescent="0.35">
      <c r="A179" t="s">
        <v>182</v>
      </c>
    </row>
    <row r="180" spans="1:1" x14ac:dyDescent="0.35">
      <c r="A180" t="s">
        <v>183</v>
      </c>
    </row>
    <row r="181" spans="1:1" x14ac:dyDescent="0.35">
      <c r="A181" t="s">
        <v>184</v>
      </c>
    </row>
    <row r="182" spans="1:1" x14ac:dyDescent="0.35">
      <c r="A182" t="s">
        <v>185</v>
      </c>
    </row>
    <row r="183" spans="1:1" x14ac:dyDescent="0.35">
      <c r="A183" t="s">
        <v>186</v>
      </c>
    </row>
    <row r="184" spans="1:1" x14ac:dyDescent="0.35">
      <c r="A184" t="s">
        <v>187</v>
      </c>
    </row>
    <row r="185" spans="1:1" x14ac:dyDescent="0.35">
      <c r="A185" t="s">
        <v>188</v>
      </c>
    </row>
    <row r="186" spans="1:1" x14ac:dyDescent="0.35">
      <c r="A186" t="s">
        <v>189</v>
      </c>
    </row>
    <row r="187" spans="1:1" x14ac:dyDescent="0.35">
      <c r="A187" t="s">
        <v>190</v>
      </c>
    </row>
    <row r="188" spans="1:1" x14ac:dyDescent="0.35">
      <c r="A188" t="s">
        <v>191</v>
      </c>
    </row>
    <row r="189" spans="1:1" x14ac:dyDescent="0.35">
      <c r="A189" t="s">
        <v>192</v>
      </c>
    </row>
    <row r="190" spans="1:1" x14ac:dyDescent="0.35">
      <c r="A190" t="s">
        <v>193</v>
      </c>
    </row>
    <row r="191" spans="1:1" x14ac:dyDescent="0.35">
      <c r="A191" t="s">
        <v>194</v>
      </c>
    </row>
    <row r="192" spans="1:1" x14ac:dyDescent="0.35">
      <c r="A192" t="s">
        <v>195</v>
      </c>
    </row>
    <row r="193" spans="1:1" x14ac:dyDescent="0.35">
      <c r="A193" t="s">
        <v>196</v>
      </c>
    </row>
    <row r="194" spans="1:1" x14ac:dyDescent="0.35">
      <c r="A194" t="s">
        <v>197</v>
      </c>
    </row>
    <row r="195" spans="1:1" x14ac:dyDescent="0.35">
      <c r="A195" t="s">
        <v>198</v>
      </c>
    </row>
    <row r="196" spans="1:1" x14ac:dyDescent="0.35">
      <c r="A196" t="s">
        <v>199</v>
      </c>
    </row>
    <row r="197" spans="1:1" x14ac:dyDescent="0.35">
      <c r="A197" t="s">
        <v>200</v>
      </c>
    </row>
    <row r="198" spans="1:1" x14ac:dyDescent="0.35">
      <c r="A198" t="s">
        <v>201</v>
      </c>
    </row>
    <row r="199" spans="1:1" x14ac:dyDescent="0.35">
      <c r="A199" t="s">
        <v>202</v>
      </c>
    </row>
    <row r="200" spans="1:1" x14ac:dyDescent="0.35">
      <c r="A200" t="s">
        <v>203</v>
      </c>
    </row>
    <row r="201" spans="1:1" x14ac:dyDescent="0.35">
      <c r="A201" t="s">
        <v>204</v>
      </c>
    </row>
    <row r="202" spans="1:1" x14ac:dyDescent="0.35">
      <c r="A202" t="s">
        <v>205</v>
      </c>
    </row>
    <row r="203" spans="1:1" x14ac:dyDescent="0.35">
      <c r="A203" t="s">
        <v>206</v>
      </c>
    </row>
    <row r="204" spans="1:1" x14ac:dyDescent="0.35">
      <c r="A204" t="s">
        <v>207</v>
      </c>
    </row>
    <row r="205" spans="1:1" x14ac:dyDescent="0.35">
      <c r="A205" t="s">
        <v>208</v>
      </c>
    </row>
    <row r="206" spans="1:1" x14ac:dyDescent="0.35">
      <c r="A206" t="s">
        <v>209</v>
      </c>
    </row>
    <row r="207" spans="1:1" x14ac:dyDescent="0.35">
      <c r="A207" t="s">
        <v>210</v>
      </c>
    </row>
    <row r="208" spans="1:1" x14ac:dyDescent="0.35">
      <c r="A208" t="s">
        <v>211</v>
      </c>
    </row>
    <row r="209" spans="1:1" x14ac:dyDescent="0.35">
      <c r="A209" t="s">
        <v>212</v>
      </c>
    </row>
    <row r="210" spans="1:1" x14ac:dyDescent="0.35">
      <c r="A210" t="s">
        <v>213</v>
      </c>
    </row>
    <row r="211" spans="1:1" x14ac:dyDescent="0.35">
      <c r="A211" t="s">
        <v>214</v>
      </c>
    </row>
    <row r="212" spans="1:1" x14ac:dyDescent="0.35">
      <c r="A212" t="s">
        <v>215</v>
      </c>
    </row>
    <row r="213" spans="1:1" x14ac:dyDescent="0.35">
      <c r="A213" t="s">
        <v>216</v>
      </c>
    </row>
    <row r="214" spans="1:1" x14ac:dyDescent="0.35">
      <c r="A214" t="s">
        <v>217</v>
      </c>
    </row>
    <row r="215" spans="1:1" x14ac:dyDescent="0.35">
      <c r="A215" t="s">
        <v>218</v>
      </c>
    </row>
    <row r="216" spans="1:1" x14ac:dyDescent="0.35">
      <c r="A216" t="s">
        <v>219</v>
      </c>
    </row>
    <row r="217" spans="1:1" x14ac:dyDescent="0.35">
      <c r="A217" t="s">
        <v>220</v>
      </c>
    </row>
    <row r="218" spans="1:1" x14ac:dyDescent="0.35">
      <c r="A218" t="s">
        <v>221</v>
      </c>
    </row>
    <row r="219" spans="1:1" x14ac:dyDescent="0.35">
      <c r="A219" t="s">
        <v>222</v>
      </c>
    </row>
    <row r="220" spans="1:1" x14ac:dyDescent="0.35">
      <c r="A220" t="s">
        <v>223</v>
      </c>
    </row>
    <row r="221" spans="1:1" x14ac:dyDescent="0.35">
      <c r="A221" t="s">
        <v>224</v>
      </c>
    </row>
    <row r="222" spans="1:1" x14ac:dyDescent="0.35">
      <c r="A222" t="s">
        <v>225</v>
      </c>
    </row>
    <row r="223" spans="1:1" x14ac:dyDescent="0.35">
      <c r="A223" t="s">
        <v>226</v>
      </c>
    </row>
    <row r="224" spans="1:1" x14ac:dyDescent="0.35">
      <c r="A224" t="s">
        <v>227</v>
      </c>
    </row>
    <row r="225" spans="1:1" x14ac:dyDescent="0.35">
      <c r="A225" t="s">
        <v>228</v>
      </c>
    </row>
    <row r="226" spans="1:1" x14ac:dyDescent="0.35">
      <c r="A226" t="s">
        <v>229</v>
      </c>
    </row>
    <row r="227" spans="1:1" x14ac:dyDescent="0.35">
      <c r="A227" t="s">
        <v>230</v>
      </c>
    </row>
    <row r="228" spans="1:1" x14ac:dyDescent="0.35">
      <c r="A228" t="s">
        <v>231</v>
      </c>
    </row>
    <row r="229" spans="1:1" x14ac:dyDescent="0.35">
      <c r="A229" t="s">
        <v>232</v>
      </c>
    </row>
    <row r="230" spans="1:1" x14ac:dyDescent="0.35">
      <c r="A230" t="s">
        <v>233</v>
      </c>
    </row>
    <row r="231" spans="1:1" x14ac:dyDescent="0.35">
      <c r="A231" t="s">
        <v>234</v>
      </c>
    </row>
    <row r="232" spans="1:1" x14ac:dyDescent="0.35">
      <c r="A232" t="s">
        <v>235</v>
      </c>
    </row>
    <row r="233" spans="1:1" x14ac:dyDescent="0.35">
      <c r="A233" t="s">
        <v>236</v>
      </c>
    </row>
    <row r="234" spans="1:1" x14ac:dyDescent="0.35">
      <c r="A234" t="s">
        <v>237</v>
      </c>
    </row>
    <row r="235" spans="1:1" x14ac:dyDescent="0.35">
      <c r="A235" t="s">
        <v>238</v>
      </c>
    </row>
    <row r="236" spans="1:1" x14ac:dyDescent="0.35">
      <c r="A236" t="s">
        <v>239</v>
      </c>
    </row>
    <row r="237" spans="1:1" x14ac:dyDescent="0.35">
      <c r="A237" t="s">
        <v>240</v>
      </c>
    </row>
    <row r="238" spans="1:1" x14ac:dyDescent="0.35">
      <c r="A238" t="s">
        <v>241</v>
      </c>
    </row>
    <row r="239" spans="1:1" x14ac:dyDescent="0.35">
      <c r="A239" t="s">
        <v>242</v>
      </c>
    </row>
    <row r="240" spans="1:1" x14ac:dyDescent="0.35">
      <c r="A240" t="s">
        <v>243</v>
      </c>
    </row>
    <row r="241" spans="1:1" x14ac:dyDescent="0.35">
      <c r="A241" t="s">
        <v>244</v>
      </c>
    </row>
    <row r="242" spans="1:1" x14ac:dyDescent="0.35">
      <c r="A242" t="s">
        <v>245</v>
      </c>
    </row>
    <row r="243" spans="1:1" x14ac:dyDescent="0.35">
      <c r="A243" t="s">
        <v>246</v>
      </c>
    </row>
    <row r="244" spans="1:1" x14ac:dyDescent="0.35">
      <c r="A244" t="s">
        <v>247</v>
      </c>
    </row>
    <row r="245" spans="1:1" x14ac:dyDescent="0.35">
      <c r="A245" t="s">
        <v>248</v>
      </c>
    </row>
    <row r="246" spans="1:1" x14ac:dyDescent="0.35">
      <c r="A246" t="s">
        <v>249</v>
      </c>
    </row>
    <row r="247" spans="1:1" x14ac:dyDescent="0.35">
      <c r="A247" t="s">
        <v>250</v>
      </c>
    </row>
    <row r="248" spans="1:1" x14ac:dyDescent="0.35">
      <c r="A248" t="s">
        <v>251</v>
      </c>
    </row>
    <row r="249" spans="1:1" x14ac:dyDescent="0.35">
      <c r="A249" t="s">
        <v>252</v>
      </c>
    </row>
    <row r="250" spans="1:1" x14ac:dyDescent="0.35">
      <c r="A250" t="s">
        <v>253</v>
      </c>
    </row>
    <row r="251" spans="1:1" x14ac:dyDescent="0.35">
      <c r="A251" t="s">
        <v>254</v>
      </c>
    </row>
    <row r="252" spans="1:1" x14ac:dyDescent="0.35">
      <c r="A252" t="s">
        <v>255</v>
      </c>
    </row>
    <row r="253" spans="1:1" x14ac:dyDescent="0.35">
      <c r="A253" t="s">
        <v>256</v>
      </c>
    </row>
    <row r="254" spans="1:1" x14ac:dyDescent="0.35">
      <c r="A254" t="s">
        <v>257</v>
      </c>
    </row>
    <row r="255" spans="1:1" x14ac:dyDescent="0.35">
      <c r="A255" t="s">
        <v>258</v>
      </c>
    </row>
    <row r="256" spans="1:1" x14ac:dyDescent="0.35">
      <c r="A256" t="s">
        <v>259</v>
      </c>
    </row>
    <row r="257" spans="1:1" x14ac:dyDescent="0.35">
      <c r="A257" t="s">
        <v>260</v>
      </c>
    </row>
    <row r="258" spans="1:1" x14ac:dyDescent="0.35">
      <c r="A258" t="s">
        <v>261</v>
      </c>
    </row>
    <row r="259" spans="1:1" x14ac:dyDescent="0.35">
      <c r="A259" t="s">
        <v>262</v>
      </c>
    </row>
    <row r="260" spans="1:1" x14ac:dyDescent="0.35">
      <c r="A260" t="s">
        <v>263</v>
      </c>
    </row>
    <row r="261" spans="1:1" x14ac:dyDescent="0.35">
      <c r="A261" t="s">
        <v>264</v>
      </c>
    </row>
    <row r="262" spans="1:1" x14ac:dyDescent="0.35">
      <c r="A262" t="s">
        <v>265</v>
      </c>
    </row>
    <row r="263" spans="1:1" x14ac:dyDescent="0.35">
      <c r="A263" t="s">
        <v>266</v>
      </c>
    </row>
    <row r="264" spans="1:1" x14ac:dyDescent="0.35">
      <c r="A264" t="s">
        <v>267</v>
      </c>
    </row>
    <row r="265" spans="1:1" x14ac:dyDescent="0.35">
      <c r="A265" t="s">
        <v>268</v>
      </c>
    </row>
    <row r="266" spans="1:1" x14ac:dyDescent="0.35">
      <c r="A266" t="s">
        <v>269</v>
      </c>
    </row>
    <row r="267" spans="1:1" x14ac:dyDescent="0.35">
      <c r="A267" t="s">
        <v>270</v>
      </c>
    </row>
    <row r="268" spans="1:1" x14ac:dyDescent="0.35">
      <c r="A268" t="s">
        <v>271</v>
      </c>
    </row>
    <row r="269" spans="1:1" x14ac:dyDescent="0.35">
      <c r="A269" t="s">
        <v>272</v>
      </c>
    </row>
    <row r="270" spans="1:1" x14ac:dyDescent="0.35">
      <c r="A270" t="s">
        <v>273</v>
      </c>
    </row>
    <row r="271" spans="1:1" x14ac:dyDescent="0.35">
      <c r="A271" t="s">
        <v>274</v>
      </c>
    </row>
    <row r="272" spans="1:1" x14ac:dyDescent="0.35">
      <c r="A272" t="s">
        <v>275</v>
      </c>
    </row>
    <row r="273" spans="1:1" x14ac:dyDescent="0.35">
      <c r="A273" t="s">
        <v>276</v>
      </c>
    </row>
    <row r="274" spans="1:1" x14ac:dyDescent="0.35">
      <c r="A274" t="s">
        <v>277</v>
      </c>
    </row>
    <row r="275" spans="1:1" x14ac:dyDescent="0.35">
      <c r="A275" t="s">
        <v>278</v>
      </c>
    </row>
    <row r="276" spans="1:1" x14ac:dyDescent="0.35">
      <c r="A276" t="s">
        <v>279</v>
      </c>
    </row>
    <row r="277" spans="1:1" x14ac:dyDescent="0.35">
      <c r="A277" t="s">
        <v>280</v>
      </c>
    </row>
    <row r="278" spans="1:1" x14ac:dyDescent="0.35">
      <c r="A278" t="s">
        <v>281</v>
      </c>
    </row>
    <row r="279" spans="1:1" x14ac:dyDescent="0.35">
      <c r="A279" t="s">
        <v>282</v>
      </c>
    </row>
    <row r="280" spans="1:1" x14ac:dyDescent="0.35">
      <c r="A280" t="s">
        <v>283</v>
      </c>
    </row>
    <row r="281" spans="1:1" x14ac:dyDescent="0.35">
      <c r="A281" t="s">
        <v>284</v>
      </c>
    </row>
    <row r="282" spans="1:1" x14ac:dyDescent="0.35">
      <c r="A282" t="s">
        <v>285</v>
      </c>
    </row>
    <row r="283" spans="1:1" x14ac:dyDescent="0.35">
      <c r="A283" t="s">
        <v>286</v>
      </c>
    </row>
    <row r="284" spans="1:1" x14ac:dyDescent="0.35">
      <c r="A284" t="s">
        <v>287</v>
      </c>
    </row>
    <row r="285" spans="1:1" x14ac:dyDescent="0.35">
      <c r="A285" t="s">
        <v>288</v>
      </c>
    </row>
    <row r="286" spans="1:1" x14ac:dyDescent="0.35">
      <c r="A286" t="s">
        <v>289</v>
      </c>
    </row>
    <row r="287" spans="1:1" x14ac:dyDescent="0.35">
      <c r="A287" t="s">
        <v>290</v>
      </c>
    </row>
    <row r="288" spans="1:1" x14ac:dyDescent="0.35">
      <c r="A288" t="s">
        <v>291</v>
      </c>
    </row>
    <row r="289" spans="1:1" x14ac:dyDescent="0.35">
      <c r="A289" t="s">
        <v>292</v>
      </c>
    </row>
    <row r="290" spans="1:1" x14ac:dyDescent="0.35">
      <c r="A290" t="s">
        <v>293</v>
      </c>
    </row>
    <row r="291" spans="1:1" x14ac:dyDescent="0.35">
      <c r="A291" t="s">
        <v>294</v>
      </c>
    </row>
    <row r="292" spans="1:1" x14ac:dyDescent="0.35">
      <c r="A292" t="s">
        <v>295</v>
      </c>
    </row>
    <row r="293" spans="1:1" x14ac:dyDescent="0.35">
      <c r="A293" t="s">
        <v>296</v>
      </c>
    </row>
    <row r="294" spans="1:1" x14ac:dyDescent="0.35">
      <c r="A294" t="s">
        <v>297</v>
      </c>
    </row>
    <row r="295" spans="1:1" x14ac:dyDescent="0.35">
      <c r="A295" t="s">
        <v>298</v>
      </c>
    </row>
    <row r="296" spans="1:1" x14ac:dyDescent="0.35">
      <c r="A296" t="s">
        <v>299</v>
      </c>
    </row>
    <row r="297" spans="1:1" x14ac:dyDescent="0.35">
      <c r="A297" t="s">
        <v>300</v>
      </c>
    </row>
    <row r="298" spans="1:1" x14ac:dyDescent="0.35">
      <c r="A298" t="s">
        <v>301</v>
      </c>
    </row>
    <row r="299" spans="1:1" x14ac:dyDescent="0.35">
      <c r="A299" t="s">
        <v>302</v>
      </c>
    </row>
    <row r="300" spans="1:1" x14ac:dyDescent="0.35">
      <c r="A300" t="s">
        <v>303</v>
      </c>
    </row>
    <row r="301" spans="1:1" x14ac:dyDescent="0.35">
      <c r="A301" t="s">
        <v>304</v>
      </c>
    </row>
    <row r="302" spans="1:1" x14ac:dyDescent="0.35">
      <c r="A302" t="s">
        <v>305</v>
      </c>
    </row>
    <row r="303" spans="1:1" x14ac:dyDescent="0.35">
      <c r="A303" t="s">
        <v>306</v>
      </c>
    </row>
    <row r="304" spans="1:1" x14ac:dyDescent="0.35">
      <c r="A304" t="s">
        <v>307</v>
      </c>
    </row>
    <row r="305" spans="1:1" x14ac:dyDescent="0.35">
      <c r="A305" t="s">
        <v>308</v>
      </c>
    </row>
    <row r="306" spans="1:1" x14ac:dyDescent="0.35">
      <c r="A306" t="s">
        <v>309</v>
      </c>
    </row>
    <row r="307" spans="1:1" x14ac:dyDescent="0.35">
      <c r="A307" t="s">
        <v>310</v>
      </c>
    </row>
    <row r="308" spans="1:1" x14ac:dyDescent="0.35">
      <c r="A308" t="s">
        <v>311</v>
      </c>
    </row>
    <row r="309" spans="1:1" x14ac:dyDescent="0.35">
      <c r="A309" t="s">
        <v>312</v>
      </c>
    </row>
    <row r="310" spans="1:1" x14ac:dyDescent="0.35">
      <c r="A310" t="s">
        <v>313</v>
      </c>
    </row>
    <row r="311" spans="1:1" x14ac:dyDescent="0.35">
      <c r="A311" t="s">
        <v>314</v>
      </c>
    </row>
    <row r="312" spans="1:1" x14ac:dyDescent="0.35">
      <c r="A312" t="s">
        <v>315</v>
      </c>
    </row>
    <row r="313" spans="1:1" x14ac:dyDescent="0.35">
      <c r="A313" t="s">
        <v>316</v>
      </c>
    </row>
    <row r="314" spans="1:1" x14ac:dyDescent="0.35">
      <c r="A314" t="s">
        <v>317</v>
      </c>
    </row>
    <row r="315" spans="1:1" x14ac:dyDescent="0.35">
      <c r="A315" t="s">
        <v>318</v>
      </c>
    </row>
    <row r="316" spans="1:1" x14ac:dyDescent="0.35">
      <c r="A316" t="s">
        <v>319</v>
      </c>
    </row>
    <row r="317" spans="1:1" x14ac:dyDescent="0.35">
      <c r="A317" t="s">
        <v>320</v>
      </c>
    </row>
    <row r="318" spans="1:1" x14ac:dyDescent="0.35">
      <c r="A318" t="s">
        <v>321</v>
      </c>
    </row>
    <row r="319" spans="1:1" x14ac:dyDescent="0.35">
      <c r="A319" t="s">
        <v>322</v>
      </c>
    </row>
    <row r="320" spans="1:1" x14ac:dyDescent="0.35">
      <c r="A320" t="s">
        <v>323</v>
      </c>
    </row>
    <row r="321" spans="1:1" x14ac:dyDescent="0.35">
      <c r="A321" t="s">
        <v>324</v>
      </c>
    </row>
    <row r="322" spans="1:1" x14ac:dyDescent="0.35">
      <c r="A322" t="s">
        <v>325</v>
      </c>
    </row>
    <row r="323" spans="1:1" x14ac:dyDescent="0.35">
      <c r="A323" t="s">
        <v>326</v>
      </c>
    </row>
    <row r="324" spans="1:1" x14ac:dyDescent="0.35">
      <c r="A324" t="s">
        <v>327</v>
      </c>
    </row>
    <row r="325" spans="1:1" x14ac:dyDescent="0.35">
      <c r="A325" t="s">
        <v>328</v>
      </c>
    </row>
    <row r="326" spans="1:1" x14ac:dyDescent="0.35">
      <c r="A326" t="s">
        <v>329</v>
      </c>
    </row>
    <row r="327" spans="1:1" x14ac:dyDescent="0.35">
      <c r="A327" t="s">
        <v>330</v>
      </c>
    </row>
    <row r="328" spans="1:1" x14ac:dyDescent="0.35">
      <c r="A328" t="s">
        <v>331</v>
      </c>
    </row>
    <row r="329" spans="1:1" x14ac:dyDescent="0.35">
      <c r="A329" t="s">
        <v>332</v>
      </c>
    </row>
    <row r="330" spans="1:1" x14ac:dyDescent="0.35">
      <c r="A330" t="s">
        <v>333</v>
      </c>
    </row>
    <row r="331" spans="1:1" x14ac:dyDescent="0.35">
      <c r="A331" t="s">
        <v>334</v>
      </c>
    </row>
    <row r="332" spans="1:1" x14ac:dyDescent="0.35">
      <c r="A332" t="s">
        <v>335</v>
      </c>
    </row>
    <row r="333" spans="1:1" x14ac:dyDescent="0.35">
      <c r="A333" t="s">
        <v>336</v>
      </c>
    </row>
    <row r="334" spans="1:1" x14ac:dyDescent="0.35">
      <c r="A334" t="s">
        <v>337</v>
      </c>
    </row>
    <row r="335" spans="1:1" x14ac:dyDescent="0.35">
      <c r="A335" t="s">
        <v>338</v>
      </c>
    </row>
    <row r="336" spans="1:1" x14ac:dyDescent="0.35">
      <c r="A336" t="s">
        <v>339</v>
      </c>
    </row>
    <row r="337" spans="1:1" x14ac:dyDescent="0.35">
      <c r="A337" t="s">
        <v>340</v>
      </c>
    </row>
    <row r="338" spans="1:1" x14ac:dyDescent="0.35">
      <c r="A338" t="s">
        <v>341</v>
      </c>
    </row>
    <row r="339" spans="1:1" x14ac:dyDescent="0.35">
      <c r="A339" t="s">
        <v>342</v>
      </c>
    </row>
    <row r="340" spans="1:1" x14ac:dyDescent="0.35">
      <c r="A340" t="s">
        <v>343</v>
      </c>
    </row>
    <row r="341" spans="1:1" x14ac:dyDescent="0.35">
      <c r="A341" t="s">
        <v>344</v>
      </c>
    </row>
    <row r="342" spans="1:1" x14ac:dyDescent="0.35">
      <c r="A342" t="s">
        <v>345</v>
      </c>
    </row>
    <row r="343" spans="1:1" x14ac:dyDescent="0.35">
      <c r="A343" t="s">
        <v>346</v>
      </c>
    </row>
    <row r="344" spans="1:1" x14ac:dyDescent="0.35">
      <c r="A344" t="s">
        <v>347</v>
      </c>
    </row>
    <row r="345" spans="1:1" x14ac:dyDescent="0.35">
      <c r="A345" t="s">
        <v>348</v>
      </c>
    </row>
    <row r="346" spans="1:1" x14ac:dyDescent="0.35">
      <c r="A346" t="s">
        <v>349</v>
      </c>
    </row>
    <row r="347" spans="1:1" x14ac:dyDescent="0.35">
      <c r="A347" t="s">
        <v>350</v>
      </c>
    </row>
    <row r="348" spans="1:1" x14ac:dyDescent="0.35">
      <c r="A348" t="s">
        <v>351</v>
      </c>
    </row>
    <row r="349" spans="1:1" x14ac:dyDescent="0.35">
      <c r="A349" t="s">
        <v>352</v>
      </c>
    </row>
    <row r="350" spans="1:1" x14ac:dyDescent="0.35">
      <c r="A350" t="s">
        <v>353</v>
      </c>
    </row>
    <row r="351" spans="1:1" x14ac:dyDescent="0.35">
      <c r="A351" t="s">
        <v>354</v>
      </c>
    </row>
    <row r="352" spans="1:1" x14ac:dyDescent="0.35">
      <c r="A352" t="s">
        <v>355</v>
      </c>
    </row>
    <row r="353" spans="1:1" x14ac:dyDescent="0.35">
      <c r="A353" t="s">
        <v>356</v>
      </c>
    </row>
    <row r="354" spans="1:1" x14ac:dyDescent="0.35">
      <c r="A354" t="s">
        <v>357</v>
      </c>
    </row>
    <row r="355" spans="1:1" x14ac:dyDescent="0.35">
      <c r="A355" t="s">
        <v>358</v>
      </c>
    </row>
    <row r="356" spans="1:1" x14ac:dyDescent="0.35">
      <c r="A356" t="s">
        <v>359</v>
      </c>
    </row>
    <row r="357" spans="1:1" x14ac:dyDescent="0.35">
      <c r="A357" t="s">
        <v>360</v>
      </c>
    </row>
    <row r="358" spans="1:1" x14ac:dyDescent="0.35">
      <c r="A358" t="s">
        <v>361</v>
      </c>
    </row>
    <row r="359" spans="1:1" x14ac:dyDescent="0.35">
      <c r="A359" t="s">
        <v>362</v>
      </c>
    </row>
    <row r="360" spans="1:1" x14ac:dyDescent="0.35">
      <c r="A360" t="s">
        <v>363</v>
      </c>
    </row>
    <row r="361" spans="1:1" x14ac:dyDescent="0.35">
      <c r="A361" t="s">
        <v>364</v>
      </c>
    </row>
    <row r="362" spans="1:1" x14ac:dyDescent="0.35">
      <c r="A362" t="s">
        <v>365</v>
      </c>
    </row>
    <row r="363" spans="1:1" x14ac:dyDescent="0.35">
      <c r="A363" t="s">
        <v>366</v>
      </c>
    </row>
    <row r="364" spans="1:1" x14ac:dyDescent="0.35">
      <c r="A364" t="s">
        <v>367</v>
      </c>
    </row>
    <row r="365" spans="1:1" x14ac:dyDescent="0.35">
      <c r="A365" t="s">
        <v>368</v>
      </c>
    </row>
    <row r="366" spans="1:1" x14ac:dyDescent="0.35">
      <c r="A366" t="s">
        <v>369</v>
      </c>
    </row>
    <row r="367" spans="1:1" x14ac:dyDescent="0.35">
      <c r="A367" t="s">
        <v>370</v>
      </c>
    </row>
    <row r="368" spans="1:1" x14ac:dyDescent="0.35">
      <c r="A368" t="s">
        <v>371</v>
      </c>
    </row>
    <row r="369" spans="1:1" x14ac:dyDescent="0.35">
      <c r="A369" t="s">
        <v>372</v>
      </c>
    </row>
    <row r="370" spans="1:1" x14ac:dyDescent="0.35">
      <c r="A370" t="s">
        <v>373</v>
      </c>
    </row>
    <row r="371" spans="1:1" x14ac:dyDescent="0.35">
      <c r="A371" t="s">
        <v>374</v>
      </c>
    </row>
    <row r="372" spans="1:1" x14ac:dyDescent="0.35">
      <c r="A372" t="s">
        <v>375</v>
      </c>
    </row>
    <row r="373" spans="1:1" x14ac:dyDescent="0.35">
      <c r="A373" t="s">
        <v>376</v>
      </c>
    </row>
    <row r="374" spans="1:1" x14ac:dyDescent="0.35">
      <c r="A374" t="s">
        <v>377</v>
      </c>
    </row>
    <row r="375" spans="1:1" x14ac:dyDescent="0.35">
      <c r="A375" t="s">
        <v>378</v>
      </c>
    </row>
    <row r="376" spans="1:1" x14ac:dyDescent="0.35">
      <c r="A376" t="s">
        <v>379</v>
      </c>
    </row>
    <row r="377" spans="1:1" x14ac:dyDescent="0.35">
      <c r="A377" t="s">
        <v>380</v>
      </c>
    </row>
    <row r="378" spans="1:1" x14ac:dyDescent="0.35">
      <c r="A378" t="s">
        <v>381</v>
      </c>
    </row>
    <row r="379" spans="1:1" x14ac:dyDescent="0.35">
      <c r="A379" t="s">
        <v>382</v>
      </c>
    </row>
    <row r="380" spans="1:1" x14ac:dyDescent="0.35">
      <c r="A380" t="s">
        <v>383</v>
      </c>
    </row>
    <row r="381" spans="1:1" x14ac:dyDescent="0.35">
      <c r="A381" t="s">
        <v>384</v>
      </c>
    </row>
    <row r="382" spans="1:1" x14ac:dyDescent="0.35">
      <c r="A382" t="s">
        <v>385</v>
      </c>
    </row>
    <row r="383" spans="1:1" x14ac:dyDescent="0.35">
      <c r="A383" t="s">
        <v>386</v>
      </c>
    </row>
    <row r="384" spans="1:1" x14ac:dyDescent="0.35">
      <c r="A384" t="s">
        <v>387</v>
      </c>
    </row>
    <row r="385" spans="1:1" x14ac:dyDescent="0.35">
      <c r="A385" t="s">
        <v>388</v>
      </c>
    </row>
    <row r="386" spans="1:1" x14ac:dyDescent="0.35">
      <c r="A386" t="s">
        <v>389</v>
      </c>
    </row>
    <row r="387" spans="1:1" x14ac:dyDescent="0.35">
      <c r="A387" t="s">
        <v>390</v>
      </c>
    </row>
    <row r="388" spans="1:1" x14ac:dyDescent="0.35">
      <c r="A388" t="s">
        <v>391</v>
      </c>
    </row>
    <row r="389" spans="1:1" x14ac:dyDescent="0.35">
      <c r="A389" t="s">
        <v>392</v>
      </c>
    </row>
    <row r="390" spans="1:1" x14ac:dyDescent="0.35">
      <c r="A390" t="s">
        <v>393</v>
      </c>
    </row>
    <row r="391" spans="1:1" x14ac:dyDescent="0.35">
      <c r="A391" t="s">
        <v>394</v>
      </c>
    </row>
    <row r="392" spans="1:1" x14ac:dyDescent="0.35">
      <c r="A392" t="s">
        <v>395</v>
      </c>
    </row>
    <row r="393" spans="1:1" x14ac:dyDescent="0.35">
      <c r="A393" t="s">
        <v>396</v>
      </c>
    </row>
    <row r="394" spans="1:1" x14ac:dyDescent="0.35">
      <c r="A394" t="s">
        <v>397</v>
      </c>
    </row>
    <row r="395" spans="1:1" x14ac:dyDescent="0.35">
      <c r="A395" t="s">
        <v>398</v>
      </c>
    </row>
    <row r="396" spans="1:1" x14ac:dyDescent="0.35">
      <c r="A396" t="s">
        <v>399</v>
      </c>
    </row>
    <row r="397" spans="1:1" x14ac:dyDescent="0.35">
      <c r="A397" t="s">
        <v>400</v>
      </c>
    </row>
    <row r="398" spans="1:1" x14ac:dyDescent="0.35">
      <c r="A398" t="s">
        <v>401</v>
      </c>
    </row>
    <row r="399" spans="1:1" x14ac:dyDescent="0.35">
      <c r="A399" t="s">
        <v>402</v>
      </c>
    </row>
    <row r="400" spans="1:1" x14ac:dyDescent="0.35">
      <c r="A400" t="s">
        <v>403</v>
      </c>
    </row>
    <row r="401" spans="1:1" x14ac:dyDescent="0.35">
      <c r="A401" t="s">
        <v>404</v>
      </c>
    </row>
    <row r="402" spans="1:1" x14ac:dyDescent="0.35">
      <c r="A402" t="s">
        <v>405</v>
      </c>
    </row>
    <row r="403" spans="1:1" x14ac:dyDescent="0.35">
      <c r="A403" t="s">
        <v>406</v>
      </c>
    </row>
    <row r="404" spans="1:1" x14ac:dyDescent="0.35">
      <c r="A404" t="s">
        <v>407</v>
      </c>
    </row>
    <row r="405" spans="1:1" x14ac:dyDescent="0.35">
      <c r="A405" t="s">
        <v>408</v>
      </c>
    </row>
    <row r="406" spans="1:1" x14ac:dyDescent="0.35">
      <c r="A406" t="s">
        <v>409</v>
      </c>
    </row>
    <row r="407" spans="1:1" x14ac:dyDescent="0.35">
      <c r="A407" t="s">
        <v>410</v>
      </c>
    </row>
    <row r="408" spans="1:1" x14ac:dyDescent="0.35">
      <c r="A408" t="s">
        <v>411</v>
      </c>
    </row>
    <row r="409" spans="1:1" x14ac:dyDescent="0.35">
      <c r="A409" t="s">
        <v>412</v>
      </c>
    </row>
    <row r="410" spans="1:1" x14ac:dyDescent="0.35">
      <c r="A410" t="s">
        <v>413</v>
      </c>
    </row>
    <row r="411" spans="1:1" x14ac:dyDescent="0.35">
      <c r="A411" t="s">
        <v>414</v>
      </c>
    </row>
    <row r="412" spans="1:1" x14ac:dyDescent="0.35">
      <c r="A412" t="s">
        <v>415</v>
      </c>
    </row>
    <row r="413" spans="1:1" x14ac:dyDescent="0.35">
      <c r="A413" t="s">
        <v>416</v>
      </c>
    </row>
    <row r="414" spans="1:1" x14ac:dyDescent="0.35">
      <c r="A414" t="s">
        <v>417</v>
      </c>
    </row>
    <row r="415" spans="1:1" x14ac:dyDescent="0.35">
      <c r="A415" t="s">
        <v>418</v>
      </c>
    </row>
    <row r="416" spans="1:1" x14ac:dyDescent="0.35">
      <c r="A416" t="s">
        <v>419</v>
      </c>
    </row>
    <row r="417" spans="1:1" x14ac:dyDescent="0.35">
      <c r="A417" t="s">
        <v>420</v>
      </c>
    </row>
    <row r="418" spans="1:1" x14ac:dyDescent="0.35">
      <c r="A418" t="s">
        <v>421</v>
      </c>
    </row>
    <row r="419" spans="1:1" x14ac:dyDescent="0.35">
      <c r="A419" t="s">
        <v>422</v>
      </c>
    </row>
    <row r="420" spans="1:1" x14ac:dyDescent="0.35">
      <c r="A420" t="s">
        <v>423</v>
      </c>
    </row>
    <row r="421" spans="1:1" x14ac:dyDescent="0.35">
      <c r="A421" t="s">
        <v>424</v>
      </c>
    </row>
    <row r="422" spans="1:1" x14ac:dyDescent="0.35">
      <c r="A422" t="s">
        <v>425</v>
      </c>
    </row>
    <row r="423" spans="1:1" x14ac:dyDescent="0.35">
      <c r="A423" t="s">
        <v>426</v>
      </c>
    </row>
    <row r="424" spans="1:1" x14ac:dyDescent="0.35">
      <c r="A424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station_summary_feb_2021 - Copy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Leopold W</cp:lastModifiedBy>
  <dcterms:created xsi:type="dcterms:W3CDTF">2021-03-17T16:29:53Z</dcterms:created>
  <dcterms:modified xsi:type="dcterms:W3CDTF">2021-03-18T22:42:11Z</dcterms:modified>
</cp:coreProperties>
</file>