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06ED1564-E9B8-410B-B172-A8BB7AAB4561}" xr6:coauthVersionLast="47" xr6:coauthVersionMax="47" xr10:uidLastSave="{00000000-0000-0000-0000-000000000000}"/>
  <bookViews>
    <workbookView xWindow="-108" yWindow="-108" windowWidth="23256" windowHeight="12456" xr2:uid="{9E53A3E2-2DEF-4C68-AA22-D97B0200B13A}"/>
  </bookViews>
  <sheets>
    <sheet name="VIADU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691B386D-FF84-44E8-9801-1FADD69CEAA5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AF33AF5A-1BCF-4002-84DD-1B6E5FCBEDBC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85912AB3-6BA0-4B7F-90D1-00B7A0CB7984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39007624-E691-4157-87C0-373770E2BC66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7DD645F9-831D-442F-89B5-1A1D7AE08C32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71A617BD-E9BE-448B-882F-E068D0891DEF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9902A5F6-8351-4325-9B0D-EEF20222214F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CABBA946-E367-43A4-9A2D-8F5097B644D1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D90BBDBE-9151-424A-A7DA-2816C73996C6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65D23247-5D3B-4723-8FD9-8D7083341D3D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D7EDDE78-7EE8-4601-9C02-52F1ED5C92EF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0540BFD6-2E83-4098-96DA-AC118F9140E3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EA41D2B0-8FDD-441B-BDB8-3CC85814C432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C445CC7E-794E-44F9-B507-AE7884F7140A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BA30C4E2-EE8F-42B9-812C-DD2325315FA6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D71506B9-4476-4212-B73F-9A82DE605107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6C9FD1B3-FEF5-4C54-9957-813A927934E5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8DA026E6-E17A-4A86-A591-9CE1956C9073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85CE2CD9-8FED-4178-9205-E1A2483E6E15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T1" authorId="0" shapeId="0" xr:uid="{F86795AB-535A-4C87-84FF-A141CF1A7A2B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U1" authorId="0" shapeId="0" xr:uid="{E23439E0-1AAF-4354-952D-F30F78F30D67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V1" authorId="0" shapeId="0" xr:uid="{F74C7787-1BF9-4ADD-9276-C8DB396A97EA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W1" authorId="0" shapeId="0" xr:uid="{987156C8-F9DB-4ACA-8DA2-52917B658E23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X1" authorId="0" shapeId="0" xr:uid="{9D5B35B1-7648-4283-9E44-68626459F987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Y1" authorId="0" shapeId="0" xr:uid="{730DD4B2-3C7A-4B96-B670-2CF2BA37C074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Z1" authorId="0" shapeId="0" xr:uid="{A5CFA3FD-0BA2-4FB8-98CB-C047946C844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A1" authorId="0" shapeId="0" xr:uid="{9B52B582-3241-4DD4-8C2E-C2E3A33DEA72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B1" authorId="0" shapeId="0" xr:uid="{B84105FA-73EF-46F1-BD42-2F9CF500C345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C1" authorId="0" shapeId="0" xr:uid="{48FEAAF4-9BB3-427B-87F6-C6CC8E515FD8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D1" authorId="0" shapeId="0" xr:uid="{FDABD39B-733E-42BC-9699-4477CE3097AC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E1" authorId="0" shapeId="0" xr:uid="{468879E7-1942-470B-A96C-D21EAA608F6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F1" authorId="0" shapeId="0" xr:uid="{D467D732-8DFA-4B61-8D60-FBC7232C56F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G1" authorId="0" shapeId="0" xr:uid="{B4628D26-D5A5-4A8F-B40E-EF4F3386CFC3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H1" authorId="0" shapeId="0" xr:uid="{80618A9B-B960-41C9-9AF1-D81C071C3CA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I1" authorId="0" shapeId="0" xr:uid="{EEB64AB1-F46F-41F8-A400-31D0A5FB2D0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J1" authorId="0" shapeId="0" xr:uid="{6882167C-C438-4F40-A789-E1C4EC6FBFD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K1" authorId="0" shapeId="0" xr:uid="{D12DFD04-F6BC-45B7-B8D3-88D5D1DC050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L1" authorId="0" shapeId="0" xr:uid="{C07912EF-83F7-476C-A86C-9D26933B7FE6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M1" authorId="0" shapeId="0" xr:uid="{D84AE8F6-93C3-476B-ACFF-363557F6C11E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N1" authorId="0" shapeId="0" xr:uid="{5BBA2233-D880-43E4-A489-57010FC690C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O1" authorId="0" shapeId="0" xr:uid="{DCD9D4E2-5577-4A83-B0CF-E25EF5108097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AP1" authorId="0" shapeId="0" xr:uid="{A11E415C-9FE0-427E-B40B-0B06408C0E95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AQ1" authorId="0" shapeId="0" xr:uid="{23FA3407-CC45-4A4E-95B1-45A6D1A0BECE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AR1" authorId="0" shapeId="0" xr:uid="{F8843BA1-CCBB-4C50-AF16-97E82EC03E43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S1" authorId="0" shapeId="0" xr:uid="{E61E59D7-720A-47F1-99FF-A0B64965665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T1" authorId="0" shapeId="0" xr:uid="{AD29E98E-9E82-4191-A278-9AB9597A3A2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U1" authorId="0" shapeId="0" xr:uid="{4E557931-0742-4558-9EE9-00263635CCD2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V1" authorId="0" shapeId="0" xr:uid="{EED8AC4E-CF2F-4560-8A76-AC0E5D16CBC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C1" authorId="0" shapeId="0" xr:uid="{64927B1F-6B78-4E2F-8BED-384EFF5E177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G1" authorId="0" shapeId="0" xr:uid="{701CC073-547E-4C30-A852-5D348A911D3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K1" authorId="0" shapeId="0" xr:uid="{FAACCA03-E99F-4E76-8F13-8390D6679FA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O1" authorId="0" shapeId="0" xr:uid="{000BC8A8-A014-4591-9FFE-D90D51FBC1D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S1" authorId="0" shapeId="0" xr:uid="{CAFA69E2-C032-4771-8E8E-AB21FCB55CC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W1" authorId="0" shapeId="0" xr:uid="{A35A53AE-8B4B-4568-8ADE-D7D7032ED1A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A1" authorId="0" shapeId="0" xr:uid="{D7539AAA-B018-4021-9C51-5BC355130B7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E1" authorId="0" shapeId="0" xr:uid="{9F477178-0094-4F2E-916C-BC4A0E20787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I1" authorId="0" shapeId="0" xr:uid="{450D7EB7-1D18-4596-998C-28DD5FE6655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M1" authorId="0" shapeId="0" xr:uid="{CE189C95-816B-44B3-BCFE-3E597D574EA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O1" authorId="0" shapeId="0" xr:uid="{7657C9EC-1DDF-4643-9A8F-00EACB61C9EE}">
      <text>
        <r>
          <rPr>
            <sz val="11"/>
            <color theme="1"/>
            <rFont val="Calibri"/>
            <family val="2"/>
            <scheme val="minor"/>
          </rPr>
          <t>O campo "Arquivo anexado na aba de Arquivos e Imagens" é um campo de adicionar. Para adicionar mais um conjunto ao formulário, copie o conjunto de células "Arquivo anexado na aba de Arquivos e Imagens_1: xxx", cole-o ao final da planilha, e altere o índice (número) para um valor maior do que o último desse conjunto de campos.</t>
        </r>
      </text>
    </comment>
    <comment ref="DQ1" authorId="0" shapeId="0" xr:uid="{E02D246C-164A-4C88-8947-319E331A432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U1" authorId="0" shapeId="0" xr:uid="{900D9AC5-1605-477C-BBEC-D66CAAD246F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Y1" authorId="0" shapeId="0" xr:uid="{D09C1490-5150-4D4E-BAA3-68E71A59649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A1" authorId="0" shapeId="0" xr:uid="{83A07EA6-2743-42E8-88CA-8996DD790D3B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ED1" authorId="0" shapeId="0" xr:uid="{29CA8631-D8FB-40CB-9971-42BEB8FDFE5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H1" authorId="0" shapeId="0" xr:uid="{2278D850-747B-4666-A517-9873857C12B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L1" authorId="0" shapeId="0" xr:uid="{4F56175B-16CF-4DFB-B87A-8423E43C6AF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N1" authorId="0" shapeId="0" xr:uid="{11AC9049-8E8D-4ECE-BF0E-88E275D3C534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EQ1" authorId="0" shapeId="0" xr:uid="{9407137F-1BFE-4226-B931-B9BCDA2B599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U1" authorId="0" shapeId="0" xr:uid="{463CFAFE-164D-4E77-A628-98645BF46DE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Y1" authorId="0" shapeId="0" xr:uid="{2DA16254-7295-4FA0-922A-DADF6BE1497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A1" authorId="0" shapeId="0" xr:uid="{0169DFD5-A0ED-47FD-99E6-53665FAB29B5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FD1" authorId="0" shapeId="0" xr:uid="{9BC9BAEE-87BD-4869-AD74-D76E06C31BB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H1" authorId="0" shapeId="0" xr:uid="{9315769A-FEE2-41F6-83EA-4443DA055C1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L1" authorId="0" shapeId="0" xr:uid="{7F6C99AC-F707-4B1A-B808-3DB1457DFC8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N1" authorId="0" shapeId="0" xr:uid="{FA49CDB0-BC74-4B33-9594-14973E512234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FQ1" authorId="0" shapeId="0" xr:uid="{89A5BF09-CAB0-4063-BFE3-F23CE475825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U1" authorId="0" shapeId="0" xr:uid="{4006AB78-BB75-4FD8-A892-4AC809CCD5B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Y1" authorId="0" shapeId="0" xr:uid="{BC219B98-FB7E-453C-8A01-FBC75B665E8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GA1" authorId="0" shapeId="0" xr:uid="{21A1DC17-6DF8-4C5A-B3A8-C44CC6FE4059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</commentList>
</comments>
</file>

<file path=xl/sharedStrings.xml><?xml version="1.0" encoding="utf-8"?>
<sst xmlns="http://schemas.openxmlformats.org/spreadsheetml/2006/main" count="183" uniqueCount="183">
  <si>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</si>
  <si>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</si>
  <si>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</si>
  <si>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</si>
  <si>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</si>
  <si>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</si>
  <si>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</si>
  <si>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</si>
  <si>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</si>
  <si>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</si>
  <si>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</si>
  <si>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</si>
  <si>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</si>
  <si>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</si>
  <si>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</si>
  <si>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</si>
  <si>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Item de serviço ARTESP</t>
  </si>
  <si>
    <t>Descrição</t>
  </si>
  <si>
    <t>Quantidade de Vãos</t>
  </si>
  <si>
    <t>Pilares</t>
  </si>
  <si>
    <t>Comprimento</t>
  </si>
  <si>
    <t>Largura</t>
  </si>
  <si>
    <t>Vigas</t>
  </si>
  <si>
    <t>Juntas de dilatação</t>
  </si>
  <si>
    <t>Observações</t>
  </si>
  <si>
    <t>Tabuleiro Tipo</t>
  </si>
  <si>
    <t>Tipologia dos Vãos</t>
  </si>
  <si>
    <t>Gabarito Vertical</t>
  </si>
  <si>
    <t>Gabarito Horizontal</t>
  </si>
  <si>
    <t>Inclinação de rampas</t>
  </si>
  <si>
    <t>Telamento</t>
  </si>
  <si>
    <t>Iluminação</t>
  </si>
  <si>
    <t>Lote do edital</t>
  </si>
  <si>
    <t>Dispositivo de contenção</t>
  </si>
  <si>
    <t>Proteção dos pilares</t>
  </si>
  <si>
    <t>Trem Tipo</t>
  </si>
  <si>
    <t>Status da O.A.E</t>
  </si>
  <si>
    <t>Tipo de O.A.E</t>
  </si>
  <si>
    <t>Vão Livre</t>
  </si>
  <si>
    <t>Responsável</t>
  </si>
  <si>
    <t>Possui informação da data de implantação da OAE</t>
  </si>
  <si>
    <t>Data da implantação da OAE</t>
  </si>
  <si>
    <t>Data de implantação da OAE não localizada</t>
  </si>
  <si>
    <t>Motivo de não localização da data da implantação da OAE:</t>
  </si>
  <si>
    <t>Implantada por</t>
  </si>
  <si>
    <t>Escada</t>
  </si>
  <si>
    <t>Município</t>
  </si>
  <si>
    <t>Calçamento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</si>
  <si>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</si>
  <si>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</si>
  <si>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</si>
  <si>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</si>
  <si>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</si>
  <si>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</si>
  <si>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</si>
  <si>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</si>
  <si>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</si>
  <si>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</si>
  <si>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</si>
  <si>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</si>
  <si>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</si>
  <si>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</si>
  <si>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</si>
  <si>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</si>
  <si>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</si>
  <si>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</si>
  <si>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</si>
  <si>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</si>
  <si>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</si>
  <si>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</si>
  <si>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</si>
  <si>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</si>
  <si>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</si>
  <si>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</si>
  <si>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</si>
  <si>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</si>
  <si>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</si>
  <si>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</si>
  <si>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</si>
  <si>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</si>
  <si>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</si>
  <si>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</si>
  <si>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</si>
  <si>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</si>
  <si>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</si>
  <si>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</si>
  <si>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</si>
  <si>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</si>
  <si>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</si>
  <si>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</si>
  <si>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</si>
  <si>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</si>
  <si>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</si>
  <si>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</si>
  <si>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</si>
  <si>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</si>
  <si>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</si>
  <si>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</si>
  <si>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</si>
  <si>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</si>
  <si>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</si>
  <si>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</si>
  <si>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</si>
  <si>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</si>
  <si>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</si>
  <si>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</si>
  <si>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</si>
  <si>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</si>
  <si>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</si>
  <si>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</si>
  <si>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</si>
  <si>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</si>
  <si>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</si>
  <si>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</si>
  <si>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</si>
  <si>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</si>
  <si>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</si>
  <si>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</si>
  <si>
    <t>Arquivo anexado na aba de Arquivos e Imagens_1: Cadastro complementar de segunda etapa - Foto_1</t>
  </si>
  <si>
    <t>Arquivo anexado na aba de Arquivos e Imagens_1: Cadastro complementar de segunda etapa - Descrição Foto_1</t>
  </si>
  <si>
    <t>Arquivo anexado na aba de Arquivos e Imagens_1: Cadastro complementar de segunda etapa - Tipo Foto_1</t>
  </si>
  <si>
    <t>Arquivo anexado na aba de Arquivos e Imagens_1: Cadastro complementar de segunda etapa - Data Foto_1</t>
  </si>
  <si>
    <t>Arquivo anexado na aba de Arquivos e Imagens_1: Cadastro complementar de segunda etapa - Foto_2</t>
  </si>
  <si>
    <t>Arquivo anexado na aba de Arquivos e Imagens_1: Cadastro complementar de segunda etapa - Descrição Foto_2</t>
  </si>
  <si>
    <t>Arquivo anexado na aba de Arquivos e Imagens_1: Cadastro complementar de segunda etapa - Tipo Foto_2</t>
  </si>
  <si>
    <t>Arquivo anexado na aba de Arquivos e Imagens_1: Cadastro complementar de segunda etapa - Data Foto_2</t>
  </si>
  <si>
    <t>Arquivo anexado na aba de Arquivos e Imagens_1: Cadastro complementar de segunda etapa - Foto_3</t>
  </si>
  <si>
    <t>Arquivo anexado na aba de Arquivos e Imagens_1: Cadastro complementar de segunda etapa - Descrição Foto_3</t>
  </si>
  <si>
    <t>Arquivo anexado na aba de Arquivos e Imagens_1: Cadastro complementar de segunda etapa - Tipo Foto_3</t>
  </si>
  <si>
    <t>Arquivo anexado na aba de Arquivos e Imagens_1: Cadastro complementar de segunda etapa - Data Foto_3</t>
  </si>
  <si>
    <t>Arquivo anexado na aba de Arquivos e Imagens_1: Observações</t>
  </si>
  <si>
    <t>Arquivo anexado na aba de Arquivos e Imagens_2: Cadastro complementar de segunda etapa - Foto_1</t>
  </si>
  <si>
    <t>Arquivo anexado na aba de Arquivos e Imagens_2: Cadastro complementar de segunda etapa - Descrição Foto_1</t>
  </si>
  <si>
    <t>Arquivo anexado na aba de Arquivos e Imagens_2: Cadastro complementar de segunda etapa - Tipo Foto_1</t>
  </si>
  <si>
    <t>Arquivo anexado na aba de Arquivos e Imagens_2: Cadastro complementar de segunda etapa - Data Foto_1</t>
  </si>
  <si>
    <t>Arquivo anexado na aba de Arquivos e Imagens_2: Cadastro complementar de segunda etapa - Foto_2</t>
  </si>
  <si>
    <t>Arquivo anexado na aba de Arquivos e Imagens_2: Cadastro complementar de segunda etapa - Descrição Foto_2</t>
  </si>
  <si>
    <t>Arquivo anexado na aba de Arquivos e Imagens_2: Cadastro complementar de segunda etapa - Tipo Foto_2</t>
  </si>
  <si>
    <t>Arquivo anexado na aba de Arquivos e Imagens_2: Cadastro complementar de segunda etapa - Data Foto_2</t>
  </si>
  <si>
    <t>Arquivo anexado na aba de Arquivos e Imagens_2: Cadastro complementar de segunda etapa - Foto_3</t>
  </si>
  <si>
    <t>Arquivo anexado na aba de Arquivos e Imagens_2: Cadastro complementar de segunda etapa - Descrição Foto_3</t>
  </si>
  <si>
    <t>Arquivo anexado na aba de Arquivos e Imagens_2: Cadastro complementar de segunda etapa - Tipo Foto_3</t>
  </si>
  <si>
    <t>Arquivo anexado na aba de Arquivos e Imagens_2: Cadastro complementar de segunda etapa - Data Foto_3</t>
  </si>
  <si>
    <t>Arquivo anexado na aba de Arquivos e Imagens_2: Observações</t>
  </si>
  <si>
    <t>Arquivo anexado na aba de Arquivos e Imagens_3: Cadastro complementar de segunda etapa - Foto_1</t>
  </si>
  <si>
    <t>Arquivo anexado na aba de Arquivos e Imagens_3: Cadastro complementar de segunda etapa - Descrição Foto_1</t>
  </si>
  <si>
    <t>Arquivo anexado na aba de Arquivos e Imagens_3: Cadastro complementar de segunda etapa - Tipo Foto_1</t>
  </si>
  <si>
    <t>Arquivo anexado na aba de Arquivos e Imagens_3: Cadastro complementar de segunda etapa - Data Foto_1</t>
  </si>
  <si>
    <t>Arquivo anexado na aba de Arquivos e Imagens_3: Cadastro complementar de segunda etapa - Foto_2</t>
  </si>
  <si>
    <t>Arquivo anexado na aba de Arquivos e Imagens_3: Cadastro complementar de segunda etapa - Descrição Foto_2</t>
  </si>
  <si>
    <t>Arquivo anexado na aba de Arquivos e Imagens_3: Cadastro complementar de segunda etapa - Tipo Foto_2</t>
  </si>
  <si>
    <t>Arquivo anexado na aba de Arquivos e Imagens_3: Cadastro complementar de segunda etapa - Data Foto_2</t>
  </si>
  <si>
    <t>Arquivo anexado na aba de Arquivos e Imagens_3: Cadastro complementar de segunda etapa - Foto_3</t>
  </si>
  <si>
    <t>Arquivo anexado na aba de Arquivos e Imagens_3: Cadastro complementar de segunda etapa - Descrição Foto_3</t>
  </si>
  <si>
    <t>Arquivo anexado na aba de Arquivos e Imagens_3: Cadastro complementar de segunda etapa - Tipo Foto_3</t>
  </si>
  <si>
    <t>Arquivo anexado na aba de Arquivos e Imagens_3: Cadastro complementar de segunda etapa - Data Foto_3</t>
  </si>
  <si>
    <t>Arquivo anexado na aba de Arquivos e Imagens_3: Observações</t>
  </si>
  <si>
    <t>Arquivo anexado na aba de Arquivos e Imagens_4: Cadastro complementar de segunda etapa - Foto_1</t>
  </si>
  <si>
    <t>Arquivo anexado na aba de Arquivos e Imagens_4: Cadastro complementar de segunda etapa - Descrição Foto_1</t>
  </si>
  <si>
    <t>Arquivo anexado na aba de Arquivos e Imagens_4: Cadastro complementar de segunda etapa - Tipo Foto_1</t>
  </si>
  <si>
    <t>Arquivo anexado na aba de Arquivos e Imagens_4: Cadastro complementar de segunda etapa - Data Foto_1</t>
  </si>
  <si>
    <t>Arquivo anexado na aba de Arquivos e Imagens_4: Cadastro complementar de segunda etapa - Foto_2</t>
  </si>
  <si>
    <t>Arquivo anexado na aba de Arquivos e Imagens_4: Cadastro complementar de segunda etapa - Descrição Foto_2</t>
  </si>
  <si>
    <t>Arquivo anexado na aba de Arquivos e Imagens_4: Cadastro complementar de segunda etapa - Tipo Foto_2</t>
  </si>
  <si>
    <t>Arquivo anexado na aba de Arquivos e Imagens_4: Cadastro complementar de segunda etapa - Data Foto_2</t>
  </si>
  <si>
    <t>Arquivo anexado na aba de Arquivos e Imagens_4: Cadastro complementar de segunda etapa - Foto_3</t>
  </si>
  <si>
    <t>Arquivo anexado na aba de Arquivos e Imagens_4: Cadastro complementar de segunda etapa - Descrição Foto_3</t>
  </si>
  <si>
    <t>Arquivo anexado na aba de Arquivos e Imagens_4: Cadastro complementar de segunda etapa - Tipo Foto_3</t>
  </si>
  <si>
    <t>Arquivo anexado na aba de Arquivos e Imagens_4: Cadastro complementar de segunda etapa - Data Foto_3</t>
  </si>
  <si>
    <t>Arquivo anexado na aba de Arquivos e Imagens_4: Observações</t>
  </si>
  <si>
    <t>Arquivo anexado na aba de Arquivos e Imagens_5: Cadastro complementar de segunda etapa - Foto_1</t>
  </si>
  <si>
    <t>Arquivo anexado na aba de Arquivos e Imagens_5: Cadastro complementar de segunda etapa - Descrição Foto_1</t>
  </si>
  <si>
    <t>Arquivo anexado na aba de Arquivos e Imagens_5: Cadastro complementar de segunda etapa - Tipo Foto_1</t>
  </si>
  <si>
    <t>Arquivo anexado na aba de Arquivos e Imagens_5: Cadastro complementar de segunda etapa - Data Foto_1</t>
  </si>
  <si>
    <t>Arquivo anexado na aba de Arquivos e Imagens_5: Cadastro complementar de segunda etapa - Foto_2</t>
  </si>
  <si>
    <t>Arquivo anexado na aba de Arquivos e Imagens_5: Cadastro complementar de segunda etapa - Descrição Foto_2</t>
  </si>
  <si>
    <t>Arquivo anexado na aba de Arquivos e Imagens_5: Cadastro complementar de segunda etapa - Tipo Foto_2</t>
  </si>
  <si>
    <t>Arquivo anexado na aba de Arquivos e Imagens_5: Cadastro complementar de segunda etapa - Data Foto_2</t>
  </si>
  <si>
    <t>Arquivo anexado na aba de Arquivos e Imagens_5: Cadastro complementar de segunda etapa - Foto_3</t>
  </si>
  <si>
    <t>Arquivo anexado na aba de Arquivos e Imagens_5: Cadastro complementar de segunda etapa - Descrição Foto_3</t>
  </si>
  <si>
    <t>Arquivo anexado na aba de Arquivos e Imagens_5: Cadastro complementar de segunda etapa - Tipo Foto_3</t>
  </si>
  <si>
    <t>Arquivo anexado na aba de Arquivos e Imagens_5: Cadastro complementar de segunda etapa - Data Foto_3</t>
  </si>
  <si>
    <t>Arquivo anexado na aba de Arquivos e Imagens_5: Observações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</si>
</sst>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749C5-E83E-42BF-8E4E-ECC008ABFD81}">
  <sheetPr codeName="Planilha186">
    <tabColor rgb="FF0FED4B"/>
  </sheetPr>
  <dimension ref="A1:GA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17" width="16.44140625" customWidth="1"/>
    <col min="18" max="33" width="15" customWidth="1"/>
    <col min="34" max="34" width="18" customWidth="1"/>
    <col min="35" max="40" width="15" customWidth="1"/>
    <col min="41" max="41" width="35.21875" customWidth="1"/>
    <col min="42" max="42" width="19.44140625" customWidth="1"/>
    <col min="43" max="43" width="30.77734375" customWidth="1"/>
    <col min="44" max="44" width="42" customWidth="1"/>
    <col min="45" max="48" width="15" customWidth="1"/>
    <col min="49" max="50" width="30" customWidth="1"/>
    <col min="51" max="51" width="20" customWidth="1"/>
    <col min="52" max="53" width="30" customWidth="1"/>
    <col min="54" max="54" width="20" customWidth="1"/>
    <col min="55" max="56" width="30" customWidth="1"/>
    <col min="57" max="57" width="20" customWidth="1"/>
    <col min="58" max="59" width="30" customWidth="1"/>
    <col min="60" max="60" width="20" customWidth="1"/>
    <col min="61" max="62" width="30" customWidth="1"/>
    <col min="63" max="63" width="20" customWidth="1"/>
    <col min="64" max="65" width="30" customWidth="1"/>
    <col min="66" max="66" width="20" customWidth="1"/>
    <col min="67" max="68" width="30" customWidth="1"/>
    <col min="69" max="69" width="20" customWidth="1"/>
    <col min="70" max="71" width="30" customWidth="1"/>
    <col min="72" max="72" width="20" customWidth="1"/>
    <col min="73" max="74" width="30" customWidth="1"/>
    <col min="75" max="75" width="20" customWidth="1"/>
    <col min="76" max="77" width="30" customWidth="1"/>
    <col min="78" max="78" width="20" customWidth="1"/>
    <col min="79" max="80" width="30" customWidth="1"/>
    <col min="81" max="81" width="20" customWidth="1"/>
    <col min="82" max="84" width="30" customWidth="1"/>
    <col min="85" max="85" width="20" customWidth="1"/>
    <col min="86" max="88" width="30" customWidth="1"/>
    <col min="89" max="89" width="20" customWidth="1"/>
    <col min="90" max="92" width="30" customWidth="1"/>
    <col min="93" max="93" width="20" customWidth="1"/>
    <col min="94" max="96" width="30" customWidth="1"/>
    <col min="97" max="97" width="20" customWidth="1"/>
    <col min="98" max="100" width="30" customWidth="1"/>
    <col min="101" max="101" width="20" customWidth="1"/>
    <col min="102" max="104" width="30" customWidth="1"/>
    <col min="105" max="105" width="20" customWidth="1"/>
    <col min="106" max="108" width="30" customWidth="1"/>
    <col min="109" max="109" width="20" customWidth="1"/>
    <col min="110" max="112" width="30" customWidth="1"/>
    <col min="113" max="113" width="20" customWidth="1"/>
    <col min="114" max="116" width="30" customWidth="1"/>
    <col min="117" max="117" width="20" customWidth="1"/>
    <col min="118" max="118" width="30" customWidth="1"/>
    <col min="119" max="130" width="71.21875" customWidth="1"/>
    <col min="131" max="131" width="44.21875" customWidth="1"/>
    <col min="132" max="143" width="71.21875" customWidth="1"/>
    <col min="144" max="144" width="44.21875" customWidth="1"/>
    <col min="145" max="156" width="71.21875" customWidth="1"/>
    <col min="157" max="157" width="44.21875" customWidth="1"/>
    <col min="158" max="169" width="71.21875" customWidth="1"/>
    <col min="170" max="170" width="44.21875" customWidth="1"/>
    <col min="171" max="182" width="71.21875" customWidth="1"/>
    <col min="183" max="183" width="44.21875" customWidth="1"/>
  </cols>
  <sheetData>
    <row r="1" spans="1:183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</row>
    <row r="2" spans="1:183" x14ac:dyDescent="0.3">
      <c r="D2" s="3"/>
      <c r="E2" s="3"/>
      <c r="F2" s="3"/>
      <c r="G2" s="3"/>
      <c r="J2" s="4"/>
      <c r="K2" s="4"/>
      <c r="L2" s="4"/>
      <c r="S2" s="5"/>
      <c r="U2" s="5"/>
      <c r="V2" s="5"/>
      <c r="AB2" s="5"/>
      <c r="AC2" s="5"/>
      <c r="AD2" s="5"/>
      <c r="AM2" s="5"/>
      <c r="AP2" s="4"/>
    </row>
    <row r="3" spans="1:183" x14ac:dyDescent="0.3">
      <c r="D3" s="3"/>
      <c r="E3" s="3"/>
      <c r="F3" s="3"/>
      <c r="G3" s="3"/>
      <c r="J3" s="4"/>
      <c r="K3" s="4"/>
      <c r="L3" s="4"/>
      <c r="S3" s="5"/>
      <c r="U3" s="5"/>
      <c r="V3" s="5"/>
      <c r="AB3" s="5"/>
      <c r="AC3" s="5"/>
      <c r="AD3" s="5"/>
      <c r="AM3" s="5"/>
      <c r="AP3" s="4"/>
    </row>
    <row r="4" spans="1:183" x14ac:dyDescent="0.3">
      <c r="D4" s="3"/>
      <c r="E4" s="3"/>
      <c r="F4" s="3"/>
      <c r="G4" s="3"/>
      <c r="J4" s="4"/>
      <c r="K4" s="4"/>
      <c r="L4" s="4"/>
      <c r="S4" s="5"/>
      <c r="U4" s="5"/>
      <c r="V4" s="5"/>
      <c r="AB4" s="5"/>
      <c r="AC4" s="5"/>
      <c r="AD4" s="5"/>
      <c r="AM4" s="5"/>
      <c r="AP4" s="4"/>
    </row>
    <row r="5" spans="1:183" x14ac:dyDescent="0.3">
      <c r="D5" s="3"/>
      <c r="E5" s="3"/>
      <c r="F5" s="3"/>
      <c r="G5" s="3"/>
      <c r="J5" s="4"/>
      <c r="K5" s="4"/>
      <c r="L5" s="4"/>
      <c r="S5" s="5"/>
      <c r="U5" s="5"/>
      <c r="V5" s="5"/>
      <c r="AB5" s="5"/>
      <c r="AC5" s="5"/>
      <c r="AD5" s="5"/>
      <c r="AM5" s="5"/>
      <c r="AP5" s="4"/>
    </row>
    <row r="6" spans="1:183" x14ac:dyDescent="0.3">
      <c r="D6" s="3"/>
      <c r="E6" s="3"/>
      <c r="F6" s="3"/>
      <c r="G6" s="3"/>
      <c r="J6" s="4"/>
      <c r="K6" s="4"/>
      <c r="L6" s="4"/>
      <c r="S6" s="5"/>
      <c r="U6" s="5"/>
      <c r="V6" s="5"/>
      <c r="AB6" s="5"/>
      <c r="AC6" s="5"/>
      <c r="AD6" s="5"/>
      <c r="AM6" s="5"/>
      <c r="AP6" s="4"/>
    </row>
    <row r="7" spans="1:183" x14ac:dyDescent="0.3">
      <c r="D7" s="3"/>
      <c r="E7" s="3"/>
      <c r="F7" s="3"/>
      <c r="G7" s="3"/>
      <c r="J7" s="4"/>
      <c r="K7" s="4"/>
      <c r="L7" s="4"/>
      <c r="S7" s="5"/>
      <c r="U7" s="5"/>
      <c r="V7" s="5"/>
      <c r="AB7" s="5"/>
      <c r="AC7" s="5"/>
      <c r="AD7" s="5"/>
      <c r="AM7" s="5"/>
      <c r="AP7" s="4"/>
    </row>
    <row r="8" spans="1:183" x14ac:dyDescent="0.3">
      <c r="D8" s="3"/>
      <c r="E8" s="3"/>
      <c r="F8" s="3"/>
      <c r="G8" s="3"/>
      <c r="J8" s="4"/>
      <c r="K8" s="4"/>
      <c r="L8" s="4"/>
      <c r="S8" s="5"/>
      <c r="U8" s="5"/>
      <c r="V8" s="5"/>
      <c r="AB8" s="5"/>
      <c r="AC8" s="5"/>
      <c r="AD8" s="5"/>
      <c r="AM8" s="5"/>
      <c r="AP8" s="4"/>
    </row>
    <row r="9" spans="1:183" x14ac:dyDescent="0.3">
      <c r="D9" s="3"/>
      <c r="E9" s="3"/>
      <c r="F9" s="3"/>
      <c r="G9" s="3"/>
      <c r="J9" s="4"/>
      <c r="K9" s="4"/>
      <c r="L9" s="4"/>
      <c r="S9" s="5"/>
      <c r="U9" s="5"/>
      <c r="V9" s="5"/>
      <c r="AB9" s="5"/>
      <c r="AC9" s="5"/>
      <c r="AD9" s="5"/>
      <c r="AM9" s="5"/>
      <c r="AP9" s="4"/>
    </row>
    <row r="10" spans="1:183" x14ac:dyDescent="0.3">
      <c r="D10" s="3"/>
      <c r="E10" s="3"/>
      <c r="F10" s="3"/>
      <c r="G10" s="3"/>
      <c r="J10" s="4"/>
      <c r="K10" s="4"/>
      <c r="L10" s="4"/>
      <c r="S10" s="5"/>
      <c r="U10" s="5"/>
      <c r="V10" s="5"/>
      <c r="AB10" s="5"/>
      <c r="AC10" s="5"/>
      <c r="AD10" s="5"/>
      <c r="AM10" s="5"/>
      <c r="AP10" s="4"/>
    </row>
    <row r="11" spans="1:183" x14ac:dyDescent="0.3">
      <c r="D11" s="3"/>
      <c r="E11" s="3"/>
      <c r="F11" s="3"/>
      <c r="G11" s="3"/>
      <c r="J11" s="4"/>
      <c r="K11" s="4"/>
      <c r="L11" s="4"/>
      <c r="S11" s="5"/>
      <c r="U11" s="5"/>
      <c r="V11" s="5"/>
      <c r="AB11" s="5"/>
      <c r="AC11" s="5"/>
      <c r="AD11" s="5"/>
      <c r="AM11" s="5"/>
      <c r="AP11" s="4"/>
    </row>
    <row r="12" spans="1:183" x14ac:dyDescent="0.3">
      <c r="D12" s="3"/>
      <c r="E12" s="3"/>
      <c r="F12" s="3"/>
      <c r="G12" s="3"/>
      <c r="J12" s="4"/>
      <c r="K12" s="4"/>
      <c r="L12" s="4"/>
      <c r="S12" s="5"/>
      <c r="U12" s="5"/>
      <c r="V12" s="5"/>
      <c r="AB12" s="5"/>
      <c r="AC12" s="5"/>
      <c r="AD12" s="5"/>
      <c r="AM12" s="5"/>
      <c r="AP12" s="4"/>
    </row>
    <row r="13" spans="1:183" x14ac:dyDescent="0.3">
      <c r="D13" s="3"/>
      <c r="E13" s="3"/>
      <c r="F13" s="3"/>
      <c r="G13" s="3"/>
      <c r="J13" s="4"/>
      <c r="K13" s="4"/>
      <c r="L13" s="4"/>
      <c r="S13" s="5"/>
      <c r="U13" s="5"/>
      <c r="V13" s="5"/>
      <c r="AB13" s="5"/>
      <c r="AC13" s="5"/>
      <c r="AD13" s="5"/>
      <c r="AM13" s="5"/>
      <c r="AP13" s="4"/>
    </row>
    <row r="14" spans="1:183" x14ac:dyDescent="0.3">
      <c r="D14" s="3"/>
      <c r="E14" s="3"/>
      <c r="F14" s="3"/>
      <c r="G14" s="3"/>
      <c r="J14" s="4"/>
      <c r="K14" s="4"/>
      <c r="L14" s="4"/>
      <c r="S14" s="5"/>
      <c r="U14" s="5"/>
      <c r="V14" s="5"/>
      <c r="AB14" s="5"/>
      <c r="AC14" s="5"/>
      <c r="AD14" s="5"/>
      <c r="AM14" s="5"/>
      <c r="AP14" s="4"/>
    </row>
    <row r="15" spans="1:183" x14ac:dyDescent="0.3">
      <c r="D15" s="3"/>
      <c r="E15" s="3"/>
      <c r="F15" s="3"/>
      <c r="G15" s="3"/>
      <c r="J15" s="4"/>
      <c r="K15" s="4"/>
      <c r="L15" s="4"/>
      <c r="S15" s="5"/>
      <c r="U15" s="5"/>
      <c r="V15" s="5"/>
      <c r="AB15" s="5"/>
      <c r="AC15" s="5"/>
      <c r="AD15" s="5"/>
      <c r="AM15" s="5"/>
      <c r="AP15" s="4"/>
    </row>
    <row r="16" spans="1:183" x14ac:dyDescent="0.3">
      <c r="D16" s="3"/>
      <c r="E16" s="3"/>
      <c r="F16" s="3"/>
      <c r="G16" s="3"/>
      <c r="J16" s="4"/>
      <c r="K16" s="4"/>
      <c r="L16" s="4"/>
      <c r="S16" s="5"/>
      <c r="U16" s="5"/>
      <c r="V16" s="5"/>
      <c r="AB16" s="5"/>
      <c r="AC16" s="5"/>
      <c r="AD16" s="5"/>
      <c r="AM16" s="5"/>
      <c r="AP16" s="4"/>
    </row>
    <row r="17" spans="4:42" x14ac:dyDescent="0.3">
      <c r="D17" s="3"/>
      <c r="E17" s="3"/>
      <c r="F17" s="3"/>
      <c r="G17" s="3"/>
      <c r="J17" s="4"/>
      <c r="K17" s="4"/>
      <c r="L17" s="4"/>
      <c r="S17" s="5"/>
      <c r="U17" s="5"/>
      <c r="V17" s="5"/>
      <c r="AB17" s="5"/>
      <c r="AC17" s="5"/>
      <c r="AD17" s="5"/>
      <c r="AM17" s="5"/>
      <c r="AP17" s="4"/>
    </row>
    <row r="18" spans="4:42" x14ac:dyDescent="0.3">
      <c r="D18" s="3"/>
      <c r="E18" s="3"/>
      <c r="F18" s="3"/>
      <c r="G18" s="3"/>
      <c r="J18" s="4"/>
      <c r="K18" s="4"/>
      <c r="L18" s="4"/>
      <c r="S18" s="5"/>
      <c r="U18" s="5"/>
      <c r="V18" s="5"/>
      <c r="AB18" s="5"/>
      <c r="AC18" s="5"/>
      <c r="AD18" s="5"/>
      <c r="AM18" s="5"/>
      <c r="AP18" s="4"/>
    </row>
    <row r="19" spans="4:42" x14ac:dyDescent="0.3">
      <c r="D19" s="3"/>
      <c r="E19" s="3"/>
      <c r="F19" s="3"/>
      <c r="G19" s="3"/>
      <c r="J19" s="4"/>
      <c r="K19" s="4"/>
      <c r="L19" s="4"/>
      <c r="S19" s="5"/>
      <c r="U19" s="5"/>
      <c r="V19" s="5"/>
      <c r="AB19" s="5"/>
      <c r="AC19" s="5"/>
      <c r="AD19" s="5"/>
      <c r="AM19" s="5"/>
      <c r="AP19" s="4"/>
    </row>
    <row r="20" spans="4:42" x14ac:dyDescent="0.3">
      <c r="D20" s="3"/>
      <c r="E20" s="3"/>
      <c r="F20" s="3"/>
      <c r="G20" s="3"/>
      <c r="J20" s="4"/>
      <c r="K20" s="4"/>
      <c r="L20" s="4"/>
      <c r="S20" s="5"/>
      <c r="U20" s="5"/>
      <c r="V20" s="5"/>
      <c r="AB20" s="5"/>
      <c r="AC20" s="5"/>
      <c r="AD20" s="5"/>
      <c r="AM20" s="5"/>
      <c r="AP20" s="4"/>
    </row>
    <row r="21" spans="4:42" x14ac:dyDescent="0.3">
      <c r="D21" s="3"/>
      <c r="E21" s="3"/>
      <c r="F21" s="3"/>
      <c r="G21" s="3"/>
      <c r="J21" s="4"/>
      <c r="K21" s="4"/>
      <c r="L21" s="4"/>
      <c r="S21" s="5"/>
      <c r="U21" s="5"/>
      <c r="V21" s="5"/>
      <c r="AB21" s="5"/>
      <c r="AC21" s="5"/>
      <c r="AD21" s="5"/>
      <c r="AM21" s="5"/>
      <c r="AP21" s="4"/>
    </row>
    <row r="22" spans="4:42" x14ac:dyDescent="0.3">
      <c r="D22" s="3"/>
      <c r="E22" s="3"/>
      <c r="F22" s="3"/>
      <c r="G22" s="3"/>
      <c r="J22" s="4"/>
      <c r="K22" s="4"/>
      <c r="L22" s="4"/>
      <c r="S22" s="5"/>
      <c r="U22" s="5"/>
      <c r="V22" s="5"/>
      <c r="AB22" s="5"/>
      <c r="AC22" s="5"/>
      <c r="AD22" s="5"/>
      <c r="AM22" s="5"/>
      <c r="AP22" s="4"/>
    </row>
    <row r="23" spans="4:42" x14ac:dyDescent="0.3">
      <c r="D23" s="3"/>
      <c r="E23" s="3"/>
      <c r="F23" s="3"/>
      <c r="G23" s="3"/>
      <c r="J23" s="4"/>
      <c r="K23" s="4"/>
      <c r="L23" s="4"/>
      <c r="S23" s="5"/>
      <c r="U23" s="5"/>
      <c r="V23" s="5"/>
      <c r="AB23" s="5"/>
      <c r="AC23" s="5"/>
      <c r="AD23" s="5"/>
      <c r="AM23" s="5"/>
      <c r="AP23" s="4"/>
    </row>
    <row r="24" spans="4:42" x14ac:dyDescent="0.3">
      <c r="D24" s="3"/>
      <c r="E24" s="3"/>
      <c r="F24" s="3"/>
      <c r="G24" s="3"/>
      <c r="J24" s="4"/>
      <c r="K24" s="4"/>
      <c r="L24" s="4"/>
      <c r="S24" s="5"/>
      <c r="U24" s="5"/>
      <c r="V24" s="5"/>
      <c r="AB24" s="5"/>
      <c r="AC24" s="5"/>
      <c r="AD24" s="5"/>
      <c r="AM24" s="5"/>
      <c r="AP24" s="4"/>
    </row>
    <row r="25" spans="4:42" x14ac:dyDescent="0.3">
      <c r="D25" s="3"/>
      <c r="E25" s="3"/>
      <c r="F25" s="3"/>
      <c r="G25" s="3"/>
      <c r="J25" s="4"/>
      <c r="K25" s="4"/>
      <c r="L25" s="4"/>
      <c r="S25" s="5"/>
      <c r="U25" s="5"/>
      <c r="V25" s="5"/>
      <c r="AB25" s="5"/>
      <c r="AC25" s="5"/>
      <c r="AD25" s="5"/>
      <c r="AM25" s="5"/>
      <c r="AP25" s="4"/>
    </row>
    <row r="26" spans="4:42" x14ac:dyDescent="0.3">
      <c r="D26" s="3"/>
      <c r="E26" s="3"/>
      <c r="F26" s="3"/>
      <c r="G26" s="3"/>
      <c r="J26" s="4"/>
      <c r="K26" s="4"/>
      <c r="L26" s="4"/>
      <c r="S26" s="5"/>
      <c r="U26" s="5"/>
      <c r="V26" s="5"/>
      <c r="AB26" s="5"/>
      <c r="AC26" s="5"/>
      <c r="AD26" s="5"/>
      <c r="AM26" s="5"/>
      <c r="AP26" s="4"/>
    </row>
    <row r="27" spans="4:42" x14ac:dyDescent="0.3">
      <c r="D27" s="3"/>
      <c r="E27" s="3"/>
      <c r="F27" s="3"/>
      <c r="G27" s="3"/>
      <c r="J27" s="4"/>
      <c r="K27" s="4"/>
      <c r="L27" s="4"/>
      <c r="S27" s="5"/>
      <c r="U27" s="5"/>
      <c r="V27" s="5"/>
      <c r="AB27" s="5"/>
      <c r="AC27" s="5"/>
      <c r="AD27" s="5"/>
      <c r="AM27" s="5"/>
      <c r="AP27" s="4"/>
    </row>
    <row r="28" spans="4:42" x14ac:dyDescent="0.3">
      <c r="D28" s="3"/>
      <c r="E28" s="3"/>
      <c r="F28" s="3"/>
      <c r="G28" s="3"/>
      <c r="J28" s="4"/>
      <c r="K28" s="4"/>
      <c r="L28" s="4"/>
      <c r="S28" s="5"/>
      <c r="U28" s="5"/>
      <c r="V28" s="5"/>
      <c r="AB28" s="5"/>
      <c r="AC28" s="5"/>
      <c r="AD28" s="5"/>
      <c r="AM28" s="5"/>
      <c r="AP28" s="4"/>
    </row>
    <row r="29" spans="4:42" x14ac:dyDescent="0.3">
      <c r="D29" s="3"/>
      <c r="E29" s="3"/>
      <c r="F29" s="3"/>
      <c r="G29" s="3"/>
      <c r="J29" s="4"/>
      <c r="K29" s="4"/>
      <c r="L29" s="4"/>
      <c r="S29" s="5"/>
      <c r="U29" s="5"/>
      <c r="V29" s="5"/>
      <c r="AB29" s="5"/>
      <c r="AC29" s="5"/>
      <c r="AD29" s="5"/>
      <c r="AM29" s="5"/>
      <c r="AP29" s="4"/>
    </row>
    <row r="30" spans="4:42" x14ac:dyDescent="0.3">
      <c r="D30" s="3"/>
      <c r="E30" s="3"/>
      <c r="F30" s="3"/>
      <c r="G30" s="3"/>
      <c r="J30" s="4"/>
      <c r="K30" s="4"/>
      <c r="L30" s="4"/>
      <c r="S30" s="5"/>
      <c r="U30" s="5"/>
      <c r="V30" s="5"/>
      <c r="AB30" s="5"/>
      <c r="AC30" s="5"/>
      <c r="AD30" s="5"/>
      <c r="AM30" s="5"/>
      <c r="AP30" s="4"/>
    </row>
    <row r="31" spans="4:42" x14ac:dyDescent="0.3">
      <c r="D31" s="3"/>
      <c r="E31" s="3"/>
      <c r="F31" s="3"/>
      <c r="G31" s="3"/>
      <c r="J31" s="4"/>
      <c r="K31" s="4"/>
      <c r="L31" s="4"/>
      <c r="S31" s="5"/>
      <c r="U31" s="5"/>
      <c r="V31" s="5"/>
      <c r="AB31" s="5"/>
      <c r="AC31" s="5"/>
      <c r="AD31" s="5"/>
      <c r="AM31" s="5"/>
      <c r="AP31" s="4"/>
    </row>
    <row r="32" spans="4:42" x14ac:dyDescent="0.3">
      <c r="D32" s="3"/>
      <c r="E32" s="3"/>
      <c r="F32" s="3"/>
      <c r="G32" s="3"/>
      <c r="J32" s="4"/>
      <c r="K32" s="4"/>
      <c r="L32" s="4"/>
      <c r="S32" s="5"/>
      <c r="U32" s="5"/>
      <c r="V32" s="5"/>
      <c r="AB32" s="5"/>
      <c r="AC32" s="5"/>
      <c r="AD32" s="5"/>
      <c r="AM32" s="5"/>
      <c r="AP32" s="4"/>
    </row>
    <row r="33" spans="4:42" x14ac:dyDescent="0.3">
      <c r="D33" s="3"/>
      <c r="E33" s="3"/>
      <c r="F33" s="3"/>
      <c r="G33" s="3"/>
      <c r="J33" s="4"/>
      <c r="K33" s="4"/>
      <c r="L33" s="4"/>
      <c r="S33" s="5"/>
      <c r="U33" s="5"/>
      <c r="V33" s="5"/>
      <c r="AB33" s="5"/>
      <c r="AC33" s="5"/>
      <c r="AD33" s="5"/>
      <c r="AM33" s="5"/>
      <c r="AP33" s="4"/>
    </row>
    <row r="34" spans="4:42" x14ac:dyDescent="0.3">
      <c r="D34" s="3"/>
      <c r="E34" s="3"/>
      <c r="F34" s="3"/>
      <c r="G34" s="3"/>
      <c r="J34" s="4"/>
      <c r="K34" s="4"/>
      <c r="L34" s="4"/>
      <c r="S34" s="5"/>
      <c r="U34" s="5"/>
      <c r="V34" s="5"/>
      <c r="AB34" s="5"/>
      <c r="AC34" s="5"/>
      <c r="AD34" s="5"/>
      <c r="AM34" s="5"/>
      <c r="AP34" s="4"/>
    </row>
    <row r="35" spans="4:42" x14ac:dyDescent="0.3">
      <c r="D35" s="3"/>
      <c r="E35" s="3"/>
      <c r="F35" s="3"/>
      <c r="G35" s="3"/>
      <c r="J35" s="4"/>
      <c r="K35" s="4"/>
      <c r="L35" s="4"/>
      <c r="S35" s="5"/>
      <c r="U35" s="5"/>
      <c r="V35" s="5"/>
      <c r="AB35" s="5"/>
      <c r="AC35" s="5"/>
      <c r="AD35" s="5"/>
      <c r="AM35" s="5"/>
      <c r="AP35" s="4"/>
    </row>
    <row r="36" spans="4:42" x14ac:dyDescent="0.3">
      <c r="D36" s="3"/>
      <c r="E36" s="3"/>
      <c r="F36" s="3"/>
      <c r="G36" s="3"/>
      <c r="J36" s="4"/>
      <c r="K36" s="4"/>
      <c r="L36" s="4"/>
      <c r="S36" s="5"/>
      <c r="U36" s="5"/>
      <c r="V36" s="5"/>
      <c r="AB36" s="5"/>
      <c r="AC36" s="5"/>
      <c r="AD36" s="5"/>
      <c r="AM36" s="5"/>
      <c r="AP36" s="4"/>
    </row>
    <row r="37" spans="4:42" x14ac:dyDescent="0.3">
      <c r="D37" s="3"/>
      <c r="E37" s="3"/>
      <c r="F37" s="3"/>
      <c r="G37" s="3"/>
      <c r="J37" s="4"/>
      <c r="K37" s="4"/>
      <c r="L37" s="4"/>
      <c r="S37" s="5"/>
      <c r="U37" s="5"/>
      <c r="V37" s="5"/>
      <c r="AB37" s="5"/>
      <c r="AC37" s="5"/>
      <c r="AD37" s="5"/>
      <c r="AM37" s="5"/>
      <c r="AP37" s="4"/>
    </row>
    <row r="38" spans="4:42" x14ac:dyDescent="0.3">
      <c r="D38" s="3"/>
      <c r="E38" s="3"/>
      <c r="F38" s="3"/>
      <c r="G38" s="3"/>
      <c r="J38" s="4"/>
      <c r="K38" s="4"/>
      <c r="L38" s="4"/>
      <c r="S38" s="5"/>
      <c r="U38" s="5"/>
      <c r="V38" s="5"/>
      <c r="AB38" s="5"/>
      <c r="AC38" s="5"/>
      <c r="AD38" s="5"/>
      <c r="AM38" s="5"/>
      <c r="AP38" s="4"/>
    </row>
    <row r="39" spans="4:42" x14ac:dyDescent="0.3">
      <c r="D39" s="3"/>
      <c r="E39" s="3"/>
      <c r="F39" s="3"/>
      <c r="G39" s="3"/>
      <c r="J39" s="4"/>
      <c r="K39" s="4"/>
      <c r="L39" s="4"/>
      <c r="S39" s="5"/>
      <c r="U39" s="5"/>
      <c r="V39" s="5"/>
      <c r="AB39" s="5"/>
      <c r="AC39" s="5"/>
      <c r="AD39" s="5"/>
      <c r="AM39" s="5"/>
      <c r="AP39" s="4"/>
    </row>
    <row r="40" spans="4:42" x14ac:dyDescent="0.3">
      <c r="D40" s="3"/>
      <c r="E40" s="3"/>
      <c r="F40" s="3"/>
      <c r="G40" s="3"/>
      <c r="J40" s="4"/>
      <c r="K40" s="4"/>
      <c r="L40" s="4"/>
      <c r="S40" s="5"/>
      <c r="U40" s="5"/>
      <c r="V40" s="5"/>
      <c r="AB40" s="5"/>
      <c r="AC40" s="5"/>
      <c r="AD40" s="5"/>
      <c r="AM40" s="5"/>
      <c r="AP40" s="4"/>
    </row>
    <row r="41" spans="4:42" x14ac:dyDescent="0.3">
      <c r="D41" s="3"/>
      <c r="E41" s="3"/>
      <c r="F41" s="3"/>
      <c r="G41" s="3"/>
      <c r="J41" s="4"/>
      <c r="K41" s="4"/>
      <c r="L41" s="4"/>
      <c r="S41" s="5"/>
      <c r="U41" s="5"/>
      <c r="V41" s="5"/>
      <c r="AB41" s="5"/>
      <c r="AC41" s="5"/>
      <c r="AD41" s="5"/>
      <c r="AM41" s="5"/>
      <c r="AP41" s="4"/>
    </row>
    <row r="42" spans="4:42" x14ac:dyDescent="0.3">
      <c r="D42" s="3"/>
      <c r="E42" s="3"/>
      <c r="F42" s="3"/>
      <c r="G42" s="3"/>
      <c r="J42" s="4"/>
      <c r="K42" s="4"/>
      <c r="L42" s="4"/>
      <c r="S42" s="5"/>
      <c r="U42" s="5"/>
      <c r="V42" s="5"/>
      <c r="AB42" s="5"/>
      <c r="AC42" s="5"/>
      <c r="AD42" s="5"/>
      <c r="AM42" s="5"/>
      <c r="AP42" s="4"/>
    </row>
    <row r="43" spans="4:42" x14ac:dyDescent="0.3">
      <c r="D43" s="3"/>
      <c r="E43" s="3"/>
      <c r="F43" s="3"/>
      <c r="G43" s="3"/>
      <c r="J43" s="4"/>
      <c r="K43" s="4"/>
      <c r="L43" s="4"/>
      <c r="S43" s="5"/>
      <c r="U43" s="5"/>
      <c r="V43" s="5"/>
      <c r="AB43" s="5"/>
      <c r="AC43" s="5"/>
      <c r="AD43" s="5"/>
      <c r="AM43" s="5"/>
      <c r="AP43" s="4"/>
    </row>
    <row r="44" spans="4:42" x14ac:dyDescent="0.3">
      <c r="D44" s="3"/>
      <c r="E44" s="3"/>
      <c r="F44" s="3"/>
      <c r="G44" s="3"/>
      <c r="J44" s="4"/>
      <c r="K44" s="4"/>
      <c r="L44" s="4"/>
      <c r="S44" s="5"/>
      <c r="U44" s="5"/>
      <c r="V44" s="5"/>
      <c r="AB44" s="5"/>
      <c r="AC44" s="5"/>
      <c r="AD44" s="5"/>
      <c r="AM44" s="5"/>
      <c r="AP44" s="4"/>
    </row>
    <row r="45" spans="4:42" x14ac:dyDescent="0.3">
      <c r="D45" s="3"/>
      <c r="E45" s="3"/>
      <c r="F45" s="3"/>
      <c r="G45" s="3"/>
      <c r="J45" s="4"/>
      <c r="K45" s="4"/>
      <c r="L45" s="4"/>
      <c r="S45" s="5"/>
      <c r="U45" s="5"/>
      <c r="V45" s="5"/>
      <c r="AB45" s="5"/>
      <c r="AC45" s="5"/>
      <c r="AD45" s="5"/>
      <c r="AM45" s="5"/>
      <c r="AP45" s="4"/>
    </row>
    <row r="46" spans="4:42" x14ac:dyDescent="0.3">
      <c r="D46" s="3"/>
      <c r="E46" s="3"/>
      <c r="F46" s="3"/>
      <c r="G46" s="3"/>
      <c r="J46" s="4"/>
      <c r="K46" s="4"/>
      <c r="L46" s="4"/>
      <c r="S46" s="5"/>
      <c r="U46" s="5"/>
      <c r="V46" s="5"/>
      <c r="AB46" s="5"/>
      <c r="AC46" s="5"/>
      <c r="AD46" s="5"/>
      <c r="AM46" s="5"/>
      <c r="AP46" s="4"/>
    </row>
    <row r="47" spans="4:42" x14ac:dyDescent="0.3">
      <c r="D47" s="3"/>
      <c r="E47" s="3"/>
      <c r="F47" s="3"/>
      <c r="G47" s="3"/>
      <c r="J47" s="4"/>
      <c r="K47" s="4"/>
      <c r="L47" s="4"/>
      <c r="S47" s="5"/>
      <c r="U47" s="5"/>
      <c r="V47" s="5"/>
      <c r="AB47" s="5"/>
      <c r="AC47" s="5"/>
      <c r="AD47" s="5"/>
      <c r="AM47" s="5"/>
      <c r="AP47" s="4"/>
    </row>
    <row r="48" spans="4:42" x14ac:dyDescent="0.3">
      <c r="D48" s="3"/>
      <c r="E48" s="3"/>
      <c r="F48" s="3"/>
      <c r="G48" s="3"/>
      <c r="J48" s="4"/>
      <c r="K48" s="4"/>
      <c r="L48" s="4"/>
      <c r="S48" s="5"/>
      <c r="U48" s="5"/>
      <c r="V48" s="5"/>
      <c r="AB48" s="5"/>
      <c r="AC48" s="5"/>
      <c r="AD48" s="5"/>
      <c r="AM48" s="5"/>
      <c r="AP48" s="4"/>
    </row>
    <row r="49" spans="4:42" x14ac:dyDescent="0.3">
      <c r="D49" s="3"/>
      <c r="E49" s="3"/>
      <c r="F49" s="3"/>
      <c r="G49" s="3"/>
      <c r="J49" s="4"/>
      <c r="K49" s="4"/>
      <c r="L49" s="4"/>
      <c r="S49" s="5"/>
      <c r="U49" s="5"/>
      <c r="V49" s="5"/>
      <c r="AB49" s="5"/>
      <c r="AC49" s="5"/>
      <c r="AD49" s="5"/>
      <c r="AM49" s="5"/>
      <c r="AP49" s="4"/>
    </row>
    <row r="50" spans="4:42" x14ac:dyDescent="0.3">
      <c r="D50" s="3"/>
      <c r="E50" s="3"/>
      <c r="F50" s="3"/>
      <c r="G50" s="3"/>
      <c r="J50" s="4"/>
      <c r="K50" s="4"/>
      <c r="L50" s="4"/>
      <c r="S50" s="5"/>
      <c r="U50" s="5"/>
      <c r="V50" s="5"/>
      <c r="AB50" s="5"/>
      <c r="AC50" s="5"/>
      <c r="AD50" s="5"/>
      <c r="AM50" s="5"/>
      <c r="AP50" s="4"/>
    </row>
    <row r="51" spans="4:42" x14ac:dyDescent="0.3">
      <c r="D51" s="3"/>
      <c r="E51" s="3"/>
      <c r="F51" s="3"/>
      <c r="G51" s="3"/>
      <c r="J51" s="4"/>
      <c r="K51" s="4"/>
      <c r="L51" s="4"/>
      <c r="S51" s="5"/>
      <c r="U51" s="5"/>
      <c r="V51" s="5"/>
      <c r="AB51" s="5"/>
      <c r="AC51" s="5"/>
      <c r="AD51" s="5"/>
      <c r="AM51" s="5"/>
      <c r="AP51" s="4"/>
    </row>
    <row r="52" spans="4:42" x14ac:dyDescent="0.3">
      <c r="D52" s="3"/>
      <c r="E52" s="3"/>
      <c r="F52" s="3"/>
      <c r="G52" s="3"/>
      <c r="J52" s="4"/>
      <c r="K52" s="4"/>
      <c r="L52" s="4"/>
      <c r="S52" s="5"/>
      <c r="U52" s="5"/>
      <c r="V52" s="5"/>
      <c r="AB52" s="5"/>
      <c r="AC52" s="5"/>
      <c r="AD52" s="5"/>
      <c r="AM52" s="5"/>
      <c r="AP52" s="4"/>
    </row>
    <row r="53" spans="4:42" x14ac:dyDescent="0.3">
      <c r="D53" s="3"/>
      <c r="E53" s="3"/>
      <c r="F53" s="3"/>
      <c r="G53" s="3"/>
      <c r="J53" s="4"/>
      <c r="K53" s="4"/>
      <c r="L53" s="4"/>
      <c r="S53" s="5"/>
      <c r="U53" s="5"/>
      <c r="V53" s="5"/>
      <c r="AB53" s="5"/>
      <c r="AC53" s="5"/>
      <c r="AD53" s="5"/>
      <c r="AM53" s="5"/>
      <c r="AP53" s="4"/>
    </row>
    <row r="54" spans="4:42" x14ac:dyDescent="0.3">
      <c r="D54" s="3"/>
      <c r="E54" s="3"/>
      <c r="F54" s="3"/>
      <c r="G54" s="3"/>
      <c r="J54" s="4"/>
      <c r="K54" s="4"/>
      <c r="L54" s="4"/>
      <c r="S54" s="5"/>
      <c r="U54" s="5"/>
      <c r="V54" s="5"/>
      <c r="AB54" s="5"/>
      <c r="AC54" s="5"/>
      <c r="AD54" s="5"/>
      <c r="AM54" s="5"/>
      <c r="AP54" s="4"/>
    </row>
    <row r="55" spans="4:42" x14ac:dyDescent="0.3">
      <c r="D55" s="3"/>
      <c r="E55" s="3"/>
      <c r="F55" s="3"/>
      <c r="G55" s="3"/>
      <c r="J55" s="4"/>
      <c r="K55" s="4"/>
      <c r="L55" s="4"/>
      <c r="S55" s="5"/>
      <c r="U55" s="5"/>
      <c r="V55" s="5"/>
      <c r="AB55" s="5"/>
      <c r="AC55" s="5"/>
      <c r="AD55" s="5"/>
      <c r="AM55" s="5"/>
      <c r="AP55" s="4"/>
    </row>
    <row r="56" spans="4:42" x14ac:dyDescent="0.3">
      <c r="D56" s="3"/>
      <c r="E56" s="3"/>
      <c r="F56" s="3"/>
      <c r="G56" s="3"/>
      <c r="J56" s="4"/>
      <c r="K56" s="4"/>
      <c r="L56" s="4"/>
      <c r="S56" s="5"/>
      <c r="U56" s="5"/>
      <c r="V56" s="5"/>
      <c r="AB56" s="5"/>
      <c r="AC56" s="5"/>
      <c r="AD56" s="5"/>
      <c r="AM56" s="5"/>
      <c r="AP56" s="4"/>
    </row>
    <row r="57" spans="4:42" x14ac:dyDescent="0.3">
      <c r="D57" s="3"/>
      <c r="E57" s="3"/>
      <c r="F57" s="3"/>
      <c r="G57" s="3"/>
      <c r="J57" s="4"/>
      <c r="K57" s="4"/>
      <c r="L57" s="4"/>
      <c r="S57" s="5"/>
      <c r="U57" s="5"/>
      <c r="V57" s="5"/>
      <c r="AB57" s="5"/>
      <c r="AC57" s="5"/>
      <c r="AD57" s="5"/>
      <c r="AM57" s="5"/>
      <c r="AP57" s="4"/>
    </row>
    <row r="58" spans="4:42" x14ac:dyDescent="0.3">
      <c r="D58" s="3"/>
      <c r="E58" s="3"/>
      <c r="F58" s="3"/>
      <c r="G58" s="3"/>
      <c r="J58" s="4"/>
      <c r="K58" s="4"/>
      <c r="L58" s="4"/>
      <c r="S58" s="5"/>
      <c r="U58" s="5"/>
      <c r="V58" s="5"/>
      <c r="AB58" s="5"/>
      <c r="AC58" s="5"/>
      <c r="AD58" s="5"/>
      <c r="AM58" s="5"/>
      <c r="AP58" s="4"/>
    </row>
    <row r="59" spans="4:42" x14ac:dyDescent="0.3">
      <c r="D59" s="3"/>
      <c r="E59" s="3"/>
      <c r="F59" s="3"/>
      <c r="G59" s="3"/>
      <c r="J59" s="4"/>
      <c r="K59" s="4"/>
      <c r="L59" s="4"/>
      <c r="S59" s="5"/>
      <c r="U59" s="5"/>
      <c r="V59" s="5"/>
      <c r="AB59" s="5"/>
      <c r="AC59" s="5"/>
      <c r="AD59" s="5"/>
      <c r="AM59" s="5"/>
      <c r="AP59" s="4"/>
    </row>
    <row r="60" spans="4:42" x14ac:dyDescent="0.3">
      <c r="D60" s="3"/>
      <c r="E60" s="3"/>
      <c r="F60" s="3"/>
      <c r="G60" s="3"/>
      <c r="J60" s="4"/>
      <c r="K60" s="4"/>
      <c r="L60" s="4"/>
      <c r="S60" s="5"/>
      <c r="U60" s="5"/>
      <c r="V60" s="5"/>
      <c r="AB60" s="5"/>
      <c r="AC60" s="5"/>
      <c r="AD60" s="5"/>
      <c r="AM60" s="5"/>
      <c r="AP60" s="4"/>
    </row>
    <row r="61" spans="4:42" x14ac:dyDescent="0.3">
      <c r="D61" s="3"/>
      <c r="E61" s="3"/>
      <c r="F61" s="3"/>
      <c r="G61" s="3"/>
      <c r="J61" s="4"/>
      <c r="K61" s="4"/>
      <c r="L61" s="4"/>
      <c r="S61" s="5"/>
      <c r="U61" s="5"/>
      <c r="V61" s="5"/>
      <c r="AB61" s="5"/>
      <c r="AC61" s="5"/>
      <c r="AD61" s="5"/>
      <c r="AM61" s="5"/>
      <c r="AP61" s="4"/>
    </row>
    <row r="62" spans="4:42" x14ac:dyDescent="0.3">
      <c r="D62" s="3"/>
      <c r="E62" s="3"/>
      <c r="F62" s="3"/>
      <c r="G62" s="3"/>
      <c r="J62" s="4"/>
      <c r="K62" s="4"/>
      <c r="L62" s="4"/>
      <c r="S62" s="5"/>
      <c r="U62" s="5"/>
      <c r="V62" s="5"/>
      <c r="AB62" s="5"/>
      <c r="AC62" s="5"/>
      <c r="AD62" s="5"/>
      <c r="AM62" s="5"/>
      <c r="AP62" s="4"/>
    </row>
    <row r="63" spans="4:42" x14ac:dyDescent="0.3">
      <c r="D63" s="3"/>
      <c r="E63" s="3"/>
      <c r="F63" s="3"/>
      <c r="G63" s="3"/>
      <c r="J63" s="4"/>
      <c r="K63" s="4"/>
      <c r="L63" s="4"/>
      <c r="S63" s="5"/>
      <c r="U63" s="5"/>
      <c r="V63" s="5"/>
      <c r="AB63" s="5"/>
      <c r="AC63" s="5"/>
      <c r="AD63" s="5"/>
      <c r="AM63" s="5"/>
      <c r="AP63" s="4"/>
    </row>
    <row r="64" spans="4:42" x14ac:dyDescent="0.3">
      <c r="D64" s="3"/>
      <c r="E64" s="3"/>
      <c r="F64" s="3"/>
      <c r="G64" s="3"/>
      <c r="J64" s="4"/>
      <c r="K64" s="4"/>
      <c r="L64" s="4"/>
      <c r="S64" s="5"/>
      <c r="U64" s="5"/>
      <c r="V64" s="5"/>
      <c r="AB64" s="5"/>
      <c r="AC64" s="5"/>
      <c r="AD64" s="5"/>
      <c r="AM64" s="5"/>
      <c r="AP64" s="4"/>
    </row>
    <row r="65" spans="4:42" x14ac:dyDescent="0.3">
      <c r="D65" s="3"/>
      <c r="E65" s="3"/>
      <c r="F65" s="3"/>
      <c r="G65" s="3"/>
      <c r="J65" s="4"/>
      <c r="K65" s="4"/>
      <c r="L65" s="4"/>
      <c r="S65" s="5"/>
      <c r="U65" s="5"/>
      <c r="V65" s="5"/>
      <c r="AB65" s="5"/>
      <c r="AC65" s="5"/>
      <c r="AD65" s="5"/>
      <c r="AM65" s="5"/>
      <c r="AP65" s="4"/>
    </row>
    <row r="66" spans="4:42" x14ac:dyDescent="0.3">
      <c r="D66" s="3"/>
      <c r="E66" s="3"/>
      <c r="F66" s="3"/>
      <c r="G66" s="3"/>
      <c r="J66" s="4"/>
      <c r="K66" s="4"/>
      <c r="L66" s="4"/>
      <c r="S66" s="5"/>
      <c r="U66" s="5"/>
      <c r="V66" s="5"/>
      <c r="AB66" s="5"/>
      <c r="AC66" s="5"/>
      <c r="AD66" s="5"/>
      <c r="AM66" s="5"/>
      <c r="AP66" s="4"/>
    </row>
    <row r="67" spans="4:42" x14ac:dyDescent="0.3">
      <c r="D67" s="3"/>
      <c r="E67" s="3"/>
      <c r="F67" s="3"/>
      <c r="G67" s="3"/>
      <c r="J67" s="4"/>
      <c r="K67" s="4"/>
      <c r="L67" s="4"/>
      <c r="S67" s="5"/>
      <c r="U67" s="5"/>
      <c r="V67" s="5"/>
      <c r="AB67" s="5"/>
      <c r="AC67" s="5"/>
      <c r="AD67" s="5"/>
      <c r="AM67" s="5"/>
      <c r="AP67" s="4"/>
    </row>
    <row r="68" spans="4:42" x14ac:dyDescent="0.3">
      <c r="D68" s="3"/>
      <c r="E68" s="3"/>
      <c r="F68" s="3"/>
      <c r="G68" s="3"/>
      <c r="J68" s="4"/>
      <c r="K68" s="4"/>
      <c r="L68" s="4"/>
      <c r="S68" s="5"/>
      <c r="U68" s="5"/>
      <c r="V68" s="5"/>
      <c r="AB68" s="5"/>
      <c r="AC68" s="5"/>
      <c r="AD68" s="5"/>
      <c r="AM68" s="5"/>
      <c r="AP68" s="4"/>
    </row>
    <row r="69" spans="4:42" x14ac:dyDescent="0.3">
      <c r="D69" s="3"/>
      <c r="E69" s="3"/>
      <c r="F69" s="3"/>
      <c r="G69" s="3"/>
      <c r="J69" s="4"/>
      <c r="K69" s="4"/>
      <c r="L69" s="4"/>
      <c r="S69" s="5"/>
      <c r="U69" s="5"/>
      <c r="V69" s="5"/>
      <c r="AB69" s="5"/>
      <c r="AC69" s="5"/>
      <c r="AD69" s="5"/>
      <c r="AM69" s="5"/>
      <c r="AP69" s="4"/>
    </row>
    <row r="70" spans="4:42" x14ac:dyDescent="0.3">
      <c r="D70" s="3"/>
      <c r="E70" s="3"/>
      <c r="F70" s="3"/>
      <c r="G70" s="3"/>
      <c r="J70" s="4"/>
      <c r="K70" s="4"/>
      <c r="L70" s="4"/>
      <c r="S70" s="5"/>
      <c r="U70" s="5"/>
      <c r="V70" s="5"/>
      <c r="AB70" s="5"/>
      <c r="AC70" s="5"/>
      <c r="AD70" s="5"/>
      <c r="AM70" s="5"/>
      <c r="AP70" s="4"/>
    </row>
    <row r="71" spans="4:42" x14ac:dyDescent="0.3">
      <c r="D71" s="3"/>
      <c r="E71" s="3"/>
      <c r="F71" s="3"/>
      <c r="G71" s="3"/>
      <c r="J71" s="4"/>
      <c r="K71" s="4"/>
      <c r="L71" s="4"/>
      <c r="S71" s="5"/>
      <c r="U71" s="5"/>
      <c r="V71" s="5"/>
      <c r="AB71" s="5"/>
      <c r="AC71" s="5"/>
      <c r="AD71" s="5"/>
      <c r="AM71" s="5"/>
      <c r="AP71" s="4"/>
    </row>
    <row r="72" spans="4:42" x14ac:dyDescent="0.3">
      <c r="D72" s="3"/>
      <c r="E72" s="3"/>
      <c r="F72" s="3"/>
      <c r="G72" s="3"/>
      <c r="J72" s="4"/>
      <c r="K72" s="4"/>
      <c r="L72" s="4"/>
      <c r="S72" s="5"/>
      <c r="U72" s="5"/>
      <c r="V72" s="5"/>
      <c r="AB72" s="5"/>
      <c r="AC72" s="5"/>
      <c r="AD72" s="5"/>
      <c r="AM72" s="5"/>
      <c r="AP72" s="4"/>
    </row>
    <row r="73" spans="4:42" x14ac:dyDescent="0.3">
      <c r="D73" s="3"/>
      <c r="E73" s="3"/>
      <c r="F73" s="3"/>
      <c r="G73" s="3"/>
      <c r="J73" s="4"/>
      <c r="K73" s="4"/>
      <c r="L73" s="4"/>
      <c r="S73" s="5"/>
      <c r="U73" s="5"/>
      <c r="V73" s="5"/>
      <c r="AB73" s="5"/>
      <c r="AC73" s="5"/>
      <c r="AD73" s="5"/>
      <c r="AM73" s="5"/>
      <c r="AP73" s="4"/>
    </row>
    <row r="74" spans="4:42" x14ac:dyDescent="0.3">
      <c r="D74" s="3"/>
      <c r="E74" s="3"/>
      <c r="F74" s="3"/>
      <c r="G74" s="3"/>
      <c r="J74" s="4"/>
      <c r="K74" s="4"/>
      <c r="L74" s="4"/>
      <c r="S74" s="5"/>
      <c r="U74" s="5"/>
      <c r="V74" s="5"/>
      <c r="AB74" s="5"/>
      <c r="AC74" s="5"/>
      <c r="AD74" s="5"/>
      <c r="AM74" s="5"/>
      <c r="AP74" s="4"/>
    </row>
    <row r="75" spans="4:42" x14ac:dyDescent="0.3">
      <c r="D75" s="3"/>
      <c r="E75" s="3"/>
      <c r="F75" s="3"/>
      <c r="G75" s="3"/>
      <c r="J75" s="4"/>
      <c r="K75" s="4"/>
      <c r="L75" s="4"/>
      <c r="S75" s="5"/>
      <c r="U75" s="5"/>
      <c r="V75" s="5"/>
      <c r="AB75" s="5"/>
      <c r="AC75" s="5"/>
      <c r="AD75" s="5"/>
      <c r="AM75" s="5"/>
      <c r="AP75" s="4"/>
    </row>
    <row r="76" spans="4:42" x14ac:dyDescent="0.3">
      <c r="D76" s="3"/>
      <c r="E76" s="3"/>
      <c r="F76" s="3"/>
      <c r="G76" s="3"/>
      <c r="J76" s="4"/>
      <c r="K76" s="4"/>
      <c r="L76" s="4"/>
      <c r="S76" s="5"/>
      <c r="U76" s="5"/>
      <c r="V76" s="5"/>
      <c r="AB76" s="5"/>
      <c r="AC76" s="5"/>
      <c r="AD76" s="5"/>
      <c r="AM76" s="5"/>
      <c r="AP76" s="4"/>
    </row>
    <row r="77" spans="4:42" x14ac:dyDescent="0.3">
      <c r="D77" s="3"/>
      <c r="E77" s="3"/>
      <c r="F77" s="3"/>
      <c r="G77" s="3"/>
      <c r="J77" s="4"/>
      <c r="K77" s="4"/>
      <c r="L77" s="4"/>
      <c r="S77" s="5"/>
      <c r="U77" s="5"/>
      <c r="V77" s="5"/>
      <c r="AB77" s="5"/>
      <c r="AC77" s="5"/>
      <c r="AD77" s="5"/>
      <c r="AM77" s="5"/>
      <c r="AP77" s="4"/>
    </row>
    <row r="78" spans="4:42" x14ac:dyDescent="0.3">
      <c r="D78" s="3"/>
      <c r="E78" s="3"/>
      <c r="F78" s="3"/>
      <c r="G78" s="3"/>
      <c r="J78" s="4"/>
      <c r="K78" s="4"/>
      <c r="L78" s="4"/>
      <c r="S78" s="5"/>
      <c r="U78" s="5"/>
      <c r="V78" s="5"/>
      <c r="AB78" s="5"/>
      <c r="AC78" s="5"/>
      <c r="AD78" s="5"/>
      <c r="AM78" s="5"/>
      <c r="AP78" s="4"/>
    </row>
    <row r="79" spans="4:42" x14ac:dyDescent="0.3">
      <c r="D79" s="3"/>
      <c r="E79" s="3"/>
      <c r="F79" s="3"/>
      <c r="G79" s="3"/>
      <c r="J79" s="4"/>
      <c r="K79" s="4"/>
      <c r="L79" s="4"/>
      <c r="S79" s="5"/>
      <c r="U79" s="5"/>
      <c r="V79" s="5"/>
      <c r="AB79" s="5"/>
      <c r="AC79" s="5"/>
      <c r="AD79" s="5"/>
      <c r="AM79" s="5"/>
      <c r="AP79" s="4"/>
    </row>
    <row r="80" spans="4:42" x14ac:dyDescent="0.3">
      <c r="D80" s="3"/>
      <c r="E80" s="3"/>
      <c r="F80" s="3"/>
      <c r="G80" s="3"/>
      <c r="J80" s="4"/>
      <c r="K80" s="4"/>
      <c r="L80" s="4"/>
      <c r="S80" s="5"/>
      <c r="U80" s="5"/>
      <c r="V80" s="5"/>
      <c r="AB80" s="5"/>
      <c r="AC80" s="5"/>
      <c r="AD80" s="5"/>
      <c r="AM80" s="5"/>
      <c r="AP80" s="4"/>
    </row>
    <row r="81" spans="4:42" x14ac:dyDescent="0.3">
      <c r="D81" s="3"/>
      <c r="E81" s="3"/>
      <c r="F81" s="3"/>
      <c r="G81" s="3"/>
      <c r="J81" s="4"/>
      <c r="K81" s="4"/>
      <c r="L81" s="4"/>
      <c r="S81" s="5"/>
      <c r="U81" s="5"/>
      <c r="V81" s="5"/>
      <c r="AB81" s="5"/>
      <c r="AC81" s="5"/>
      <c r="AD81" s="5"/>
      <c r="AM81" s="5"/>
      <c r="AP81" s="4"/>
    </row>
    <row r="82" spans="4:42" x14ac:dyDescent="0.3">
      <c r="D82" s="3"/>
      <c r="E82" s="3"/>
      <c r="F82" s="3"/>
      <c r="G82" s="3"/>
      <c r="J82" s="4"/>
      <c r="K82" s="4"/>
      <c r="L82" s="4"/>
      <c r="S82" s="5"/>
      <c r="U82" s="5"/>
      <c r="V82" s="5"/>
      <c r="AB82" s="5"/>
      <c r="AC82" s="5"/>
      <c r="AD82" s="5"/>
      <c r="AM82" s="5"/>
      <c r="AP82" s="4"/>
    </row>
    <row r="83" spans="4:42" x14ac:dyDescent="0.3">
      <c r="D83" s="3"/>
      <c r="E83" s="3"/>
      <c r="F83" s="3"/>
      <c r="G83" s="3"/>
      <c r="J83" s="4"/>
      <c r="K83" s="4"/>
      <c r="L83" s="4"/>
      <c r="S83" s="5"/>
      <c r="U83" s="5"/>
      <c r="V83" s="5"/>
      <c r="AB83" s="5"/>
      <c r="AC83" s="5"/>
      <c r="AD83" s="5"/>
      <c r="AM83" s="5"/>
      <c r="AP83" s="4"/>
    </row>
    <row r="84" spans="4:42" x14ac:dyDescent="0.3">
      <c r="D84" s="3"/>
      <c r="E84" s="3"/>
      <c r="F84" s="3"/>
      <c r="G84" s="3"/>
      <c r="J84" s="4"/>
      <c r="K84" s="4"/>
      <c r="L84" s="4"/>
      <c r="S84" s="5"/>
      <c r="U84" s="5"/>
      <c r="V84" s="5"/>
      <c r="AB84" s="5"/>
      <c r="AC84" s="5"/>
      <c r="AD84" s="5"/>
      <c r="AM84" s="5"/>
      <c r="AP84" s="4"/>
    </row>
    <row r="85" spans="4:42" x14ac:dyDescent="0.3">
      <c r="D85" s="3"/>
      <c r="E85" s="3"/>
      <c r="F85" s="3"/>
      <c r="G85" s="3"/>
      <c r="J85" s="4"/>
      <c r="K85" s="4"/>
      <c r="L85" s="4"/>
      <c r="S85" s="5"/>
      <c r="U85" s="5"/>
      <c r="V85" s="5"/>
      <c r="AB85" s="5"/>
      <c r="AC85" s="5"/>
      <c r="AD85" s="5"/>
      <c r="AM85" s="5"/>
      <c r="AP85" s="4"/>
    </row>
    <row r="86" spans="4:42" x14ac:dyDescent="0.3">
      <c r="D86" s="3"/>
      <c r="E86" s="3"/>
      <c r="F86" s="3"/>
      <c r="G86" s="3"/>
      <c r="J86" s="4"/>
      <c r="K86" s="4"/>
      <c r="L86" s="4"/>
      <c r="S86" s="5"/>
      <c r="U86" s="5"/>
      <c r="V86" s="5"/>
      <c r="AB86" s="5"/>
      <c r="AC86" s="5"/>
      <c r="AD86" s="5"/>
      <c r="AM86" s="5"/>
      <c r="AP86" s="4"/>
    </row>
    <row r="87" spans="4:42" x14ac:dyDescent="0.3">
      <c r="D87" s="3"/>
      <c r="E87" s="3"/>
      <c r="F87" s="3"/>
      <c r="G87" s="3"/>
      <c r="J87" s="4"/>
      <c r="K87" s="4"/>
      <c r="L87" s="4"/>
      <c r="S87" s="5"/>
      <c r="U87" s="5"/>
      <c r="V87" s="5"/>
      <c r="AB87" s="5"/>
      <c r="AC87" s="5"/>
      <c r="AD87" s="5"/>
      <c r="AM87" s="5"/>
      <c r="AP87" s="4"/>
    </row>
    <row r="88" spans="4:42" x14ac:dyDescent="0.3">
      <c r="D88" s="3"/>
      <c r="E88" s="3"/>
      <c r="F88" s="3"/>
      <c r="G88" s="3"/>
      <c r="J88" s="4"/>
      <c r="K88" s="4"/>
      <c r="L88" s="4"/>
      <c r="S88" s="5"/>
      <c r="U88" s="5"/>
      <c r="V88" s="5"/>
      <c r="AB88" s="5"/>
      <c r="AC88" s="5"/>
      <c r="AD88" s="5"/>
      <c r="AM88" s="5"/>
      <c r="AP88" s="4"/>
    </row>
    <row r="89" spans="4:42" x14ac:dyDescent="0.3">
      <c r="D89" s="3"/>
      <c r="E89" s="3"/>
      <c r="F89" s="3"/>
      <c r="G89" s="3"/>
      <c r="J89" s="4"/>
      <c r="K89" s="4"/>
      <c r="L89" s="4"/>
      <c r="S89" s="5"/>
      <c r="U89" s="5"/>
      <c r="V89" s="5"/>
      <c r="AB89" s="5"/>
      <c r="AC89" s="5"/>
      <c r="AD89" s="5"/>
      <c r="AM89" s="5"/>
      <c r="AP89" s="4"/>
    </row>
    <row r="90" spans="4:42" x14ac:dyDescent="0.3">
      <c r="D90" s="3"/>
      <c r="E90" s="3"/>
      <c r="F90" s="3"/>
      <c r="G90" s="3"/>
      <c r="J90" s="4"/>
      <c r="K90" s="4"/>
      <c r="L90" s="4"/>
      <c r="S90" s="5"/>
      <c r="U90" s="5"/>
      <c r="V90" s="5"/>
      <c r="AB90" s="5"/>
      <c r="AC90" s="5"/>
      <c r="AD90" s="5"/>
      <c r="AM90" s="5"/>
      <c r="AP90" s="4"/>
    </row>
    <row r="91" spans="4:42" x14ac:dyDescent="0.3">
      <c r="D91" s="3"/>
      <c r="E91" s="3"/>
      <c r="F91" s="3"/>
      <c r="G91" s="3"/>
      <c r="J91" s="4"/>
      <c r="K91" s="4"/>
      <c r="L91" s="4"/>
      <c r="S91" s="5"/>
      <c r="U91" s="5"/>
      <c r="V91" s="5"/>
      <c r="AB91" s="5"/>
      <c r="AC91" s="5"/>
      <c r="AD91" s="5"/>
      <c r="AM91" s="5"/>
      <c r="AP91" s="4"/>
    </row>
    <row r="92" spans="4:42" x14ac:dyDescent="0.3">
      <c r="D92" s="3"/>
      <c r="E92" s="3"/>
      <c r="F92" s="3"/>
      <c r="G92" s="3"/>
      <c r="J92" s="4"/>
      <c r="K92" s="4"/>
      <c r="L92" s="4"/>
      <c r="S92" s="5"/>
      <c r="U92" s="5"/>
      <c r="V92" s="5"/>
      <c r="AB92" s="5"/>
      <c r="AC92" s="5"/>
      <c r="AD92" s="5"/>
      <c r="AM92" s="5"/>
      <c r="AP92" s="4"/>
    </row>
    <row r="93" spans="4:42" x14ac:dyDescent="0.3">
      <c r="D93" s="3"/>
      <c r="E93" s="3"/>
      <c r="F93" s="3"/>
      <c r="G93" s="3"/>
      <c r="J93" s="4"/>
      <c r="K93" s="4"/>
      <c r="L93" s="4"/>
      <c r="S93" s="5"/>
      <c r="U93" s="5"/>
      <c r="V93" s="5"/>
      <c r="AB93" s="5"/>
      <c r="AC93" s="5"/>
      <c r="AD93" s="5"/>
      <c r="AM93" s="5"/>
      <c r="AP93" s="4"/>
    </row>
    <row r="94" spans="4:42" x14ac:dyDescent="0.3">
      <c r="D94" s="3"/>
      <c r="E94" s="3"/>
      <c r="F94" s="3"/>
      <c r="G94" s="3"/>
      <c r="J94" s="4"/>
      <c r="K94" s="4"/>
      <c r="L94" s="4"/>
      <c r="S94" s="5"/>
      <c r="U94" s="5"/>
      <c r="V94" s="5"/>
      <c r="AB94" s="5"/>
      <c r="AC94" s="5"/>
      <c r="AD94" s="5"/>
      <c r="AM94" s="5"/>
      <c r="AP94" s="4"/>
    </row>
    <row r="95" spans="4:42" x14ac:dyDescent="0.3">
      <c r="D95" s="3"/>
      <c r="E95" s="3"/>
      <c r="F95" s="3"/>
      <c r="G95" s="3"/>
      <c r="J95" s="4"/>
      <c r="K95" s="4"/>
      <c r="L95" s="4"/>
      <c r="S95" s="5"/>
      <c r="U95" s="5"/>
      <c r="V95" s="5"/>
      <c r="AB95" s="5"/>
      <c r="AC95" s="5"/>
      <c r="AD95" s="5"/>
      <c r="AM95" s="5"/>
      <c r="AP95" s="4"/>
    </row>
    <row r="96" spans="4:42" x14ac:dyDescent="0.3">
      <c r="D96" s="3"/>
      <c r="E96" s="3"/>
      <c r="F96" s="3"/>
      <c r="G96" s="3"/>
      <c r="J96" s="4"/>
      <c r="K96" s="4"/>
      <c r="L96" s="4"/>
      <c r="S96" s="5"/>
      <c r="U96" s="5"/>
      <c r="V96" s="5"/>
      <c r="AB96" s="5"/>
      <c r="AC96" s="5"/>
      <c r="AD96" s="5"/>
      <c r="AM96" s="5"/>
      <c r="AP96" s="4"/>
    </row>
    <row r="97" spans="4:42" x14ac:dyDescent="0.3">
      <c r="D97" s="3"/>
      <c r="E97" s="3"/>
      <c r="F97" s="3"/>
      <c r="G97" s="3"/>
      <c r="J97" s="4"/>
      <c r="K97" s="4"/>
      <c r="L97" s="4"/>
      <c r="S97" s="5"/>
      <c r="U97" s="5"/>
      <c r="V97" s="5"/>
      <c r="AB97" s="5"/>
      <c r="AC97" s="5"/>
      <c r="AD97" s="5"/>
      <c r="AM97" s="5"/>
      <c r="AP97" s="4"/>
    </row>
    <row r="98" spans="4:42" x14ac:dyDescent="0.3">
      <c r="D98" s="3"/>
      <c r="E98" s="3"/>
      <c r="F98" s="3"/>
      <c r="G98" s="3"/>
      <c r="J98" s="4"/>
      <c r="K98" s="4"/>
      <c r="L98" s="4"/>
      <c r="S98" s="5"/>
      <c r="U98" s="5"/>
      <c r="V98" s="5"/>
      <c r="AB98" s="5"/>
      <c r="AC98" s="5"/>
      <c r="AD98" s="5"/>
      <c r="AM98" s="5"/>
      <c r="AP98" s="4"/>
    </row>
    <row r="99" spans="4:42" x14ac:dyDescent="0.3">
      <c r="D99" s="3"/>
      <c r="E99" s="3"/>
      <c r="F99" s="3"/>
      <c r="G99" s="3"/>
      <c r="J99" s="4"/>
      <c r="K99" s="4"/>
      <c r="L99" s="4"/>
      <c r="S99" s="5"/>
      <c r="U99" s="5"/>
      <c r="V99" s="5"/>
      <c r="AB99" s="5"/>
      <c r="AC99" s="5"/>
      <c r="AD99" s="5"/>
      <c r="AM99" s="5"/>
      <c r="AP99" s="4"/>
    </row>
    <row r="100" spans="4:42" x14ac:dyDescent="0.3">
      <c r="D100" s="3"/>
      <c r="E100" s="3"/>
      <c r="F100" s="3"/>
      <c r="G100" s="3"/>
      <c r="J100" s="4"/>
      <c r="K100" s="4"/>
      <c r="L100" s="4"/>
      <c r="S100" s="5"/>
      <c r="U100" s="5"/>
      <c r="V100" s="5"/>
      <c r="AB100" s="5"/>
      <c r="AC100" s="5"/>
      <c r="AD100" s="5"/>
      <c r="AM100" s="5"/>
      <c r="AP100" s="4"/>
    </row>
    <row r="101" spans="4:42" x14ac:dyDescent="0.3">
      <c r="D101" s="3"/>
      <c r="E101" s="3"/>
      <c r="F101" s="3"/>
      <c r="G101" s="3"/>
      <c r="J101" s="4"/>
      <c r="K101" s="4"/>
      <c r="L101" s="4"/>
      <c r="S101" s="5"/>
      <c r="U101" s="5"/>
      <c r="V101" s="5"/>
      <c r="AB101" s="5"/>
      <c r="AC101" s="5"/>
      <c r="AD101" s="5"/>
      <c r="AM101" s="5"/>
      <c r="AP101" s="4"/>
    </row>
    <row r="102" spans="4:42" x14ac:dyDescent="0.3">
      <c r="D102" s="3"/>
      <c r="E102" s="3"/>
      <c r="F102" s="3"/>
      <c r="G102" s="3"/>
      <c r="J102" s="4"/>
      <c r="K102" s="4"/>
      <c r="L102" s="4"/>
      <c r="S102" s="5"/>
      <c r="U102" s="5"/>
      <c r="V102" s="5"/>
      <c r="AB102" s="5"/>
      <c r="AC102" s="5"/>
      <c r="AD102" s="5"/>
      <c r="AM102" s="5"/>
      <c r="AP102" s="4"/>
    </row>
    <row r="103" spans="4:42" x14ac:dyDescent="0.3">
      <c r="D103" s="3"/>
      <c r="E103" s="3"/>
      <c r="F103" s="3"/>
      <c r="G103" s="3"/>
      <c r="J103" s="4"/>
      <c r="K103" s="4"/>
      <c r="L103" s="4"/>
      <c r="S103" s="5"/>
      <c r="U103" s="5"/>
      <c r="V103" s="5"/>
      <c r="AB103" s="5"/>
      <c r="AC103" s="5"/>
      <c r="AD103" s="5"/>
      <c r="AM103" s="5"/>
      <c r="AP103" s="4"/>
    </row>
    <row r="104" spans="4:42" x14ac:dyDescent="0.3">
      <c r="D104" s="3"/>
      <c r="E104" s="3"/>
      <c r="F104" s="3"/>
      <c r="G104" s="3"/>
      <c r="J104" s="4"/>
      <c r="K104" s="4"/>
      <c r="L104" s="4"/>
      <c r="S104" s="5"/>
      <c r="U104" s="5"/>
      <c r="V104" s="5"/>
      <c r="AB104" s="5"/>
      <c r="AC104" s="5"/>
      <c r="AD104" s="5"/>
      <c r="AM104" s="5"/>
      <c r="AP104" s="4"/>
    </row>
    <row r="105" spans="4:42" x14ac:dyDescent="0.3">
      <c r="D105" s="3"/>
      <c r="E105" s="3"/>
      <c r="F105" s="3"/>
      <c r="G105" s="3"/>
      <c r="J105" s="4"/>
      <c r="K105" s="4"/>
      <c r="L105" s="4"/>
      <c r="S105" s="5"/>
      <c r="U105" s="5"/>
      <c r="V105" s="5"/>
      <c r="AB105" s="5"/>
      <c r="AC105" s="5"/>
      <c r="AD105" s="5"/>
      <c r="AM105" s="5"/>
      <c r="AP105" s="4"/>
    </row>
    <row r="106" spans="4:42" x14ac:dyDescent="0.3">
      <c r="D106" s="3"/>
      <c r="E106" s="3"/>
      <c r="F106" s="3"/>
      <c r="G106" s="3"/>
      <c r="J106" s="4"/>
      <c r="K106" s="4"/>
      <c r="L106" s="4"/>
      <c r="S106" s="5"/>
      <c r="U106" s="5"/>
      <c r="V106" s="5"/>
      <c r="AB106" s="5"/>
      <c r="AC106" s="5"/>
      <c r="AD106" s="5"/>
      <c r="AM106" s="5"/>
      <c r="AP106" s="4"/>
    </row>
    <row r="107" spans="4:42" x14ac:dyDescent="0.3">
      <c r="D107" s="3"/>
      <c r="E107" s="3"/>
      <c r="F107" s="3"/>
      <c r="G107" s="3"/>
      <c r="J107" s="4"/>
      <c r="K107" s="4"/>
      <c r="L107" s="4"/>
      <c r="S107" s="5"/>
      <c r="U107" s="5"/>
      <c r="V107" s="5"/>
      <c r="AB107" s="5"/>
      <c r="AC107" s="5"/>
      <c r="AD107" s="5"/>
      <c r="AM107" s="5"/>
      <c r="AP107" s="4"/>
    </row>
    <row r="108" spans="4:42" x14ac:dyDescent="0.3">
      <c r="D108" s="3"/>
      <c r="E108" s="3"/>
      <c r="F108" s="3"/>
      <c r="G108" s="3"/>
      <c r="J108" s="4"/>
      <c r="K108" s="4"/>
      <c r="L108" s="4"/>
      <c r="S108" s="5"/>
      <c r="U108" s="5"/>
      <c r="V108" s="5"/>
      <c r="AB108" s="5"/>
      <c r="AC108" s="5"/>
      <c r="AD108" s="5"/>
      <c r="AM108" s="5"/>
      <c r="AP108" s="4"/>
    </row>
    <row r="109" spans="4:42" x14ac:dyDescent="0.3">
      <c r="D109" s="3"/>
      <c r="E109" s="3"/>
      <c r="F109" s="3"/>
      <c r="G109" s="3"/>
      <c r="J109" s="4"/>
      <c r="K109" s="4"/>
      <c r="L109" s="4"/>
      <c r="S109" s="5"/>
      <c r="U109" s="5"/>
      <c r="V109" s="5"/>
      <c r="AB109" s="5"/>
      <c r="AC109" s="5"/>
      <c r="AD109" s="5"/>
      <c r="AM109" s="5"/>
      <c r="AP109" s="4"/>
    </row>
    <row r="110" spans="4:42" x14ac:dyDescent="0.3">
      <c r="D110" s="3"/>
      <c r="E110" s="3"/>
      <c r="F110" s="3"/>
      <c r="G110" s="3"/>
      <c r="J110" s="4"/>
      <c r="K110" s="4"/>
      <c r="L110" s="4"/>
      <c r="S110" s="5"/>
      <c r="U110" s="5"/>
      <c r="V110" s="5"/>
      <c r="AB110" s="5"/>
      <c r="AC110" s="5"/>
      <c r="AD110" s="5"/>
      <c r="AM110" s="5"/>
      <c r="AP110" s="4"/>
    </row>
    <row r="111" spans="4:42" x14ac:dyDescent="0.3">
      <c r="D111" s="3"/>
      <c r="E111" s="3"/>
      <c r="F111" s="3"/>
      <c r="G111" s="3"/>
      <c r="J111" s="4"/>
      <c r="K111" s="4"/>
      <c r="L111" s="4"/>
      <c r="S111" s="5"/>
      <c r="U111" s="5"/>
      <c r="V111" s="5"/>
      <c r="AB111" s="5"/>
      <c r="AC111" s="5"/>
      <c r="AD111" s="5"/>
      <c r="AM111" s="5"/>
      <c r="AP111" s="4"/>
    </row>
    <row r="112" spans="4:42" x14ac:dyDescent="0.3">
      <c r="D112" s="3"/>
      <c r="E112" s="3"/>
      <c r="F112" s="3"/>
      <c r="G112" s="3"/>
      <c r="J112" s="4"/>
      <c r="K112" s="4"/>
      <c r="L112" s="4"/>
      <c r="S112" s="5"/>
      <c r="U112" s="5"/>
      <c r="V112" s="5"/>
      <c r="AB112" s="5"/>
      <c r="AC112" s="5"/>
      <c r="AD112" s="5"/>
      <c r="AM112" s="5"/>
      <c r="AP112" s="4"/>
    </row>
    <row r="113" spans="4:42" x14ac:dyDescent="0.3">
      <c r="D113" s="3"/>
      <c r="E113" s="3"/>
      <c r="F113" s="3"/>
      <c r="G113" s="3"/>
      <c r="J113" s="4"/>
      <c r="K113" s="4"/>
      <c r="L113" s="4"/>
      <c r="S113" s="5"/>
      <c r="U113" s="5"/>
      <c r="V113" s="5"/>
      <c r="AB113" s="5"/>
      <c r="AC113" s="5"/>
      <c r="AD113" s="5"/>
      <c r="AM113" s="5"/>
      <c r="AP113" s="4"/>
    </row>
    <row r="114" spans="4:42" x14ac:dyDescent="0.3">
      <c r="D114" s="3"/>
      <c r="E114" s="3"/>
      <c r="F114" s="3"/>
      <c r="G114" s="3"/>
      <c r="J114" s="4"/>
      <c r="K114" s="4"/>
      <c r="L114" s="4"/>
      <c r="S114" s="5"/>
      <c r="U114" s="5"/>
      <c r="V114" s="5"/>
      <c r="AB114" s="5"/>
      <c r="AC114" s="5"/>
      <c r="AD114" s="5"/>
      <c r="AM114" s="5"/>
      <c r="AP114" s="4"/>
    </row>
    <row r="115" spans="4:42" x14ac:dyDescent="0.3">
      <c r="D115" s="3"/>
      <c r="E115" s="3"/>
      <c r="F115" s="3"/>
      <c r="G115" s="3"/>
      <c r="J115" s="4"/>
      <c r="K115" s="4"/>
      <c r="L115" s="4"/>
      <c r="S115" s="5"/>
      <c r="U115" s="5"/>
      <c r="V115" s="5"/>
      <c r="AB115" s="5"/>
      <c r="AC115" s="5"/>
      <c r="AD115" s="5"/>
      <c r="AM115" s="5"/>
      <c r="AP115" s="4"/>
    </row>
    <row r="116" spans="4:42" x14ac:dyDescent="0.3">
      <c r="D116" s="3"/>
      <c r="E116" s="3"/>
      <c r="F116" s="3"/>
      <c r="G116" s="3"/>
      <c r="J116" s="4"/>
      <c r="K116" s="4"/>
      <c r="L116" s="4"/>
      <c r="S116" s="5"/>
      <c r="U116" s="5"/>
      <c r="V116" s="5"/>
      <c r="AB116" s="5"/>
      <c r="AC116" s="5"/>
      <c r="AD116" s="5"/>
      <c r="AM116" s="5"/>
      <c r="AP116" s="4"/>
    </row>
    <row r="117" spans="4:42" x14ac:dyDescent="0.3">
      <c r="D117" s="3"/>
      <c r="E117" s="3"/>
      <c r="F117" s="3"/>
      <c r="G117" s="3"/>
      <c r="J117" s="4"/>
      <c r="K117" s="4"/>
      <c r="L117" s="4"/>
      <c r="S117" s="5"/>
      <c r="U117" s="5"/>
      <c r="V117" s="5"/>
      <c r="AB117" s="5"/>
      <c r="AC117" s="5"/>
      <c r="AD117" s="5"/>
      <c r="AM117" s="5"/>
      <c r="AP117" s="4"/>
    </row>
    <row r="118" spans="4:42" x14ac:dyDescent="0.3">
      <c r="D118" s="3"/>
      <c r="E118" s="3"/>
      <c r="F118" s="3"/>
      <c r="G118" s="3"/>
      <c r="J118" s="4"/>
      <c r="K118" s="4"/>
      <c r="L118" s="4"/>
      <c r="S118" s="5"/>
      <c r="U118" s="5"/>
      <c r="V118" s="5"/>
      <c r="AB118" s="5"/>
      <c r="AC118" s="5"/>
      <c r="AD118" s="5"/>
      <c r="AM118" s="5"/>
      <c r="AP118" s="4"/>
    </row>
    <row r="119" spans="4:42" x14ac:dyDescent="0.3">
      <c r="D119" s="3"/>
      <c r="E119" s="3"/>
      <c r="F119" s="3"/>
      <c r="G119" s="3"/>
      <c r="J119" s="4"/>
      <c r="K119" s="4"/>
      <c r="L119" s="4"/>
      <c r="S119" s="5"/>
      <c r="U119" s="5"/>
      <c r="V119" s="5"/>
      <c r="AB119" s="5"/>
      <c r="AC119" s="5"/>
      <c r="AD119" s="5"/>
      <c r="AM119" s="5"/>
      <c r="AP119" s="4"/>
    </row>
    <row r="120" spans="4:42" x14ac:dyDescent="0.3">
      <c r="D120" s="3"/>
      <c r="E120" s="3"/>
      <c r="F120" s="3"/>
      <c r="G120" s="3"/>
      <c r="J120" s="4"/>
      <c r="K120" s="4"/>
      <c r="L120" s="4"/>
      <c r="S120" s="5"/>
      <c r="U120" s="5"/>
      <c r="V120" s="5"/>
      <c r="AB120" s="5"/>
      <c r="AC120" s="5"/>
      <c r="AD120" s="5"/>
      <c r="AM120" s="5"/>
      <c r="AP120" s="4"/>
    </row>
    <row r="121" spans="4:42" x14ac:dyDescent="0.3">
      <c r="D121" s="3"/>
      <c r="E121" s="3"/>
      <c r="F121" s="3"/>
      <c r="G121" s="3"/>
      <c r="J121" s="4"/>
      <c r="K121" s="4"/>
      <c r="L121" s="4"/>
      <c r="S121" s="5"/>
      <c r="U121" s="5"/>
      <c r="V121" s="5"/>
      <c r="AB121" s="5"/>
      <c r="AC121" s="5"/>
      <c r="AD121" s="5"/>
      <c r="AM121" s="5"/>
      <c r="AP121" s="4"/>
    </row>
    <row r="122" spans="4:42" x14ac:dyDescent="0.3">
      <c r="D122" s="3"/>
      <c r="E122" s="3"/>
      <c r="F122" s="3"/>
      <c r="G122" s="3"/>
      <c r="J122" s="4"/>
      <c r="K122" s="4"/>
      <c r="L122" s="4"/>
      <c r="S122" s="5"/>
      <c r="U122" s="5"/>
      <c r="V122" s="5"/>
      <c r="AB122" s="5"/>
      <c r="AC122" s="5"/>
      <c r="AD122" s="5"/>
      <c r="AM122" s="5"/>
      <c r="AP122" s="4"/>
    </row>
    <row r="123" spans="4:42" x14ac:dyDescent="0.3">
      <c r="D123" s="3"/>
      <c r="E123" s="3"/>
      <c r="F123" s="3"/>
      <c r="G123" s="3"/>
      <c r="J123" s="4"/>
      <c r="K123" s="4"/>
      <c r="L123" s="4"/>
      <c r="S123" s="5"/>
      <c r="U123" s="5"/>
      <c r="V123" s="5"/>
      <c r="AB123" s="5"/>
      <c r="AC123" s="5"/>
      <c r="AD123" s="5"/>
      <c r="AM123" s="5"/>
      <c r="AP123" s="4"/>
    </row>
    <row r="124" spans="4:42" x14ac:dyDescent="0.3">
      <c r="D124" s="3"/>
      <c r="E124" s="3"/>
      <c r="F124" s="3"/>
      <c r="G124" s="3"/>
      <c r="J124" s="4"/>
      <c r="K124" s="4"/>
      <c r="L124" s="4"/>
      <c r="S124" s="5"/>
      <c r="U124" s="5"/>
      <c r="V124" s="5"/>
      <c r="AB124" s="5"/>
      <c r="AC124" s="5"/>
      <c r="AD124" s="5"/>
      <c r="AM124" s="5"/>
      <c r="AP124" s="4"/>
    </row>
    <row r="125" spans="4:42" x14ac:dyDescent="0.3">
      <c r="D125" s="3"/>
      <c r="E125" s="3"/>
      <c r="F125" s="3"/>
      <c r="G125" s="3"/>
      <c r="J125" s="4"/>
      <c r="K125" s="4"/>
      <c r="L125" s="4"/>
      <c r="S125" s="5"/>
      <c r="U125" s="5"/>
      <c r="V125" s="5"/>
      <c r="AB125" s="5"/>
      <c r="AC125" s="5"/>
      <c r="AD125" s="5"/>
      <c r="AM125" s="5"/>
      <c r="AP125" s="4"/>
    </row>
    <row r="126" spans="4:42" x14ac:dyDescent="0.3">
      <c r="D126" s="3"/>
      <c r="E126" s="3"/>
      <c r="F126" s="3"/>
      <c r="G126" s="3"/>
      <c r="J126" s="4"/>
      <c r="K126" s="4"/>
      <c r="L126" s="4"/>
      <c r="S126" s="5"/>
      <c r="U126" s="5"/>
      <c r="V126" s="5"/>
      <c r="AB126" s="5"/>
      <c r="AC126" s="5"/>
      <c r="AD126" s="5"/>
      <c r="AM126" s="5"/>
      <c r="AP126" s="4"/>
    </row>
    <row r="127" spans="4:42" x14ac:dyDescent="0.3">
      <c r="D127" s="3"/>
      <c r="E127" s="3"/>
      <c r="F127" s="3"/>
      <c r="G127" s="3"/>
      <c r="J127" s="4"/>
      <c r="K127" s="4"/>
      <c r="L127" s="4"/>
      <c r="S127" s="5"/>
      <c r="U127" s="5"/>
      <c r="V127" s="5"/>
      <c r="AB127" s="5"/>
      <c r="AC127" s="5"/>
      <c r="AD127" s="5"/>
      <c r="AM127" s="5"/>
      <c r="AP127" s="4"/>
    </row>
    <row r="128" spans="4:42" x14ac:dyDescent="0.3">
      <c r="D128" s="3"/>
      <c r="E128" s="3"/>
      <c r="F128" s="3"/>
      <c r="G128" s="3"/>
      <c r="J128" s="4"/>
      <c r="K128" s="4"/>
      <c r="L128" s="4"/>
      <c r="S128" s="5"/>
      <c r="U128" s="5"/>
      <c r="V128" s="5"/>
      <c r="AB128" s="5"/>
      <c r="AC128" s="5"/>
      <c r="AD128" s="5"/>
      <c r="AM128" s="5"/>
      <c r="AP128" s="4"/>
    </row>
    <row r="129" spans="4:42" x14ac:dyDescent="0.3">
      <c r="D129" s="3"/>
      <c r="E129" s="3"/>
      <c r="F129" s="3"/>
      <c r="G129" s="3"/>
      <c r="J129" s="4"/>
      <c r="K129" s="4"/>
      <c r="L129" s="4"/>
      <c r="S129" s="5"/>
      <c r="U129" s="5"/>
      <c r="V129" s="5"/>
      <c r="AB129" s="5"/>
      <c r="AC129" s="5"/>
      <c r="AD129" s="5"/>
      <c r="AM129" s="5"/>
      <c r="AP129" s="4"/>
    </row>
    <row r="130" spans="4:42" x14ac:dyDescent="0.3">
      <c r="D130" s="3"/>
      <c r="E130" s="3"/>
      <c r="F130" s="3"/>
      <c r="G130" s="3"/>
      <c r="J130" s="4"/>
      <c r="K130" s="4"/>
      <c r="L130" s="4"/>
      <c r="S130" s="5"/>
      <c r="U130" s="5"/>
      <c r="V130" s="5"/>
      <c r="AB130" s="5"/>
      <c r="AC130" s="5"/>
      <c r="AD130" s="5"/>
      <c r="AM130" s="5"/>
      <c r="AP130" s="4"/>
    </row>
    <row r="131" spans="4:42" x14ac:dyDescent="0.3">
      <c r="D131" s="3"/>
      <c r="E131" s="3"/>
      <c r="F131" s="3"/>
      <c r="G131" s="3"/>
      <c r="J131" s="4"/>
      <c r="K131" s="4"/>
      <c r="L131" s="4"/>
      <c r="S131" s="5"/>
      <c r="U131" s="5"/>
      <c r="V131" s="5"/>
      <c r="AB131" s="5"/>
      <c r="AC131" s="5"/>
      <c r="AD131" s="5"/>
      <c r="AM131" s="5"/>
      <c r="AP131" s="4"/>
    </row>
    <row r="132" spans="4:42" x14ac:dyDescent="0.3">
      <c r="D132" s="3"/>
      <c r="E132" s="3"/>
      <c r="F132" s="3"/>
      <c r="G132" s="3"/>
      <c r="J132" s="4"/>
      <c r="K132" s="4"/>
      <c r="L132" s="4"/>
      <c r="S132" s="5"/>
      <c r="U132" s="5"/>
      <c r="V132" s="5"/>
      <c r="AB132" s="5"/>
      <c r="AC132" s="5"/>
      <c r="AD132" s="5"/>
      <c r="AM132" s="5"/>
      <c r="AP132" s="4"/>
    </row>
    <row r="133" spans="4:42" x14ac:dyDescent="0.3">
      <c r="D133" s="3"/>
      <c r="E133" s="3"/>
      <c r="F133" s="3"/>
      <c r="G133" s="3"/>
      <c r="J133" s="4"/>
      <c r="K133" s="4"/>
      <c r="L133" s="4"/>
      <c r="S133" s="5"/>
      <c r="U133" s="5"/>
      <c r="V133" s="5"/>
      <c r="AB133" s="5"/>
      <c r="AC133" s="5"/>
      <c r="AD133" s="5"/>
      <c r="AM133" s="5"/>
      <c r="AP133" s="4"/>
    </row>
    <row r="134" spans="4:42" x14ac:dyDescent="0.3">
      <c r="D134" s="3"/>
      <c r="E134" s="3"/>
      <c r="F134" s="3"/>
      <c r="G134" s="3"/>
      <c r="J134" s="4"/>
      <c r="K134" s="4"/>
      <c r="L134" s="4"/>
      <c r="S134" s="5"/>
      <c r="U134" s="5"/>
      <c r="V134" s="5"/>
      <c r="AB134" s="5"/>
      <c r="AC134" s="5"/>
      <c r="AD134" s="5"/>
      <c r="AM134" s="5"/>
      <c r="AP134" s="4"/>
    </row>
    <row r="135" spans="4:42" x14ac:dyDescent="0.3">
      <c r="D135" s="3"/>
      <c r="E135" s="3"/>
      <c r="F135" s="3"/>
      <c r="G135" s="3"/>
      <c r="J135" s="4"/>
      <c r="K135" s="4"/>
      <c r="L135" s="4"/>
      <c r="S135" s="5"/>
      <c r="U135" s="5"/>
      <c r="V135" s="5"/>
      <c r="AB135" s="5"/>
      <c r="AC135" s="5"/>
      <c r="AD135" s="5"/>
      <c r="AM135" s="5"/>
      <c r="AP135" s="4"/>
    </row>
    <row r="136" spans="4:42" x14ac:dyDescent="0.3">
      <c r="D136" s="3"/>
      <c r="E136" s="3"/>
      <c r="F136" s="3"/>
      <c r="G136" s="3"/>
      <c r="J136" s="4"/>
      <c r="K136" s="4"/>
      <c r="L136" s="4"/>
      <c r="S136" s="5"/>
      <c r="U136" s="5"/>
      <c r="V136" s="5"/>
      <c r="AB136" s="5"/>
      <c r="AC136" s="5"/>
      <c r="AD136" s="5"/>
      <c r="AM136" s="5"/>
      <c r="AP136" s="4"/>
    </row>
    <row r="137" spans="4:42" x14ac:dyDescent="0.3">
      <c r="D137" s="3"/>
      <c r="E137" s="3"/>
      <c r="F137" s="3"/>
      <c r="G137" s="3"/>
      <c r="J137" s="4"/>
      <c r="K137" s="4"/>
      <c r="L137" s="4"/>
      <c r="S137" s="5"/>
      <c r="U137" s="5"/>
      <c r="V137" s="5"/>
      <c r="AB137" s="5"/>
      <c r="AC137" s="5"/>
      <c r="AD137" s="5"/>
      <c r="AM137" s="5"/>
      <c r="AP137" s="4"/>
    </row>
    <row r="138" spans="4:42" x14ac:dyDescent="0.3">
      <c r="D138" s="3"/>
      <c r="E138" s="3"/>
      <c r="F138" s="3"/>
      <c r="G138" s="3"/>
      <c r="J138" s="4"/>
      <c r="K138" s="4"/>
      <c r="L138" s="4"/>
      <c r="S138" s="5"/>
      <c r="U138" s="5"/>
      <c r="V138" s="5"/>
      <c r="AB138" s="5"/>
      <c r="AC138" s="5"/>
      <c r="AD138" s="5"/>
      <c r="AM138" s="5"/>
      <c r="AP138" s="4"/>
    </row>
    <row r="139" spans="4:42" x14ac:dyDescent="0.3">
      <c r="D139" s="3"/>
      <c r="E139" s="3"/>
      <c r="F139" s="3"/>
      <c r="G139" s="3"/>
      <c r="J139" s="4"/>
      <c r="K139" s="4"/>
      <c r="L139" s="4"/>
      <c r="S139" s="5"/>
      <c r="U139" s="5"/>
      <c r="V139" s="5"/>
      <c r="AB139" s="5"/>
      <c r="AC139" s="5"/>
      <c r="AD139" s="5"/>
      <c r="AM139" s="5"/>
      <c r="AP139" s="4"/>
    </row>
    <row r="140" spans="4:42" x14ac:dyDescent="0.3">
      <c r="D140" s="3"/>
      <c r="E140" s="3"/>
      <c r="F140" s="3"/>
      <c r="G140" s="3"/>
      <c r="J140" s="4"/>
      <c r="K140" s="4"/>
      <c r="L140" s="4"/>
      <c r="S140" s="5"/>
      <c r="U140" s="5"/>
      <c r="V140" s="5"/>
      <c r="AB140" s="5"/>
      <c r="AC140" s="5"/>
      <c r="AD140" s="5"/>
      <c r="AM140" s="5"/>
      <c r="AP140" s="4"/>
    </row>
    <row r="141" spans="4:42" x14ac:dyDescent="0.3">
      <c r="D141" s="3"/>
      <c r="E141" s="3"/>
      <c r="F141" s="3"/>
      <c r="G141" s="3"/>
      <c r="J141" s="4"/>
      <c r="K141" s="4"/>
      <c r="L141" s="4"/>
      <c r="S141" s="5"/>
      <c r="U141" s="5"/>
      <c r="V141" s="5"/>
      <c r="AB141" s="5"/>
      <c r="AC141" s="5"/>
      <c r="AD141" s="5"/>
      <c r="AM141" s="5"/>
      <c r="AP141" s="4"/>
    </row>
    <row r="142" spans="4:42" x14ac:dyDescent="0.3">
      <c r="D142" s="3"/>
      <c r="E142" s="3"/>
      <c r="F142" s="3"/>
      <c r="G142" s="3"/>
      <c r="J142" s="4"/>
      <c r="K142" s="4"/>
      <c r="L142" s="4"/>
      <c r="S142" s="5"/>
      <c r="U142" s="5"/>
      <c r="V142" s="5"/>
      <c r="AB142" s="5"/>
      <c r="AC142" s="5"/>
      <c r="AD142" s="5"/>
      <c r="AM142" s="5"/>
      <c r="AP142" s="4"/>
    </row>
    <row r="143" spans="4:42" x14ac:dyDescent="0.3">
      <c r="D143" s="3"/>
      <c r="E143" s="3"/>
      <c r="F143" s="3"/>
      <c r="G143" s="3"/>
      <c r="J143" s="4"/>
      <c r="K143" s="4"/>
      <c r="L143" s="4"/>
      <c r="S143" s="5"/>
      <c r="U143" s="5"/>
      <c r="V143" s="5"/>
      <c r="AB143" s="5"/>
      <c r="AC143" s="5"/>
      <c r="AD143" s="5"/>
      <c r="AM143" s="5"/>
      <c r="AP143" s="4"/>
    </row>
    <row r="144" spans="4:42" x14ac:dyDescent="0.3">
      <c r="D144" s="3"/>
      <c r="E144" s="3"/>
      <c r="F144" s="3"/>
      <c r="G144" s="3"/>
      <c r="J144" s="4"/>
      <c r="K144" s="4"/>
      <c r="L144" s="4"/>
      <c r="S144" s="5"/>
      <c r="U144" s="5"/>
      <c r="V144" s="5"/>
      <c r="AB144" s="5"/>
      <c r="AC144" s="5"/>
      <c r="AD144" s="5"/>
      <c r="AM144" s="5"/>
      <c r="AP144" s="4"/>
    </row>
    <row r="145" spans="4:42" x14ac:dyDescent="0.3">
      <c r="D145" s="3"/>
      <c r="E145" s="3"/>
      <c r="F145" s="3"/>
      <c r="G145" s="3"/>
      <c r="J145" s="4"/>
      <c r="K145" s="4"/>
      <c r="L145" s="4"/>
      <c r="S145" s="5"/>
      <c r="U145" s="5"/>
      <c r="V145" s="5"/>
      <c r="AB145" s="5"/>
      <c r="AC145" s="5"/>
      <c r="AD145" s="5"/>
      <c r="AM145" s="5"/>
      <c r="AP145" s="4"/>
    </row>
    <row r="146" spans="4:42" x14ac:dyDescent="0.3">
      <c r="D146" s="3"/>
      <c r="E146" s="3"/>
      <c r="F146" s="3"/>
      <c r="G146" s="3"/>
      <c r="J146" s="4"/>
      <c r="K146" s="4"/>
      <c r="L146" s="4"/>
      <c r="S146" s="5"/>
      <c r="U146" s="5"/>
      <c r="V146" s="5"/>
      <c r="AB146" s="5"/>
      <c r="AC146" s="5"/>
      <c r="AD146" s="5"/>
      <c r="AM146" s="5"/>
      <c r="AP146" s="4"/>
    </row>
    <row r="147" spans="4:42" x14ac:dyDescent="0.3">
      <c r="D147" s="3"/>
      <c r="E147" s="3"/>
      <c r="F147" s="3"/>
      <c r="G147" s="3"/>
      <c r="J147" s="4"/>
      <c r="K147" s="4"/>
      <c r="L147" s="4"/>
      <c r="S147" s="5"/>
      <c r="U147" s="5"/>
      <c r="V147" s="5"/>
      <c r="AB147" s="5"/>
      <c r="AC147" s="5"/>
      <c r="AD147" s="5"/>
      <c r="AM147" s="5"/>
      <c r="AP147" s="4"/>
    </row>
    <row r="148" spans="4:42" x14ac:dyDescent="0.3">
      <c r="D148" s="3"/>
      <c r="E148" s="3"/>
      <c r="F148" s="3"/>
      <c r="G148" s="3"/>
      <c r="J148" s="4"/>
      <c r="K148" s="4"/>
      <c r="L148" s="4"/>
      <c r="S148" s="5"/>
      <c r="U148" s="5"/>
      <c r="V148" s="5"/>
      <c r="AB148" s="5"/>
      <c r="AC148" s="5"/>
      <c r="AD148" s="5"/>
      <c r="AM148" s="5"/>
      <c r="AP148" s="4"/>
    </row>
    <row r="149" spans="4:42" x14ac:dyDescent="0.3">
      <c r="D149" s="3"/>
      <c r="E149" s="3"/>
      <c r="F149" s="3"/>
      <c r="G149" s="3"/>
      <c r="J149" s="4"/>
      <c r="K149" s="4"/>
      <c r="L149" s="4"/>
      <c r="S149" s="5"/>
      <c r="U149" s="5"/>
      <c r="V149" s="5"/>
      <c r="AB149" s="5"/>
      <c r="AC149" s="5"/>
      <c r="AD149" s="5"/>
      <c r="AM149" s="5"/>
      <c r="AP149" s="4"/>
    </row>
    <row r="150" spans="4:42" x14ac:dyDescent="0.3">
      <c r="D150" s="3"/>
      <c r="E150" s="3"/>
      <c r="F150" s="3"/>
      <c r="G150" s="3"/>
      <c r="J150" s="4"/>
      <c r="K150" s="4"/>
      <c r="L150" s="4"/>
      <c r="S150" s="5"/>
      <c r="U150" s="5"/>
      <c r="V150" s="5"/>
      <c r="AB150" s="5"/>
      <c r="AC150" s="5"/>
      <c r="AD150" s="5"/>
      <c r="AM150" s="5"/>
      <c r="AP150" s="4"/>
    </row>
    <row r="151" spans="4:42" x14ac:dyDescent="0.3">
      <c r="D151" s="3"/>
      <c r="E151" s="3"/>
      <c r="F151" s="3"/>
      <c r="G151" s="3"/>
      <c r="J151" s="4"/>
      <c r="K151" s="4"/>
      <c r="L151" s="4"/>
      <c r="S151" s="5"/>
      <c r="U151" s="5"/>
      <c r="V151" s="5"/>
      <c r="AB151" s="5"/>
      <c r="AC151" s="5"/>
      <c r="AD151" s="5"/>
      <c r="AM151" s="5"/>
      <c r="AP151" s="4"/>
    </row>
    <row r="152" spans="4:42" x14ac:dyDescent="0.3">
      <c r="D152" s="3"/>
      <c r="E152" s="3"/>
      <c r="F152" s="3"/>
      <c r="G152" s="3"/>
      <c r="J152" s="4"/>
      <c r="K152" s="4"/>
      <c r="L152" s="4"/>
      <c r="S152" s="5"/>
      <c r="U152" s="5"/>
      <c r="V152" s="5"/>
      <c r="AB152" s="5"/>
      <c r="AC152" s="5"/>
      <c r="AD152" s="5"/>
      <c r="AM152" s="5"/>
      <c r="AP152" s="4"/>
    </row>
    <row r="153" spans="4:42" x14ac:dyDescent="0.3">
      <c r="D153" s="3"/>
      <c r="E153" s="3"/>
      <c r="F153" s="3"/>
      <c r="G153" s="3"/>
      <c r="J153" s="4"/>
      <c r="K153" s="4"/>
      <c r="L153" s="4"/>
      <c r="S153" s="5"/>
      <c r="U153" s="5"/>
      <c r="V153" s="5"/>
      <c r="AB153" s="5"/>
      <c r="AC153" s="5"/>
      <c r="AD153" s="5"/>
      <c r="AM153" s="5"/>
      <c r="AP153" s="4"/>
    </row>
    <row r="154" spans="4:42" x14ac:dyDescent="0.3">
      <c r="D154" s="3"/>
      <c r="E154" s="3"/>
      <c r="F154" s="3"/>
      <c r="G154" s="3"/>
      <c r="J154" s="4"/>
      <c r="K154" s="4"/>
      <c r="L154" s="4"/>
      <c r="S154" s="5"/>
      <c r="U154" s="5"/>
      <c r="V154" s="5"/>
      <c r="AB154" s="5"/>
      <c r="AC154" s="5"/>
      <c r="AD154" s="5"/>
      <c r="AM154" s="5"/>
      <c r="AP154" s="4"/>
    </row>
    <row r="155" spans="4:42" x14ac:dyDescent="0.3">
      <c r="D155" s="3"/>
      <c r="E155" s="3"/>
      <c r="F155" s="3"/>
      <c r="G155" s="3"/>
      <c r="J155" s="4"/>
      <c r="K155" s="4"/>
      <c r="L155" s="4"/>
      <c r="S155" s="5"/>
      <c r="U155" s="5"/>
      <c r="V155" s="5"/>
      <c r="AB155" s="5"/>
      <c r="AC155" s="5"/>
      <c r="AD155" s="5"/>
      <c r="AM155" s="5"/>
      <c r="AP155" s="4"/>
    </row>
    <row r="156" spans="4:42" x14ac:dyDescent="0.3">
      <c r="D156" s="3"/>
      <c r="E156" s="3"/>
      <c r="F156" s="3"/>
      <c r="G156" s="3"/>
      <c r="J156" s="4"/>
      <c r="K156" s="4"/>
      <c r="L156" s="4"/>
      <c r="S156" s="5"/>
      <c r="U156" s="5"/>
      <c r="V156" s="5"/>
      <c r="AB156" s="5"/>
      <c r="AC156" s="5"/>
      <c r="AD156" s="5"/>
      <c r="AM156" s="5"/>
      <c r="AP156" s="4"/>
    </row>
    <row r="157" spans="4:42" x14ac:dyDescent="0.3">
      <c r="D157" s="3"/>
      <c r="E157" s="3"/>
      <c r="F157" s="3"/>
      <c r="G157" s="3"/>
      <c r="J157" s="4"/>
      <c r="K157" s="4"/>
      <c r="L157" s="4"/>
      <c r="S157" s="5"/>
      <c r="U157" s="5"/>
      <c r="V157" s="5"/>
      <c r="AB157" s="5"/>
      <c r="AC157" s="5"/>
      <c r="AD157" s="5"/>
      <c r="AM157" s="5"/>
      <c r="AP157" s="4"/>
    </row>
    <row r="158" spans="4:42" x14ac:dyDescent="0.3">
      <c r="D158" s="3"/>
      <c r="E158" s="3"/>
      <c r="F158" s="3"/>
      <c r="G158" s="3"/>
      <c r="J158" s="4"/>
      <c r="K158" s="4"/>
      <c r="L158" s="4"/>
      <c r="S158" s="5"/>
      <c r="U158" s="5"/>
      <c r="V158" s="5"/>
      <c r="AB158" s="5"/>
      <c r="AC158" s="5"/>
      <c r="AD158" s="5"/>
      <c r="AM158" s="5"/>
      <c r="AP158" s="4"/>
    </row>
    <row r="159" spans="4:42" x14ac:dyDescent="0.3">
      <c r="D159" s="3"/>
      <c r="E159" s="3"/>
      <c r="F159" s="3"/>
      <c r="G159" s="3"/>
      <c r="J159" s="4"/>
      <c r="K159" s="4"/>
      <c r="L159" s="4"/>
      <c r="S159" s="5"/>
      <c r="U159" s="5"/>
      <c r="V159" s="5"/>
      <c r="AB159" s="5"/>
      <c r="AC159" s="5"/>
      <c r="AD159" s="5"/>
      <c r="AM159" s="5"/>
      <c r="AP159" s="4"/>
    </row>
    <row r="160" spans="4:42" x14ac:dyDescent="0.3">
      <c r="D160" s="3"/>
      <c r="E160" s="3"/>
      <c r="F160" s="3"/>
      <c r="G160" s="3"/>
      <c r="J160" s="4"/>
      <c r="K160" s="4"/>
      <c r="L160" s="4"/>
      <c r="S160" s="5"/>
      <c r="U160" s="5"/>
      <c r="V160" s="5"/>
      <c r="AB160" s="5"/>
      <c r="AC160" s="5"/>
      <c r="AD160" s="5"/>
      <c r="AM160" s="5"/>
      <c r="AP160" s="4"/>
    </row>
    <row r="161" spans="4:42" x14ac:dyDescent="0.3">
      <c r="D161" s="3"/>
      <c r="E161" s="3"/>
      <c r="F161" s="3"/>
      <c r="G161" s="3"/>
      <c r="J161" s="4"/>
      <c r="K161" s="4"/>
      <c r="L161" s="4"/>
      <c r="S161" s="5"/>
      <c r="U161" s="5"/>
      <c r="V161" s="5"/>
      <c r="AB161" s="5"/>
      <c r="AC161" s="5"/>
      <c r="AD161" s="5"/>
      <c r="AM161" s="5"/>
      <c r="AP161" s="4"/>
    </row>
    <row r="162" spans="4:42" x14ac:dyDescent="0.3">
      <c r="D162" s="3"/>
      <c r="E162" s="3"/>
      <c r="F162" s="3"/>
      <c r="G162" s="3"/>
      <c r="J162" s="4"/>
      <c r="K162" s="4"/>
      <c r="L162" s="4"/>
      <c r="S162" s="5"/>
      <c r="U162" s="5"/>
      <c r="V162" s="5"/>
      <c r="AB162" s="5"/>
      <c r="AC162" s="5"/>
      <c r="AD162" s="5"/>
      <c r="AM162" s="5"/>
      <c r="AP162" s="4"/>
    </row>
    <row r="163" spans="4:42" x14ac:dyDescent="0.3">
      <c r="D163" s="3"/>
      <c r="E163" s="3"/>
      <c r="F163" s="3"/>
      <c r="G163" s="3"/>
      <c r="J163" s="4"/>
      <c r="K163" s="4"/>
      <c r="L163" s="4"/>
      <c r="S163" s="5"/>
      <c r="U163" s="5"/>
      <c r="V163" s="5"/>
      <c r="AB163" s="5"/>
      <c r="AC163" s="5"/>
      <c r="AD163" s="5"/>
      <c r="AM163" s="5"/>
      <c r="AP163" s="4"/>
    </row>
    <row r="164" spans="4:42" x14ac:dyDescent="0.3">
      <c r="D164" s="3"/>
      <c r="E164" s="3"/>
      <c r="F164" s="3"/>
      <c r="G164" s="3"/>
      <c r="J164" s="4"/>
      <c r="K164" s="4"/>
      <c r="L164" s="4"/>
      <c r="S164" s="5"/>
      <c r="U164" s="5"/>
      <c r="V164" s="5"/>
      <c r="AB164" s="5"/>
      <c r="AC164" s="5"/>
      <c r="AD164" s="5"/>
      <c r="AM164" s="5"/>
      <c r="AP164" s="4"/>
    </row>
    <row r="165" spans="4:42" x14ac:dyDescent="0.3">
      <c r="D165" s="3"/>
      <c r="E165" s="3"/>
      <c r="F165" s="3"/>
      <c r="G165" s="3"/>
      <c r="J165" s="4"/>
      <c r="K165" s="4"/>
      <c r="L165" s="4"/>
      <c r="S165" s="5"/>
      <c r="U165" s="5"/>
      <c r="V165" s="5"/>
      <c r="AB165" s="5"/>
      <c r="AC165" s="5"/>
      <c r="AD165" s="5"/>
      <c r="AM165" s="5"/>
      <c r="AP165" s="4"/>
    </row>
    <row r="166" spans="4:42" x14ac:dyDescent="0.3">
      <c r="D166" s="3"/>
      <c r="E166" s="3"/>
      <c r="F166" s="3"/>
      <c r="G166" s="3"/>
      <c r="J166" s="4"/>
      <c r="K166" s="4"/>
      <c r="L166" s="4"/>
      <c r="S166" s="5"/>
      <c r="U166" s="5"/>
      <c r="V166" s="5"/>
      <c r="AB166" s="5"/>
      <c r="AC166" s="5"/>
      <c r="AD166" s="5"/>
      <c r="AM166" s="5"/>
      <c r="AP166" s="4"/>
    </row>
    <row r="167" spans="4:42" x14ac:dyDescent="0.3">
      <c r="D167" s="3"/>
      <c r="E167" s="3"/>
      <c r="F167" s="3"/>
      <c r="G167" s="3"/>
      <c r="J167" s="4"/>
      <c r="K167" s="4"/>
      <c r="L167" s="4"/>
      <c r="S167" s="5"/>
      <c r="U167" s="5"/>
      <c r="V167" s="5"/>
      <c r="AB167" s="5"/>
      <c r="AC167" s="5"/>
      <c r="AD167" s="5"/>
      <c r="AM167" s="5"/>
      <c r="AP167" s="4"/>
    </row>
    <row r="168" spans="4:42" x14ac:dyDescent="0.3">
      <c r="D168" s="3"/>
      <c r="E168" s="3"/>
      <c r="F168" s="3"/>
      <c r="G168" s="3"/>
      <c r="J168" s="4"/>
      <c r="K168" s="4"/>
      <c r="L168" s="4"/>
      <c r="S168" s="5"/>
      <c r="U168" s="5"/>
      <c r="V168" s="5"/>
      <c r="AB168" s="5"/>
      <c r="AC168" s="5"/>
      <c r="AD168" s="5"/>
      <c r="AM168" s="5"/>
      <c r="AP168" s="4"/>
    </row>
    <row r="169" spans="4:42" x14ac:dyDescent="0.3">
      <c r="D169" s="3"/>
      <c r="E169" s="3"/>
      <c r="F169" s="3"/>
      <c r="G169" s="3"/>
      <c r="J169" s="4"/>
      <c r="K169" s="4"/>
      <c r="L169" s="4"/>
      <c r="S169" s="5"/>
      <c r="U169" s="5"/>
      <c r="V169" s="5"/>
      <c r="AB169" s="5"/>
      <c r="AC169" s="5"/>
      <c r="AD169" s="5"/>
      <c r="AM169" s="5"/>
      <c r="AP169" s="4"/>
    </row>
    <row r="170" spans="4:42" x14ac:dyDescent="0.3">
      <c r="D170" s="3"/>
      <c r="E170" s="3"/>
      <c r="F170" s="3"/>
      <c r="G170" s="3"/>
      <c r="J170" s="4"/>
      <c r="K170" s="4"/>
      <c r="L170" s="4"/>
      <c r="S170" s="5"/>
      <c r="U170" s="5"/>
      <c r="V170" s="5"/>
      <c r="AB170" s="5"/>
      <c r="AC170" s="5"/>
      <c r="AD170" s="5"/>
      <c r="AM170" s="5"/>
      <c r="AP170" s="4"/>
    </row>
    <row r="171" spans="4:42" x14ac:dyDescent="0.3">
      <c r="D171" s="3"/>
      <c r="E171" s="3"/>
      <c r="F171" s="3"/>
      <c r="G171" s="3"/>
      <c r="J171" s="4"/>
      <c r="K171" s="4"/>
      <c r="L171" s="4"/>
      <c r="S171" s="5"/>
      <c r="U171" s="5"/>
      <c r="V171" s="5"/>
      <c r="AB171" s="5"/>
      <c r="AC171" s="5"/>
      <c r="AD171" s="5"/>
      <c r="AM171" s="5"/>
      <c r="AP171" s="4"/>
    </row>
    <row r="172" spans="4:42" x14ac:dyDescent="0.3">
      <c r="D172" s="3"/>
      <c r="E172" s="3"/>
      <c r="F172" s="3"/>
      <c r="G172" s="3"/>
      <c r="J172" s="4"/>
      <c r="K172" s="4"/>
      <c r="L172" s="4"/>
      <c r="S172" s="5"/>
      <c r="U172" s="5"/>
      <c r="V172" s="5"/>
      <c r="AB172" s="5"/>
      <c r="AC172" s="5"/>
      <c r="AD172" s="5"/>
      <c r="AM172" s="5"/>
      <c r="AP172" s="4"/>
    </row>
    <row r="173" spans="4:42" x14ac:dyDescent="0.3">
      <c r="D173" s="3"/>
      <c r="E173" s="3"/>
      <c r="F173" s="3"/>
      <c r="G173" s="3"/>
      <c r="J173" s="4"/>
      <c r="K173" s="4"/>
      <c r="L173" s="4"/>
      <c r="S173" s="5"/>
      <c r="U173" s="5"/>
      <c r="V173" s="5"/>
      <c r="AB173" s="5"/>
      <c r="AC173" s="5"/>
      <c r="AD173" s="5"/>
      <c r="AM173" s="5"/>
      <c r="AP173" s="4"/>
    </row>
    <row r="174" spans="4:42" x14ac:dyDescent="0.3">
      <c r="D174" s="3"/>
      <c r="E174" s="3"/>
      <c r="F174" s="3"/>
      <c r="G174" s="3"/>
      <c r="J174" s="4"/>
      <c r="K174" s="4"/>
      <c r="L174" s="4"/>
      <c r="S174" s="5"/>
      <c r="U174" s="5"/>
      <c r="V174" s="5"/>
      <c r="AB174" s="5"/>
      <c r="AC174" s="5"/>
      <c r="AD174" s="5"/>
      <c r="AM174" s="5"/>
      <c r="AP174" s="4"/>
    </row>
    <row r="175" spans="4:42" x14ac:dyDescent="0.3">
      <c r="D175" s="3"/>
      <c r="E175" s="3"/>
      <c r="F175" s="3"/>
      <c r="G175" s="3"/>
      <c r="J175" s="4"/>
      <c r="K175" s="4"/>
      <c r="L175" s="4"/>
      <c r="S175" s="5"/>
      <c r="U175" s="5"/>
      <c r="V175" s="5"/>
      <c r="AB175" s="5"/>
      <c r="AC175" s="5"/>
      <c r="AD175" s="5"/>
      <c r="AM175" s="5"/>
      <c r="AP175" s="4"/>
    </row>
    <row r="176" spans="4:42" x14ac:dyDescent="0.3">
      <c r="D176" s="3"/>
      <c r="E176" s="3"/>
      <c r="F176" s="3"/>
      <c r="G176" s="3"/>
      <c r="J176" s="4"/>
      <c r="K176" s="4"/>
      <c r="L176" s="4"/>
      <c r="S176" s="5"/>
      <c r="U176" s="5"/>
      <c r="V176" s="5"/>
      <c r="AB176" s="5"/>
      <c r="AC176" s="5"/>
      <c r="AD176" s="5"/>
      <c r="AM176" s="5"/>
      <c r="AP176" s="4"/>
    </row>
    <row r="177" spans="4:42" x14ac:dyDescent="0.3">
      <c r="D177" s="3"/>
      <c r="E177" s="3"/>
      <c r="F177" s="3"/>
      <c r="G177" s="3"/>
      <c r="J177" s="4"/>
      <c r="K177" s="4"/>
      <c r="L177" s="4"/>
      <c r="S177" s="5"/>
      <c r="U177" s="5"/>
      <c r="V177" s="5"/>
      <c r="AB177" s="5"/>
      <c r="AC177" s="5"/>
      <c r="AD177" s="5"/>
      <c r="AM177" s="5"/>
      <c r="AP177" s="4"/>
    </row>
    <row r="178" spans="4:42" x14ac:dyDescent="0.3">
      <c r="D178" s="3"/>
      <c r="E178" s="3"/>
      <c r="F178" s="3"/>
      <c r="G178" s="3"/>
      <c r="J178" s="4"/>
      <c r="K178" s="4"/>
      <c r="L178" s="4"/>
      <c r="S178" s="5"/>
      <c r="U178" s="5"/>
      <c r="V178" s="5"/>
      <c r="AB178" s="5"/>
      <c r="AC178" s="5"/>
      <c r="AD178" s="5"/>
      <c r="AM178" s="5"/>
      <c r="AP178" s="4"/>
    </row>
    <row r="179" spans="4:42" x14ac:dyDescent="0.3">
      <c r="D179" s="3"/>
      <c r="E179" s="3"/>
      <c r="F179" s="3"/>
      <c r="G179" s="3"/>
      <c r="J179" s="4"/>
      <c r="K179" s="4"/>
      <c r="L179" s="4"/>
      <c r="S179" s="5"/>
      <c r="U179" s="5"/>
      <c r="V179" s="5"/>
      <c r="AB179" s="5"/>
      <c r="AC179" s="5"/>
      <c r="AD179" s="5"/>
      <c r="AM179" s="5"/>
      <c r="AP179" s="4"/>
    </row>
    <row r="180" spans="4:42" x14ac:dyDescent="0.3">
      <c r="D180" s="3"/>
      <c r="E180" s="3"/>
      <c r="F180" s="3"/>
      <c r="G180" s="3"/>
      <c r="J180" s="4"/>
      <c r="K180" s="4"/>
      <c r="L180" s="4"/>
      <c r="S180" s="5"/>
      <c r="U180" s="5"/>
      <c r="V180" s="5"/>
      <c r="AB180" s="5"/>
      <c r="AC180" s="5"/>
      <c r="AD180" s="5"/>
      <c r="AM180" s="5"/>
      <c r="AP180" s="4"/>
    </row>
    <row r="181" spans="4:42" x14ac:dyDescent="0.3">
      <c r="D181" s="3"/>
      <c r="E181" s="3"/>
      <c r="F181" s="3"/>
      <c r="G181" s="3"/>
      <c r="J181" s="4"/>
      <c r="K181" s="4"/>
      <c r="L181" s="4"/>
      <c r="S181" s="5"/>
      <c r="U181" s="5"/>
      <c r="V181" s="5"/>
      <c r="AB181" s="5"/>
      <c r="AC181" s="5"/>
      <c r="AD181" s="5"/>
      <c r="AM181" s="5"/>
      <c r="AP181" s="4"/>
    </row>
    <row r="182" spans="4:42" x14ac:dyDescent="0.3">
      <c r="D182" s="3"/>
      <c r="E182" s="3"/>
      <c r="F182" s="3"/>
      <c r="G182" s="3"/>
      <c r="J182" s="4"/>
      <c r="K182" s="4"/>
      <c r="L182" s="4"/>
      <c r="S182" s="5"/>
      <c r="U182" s="5"/>
      <c r="V182" s="5"/>
      <c r="AB182" s="5"/>
      <c r="AC182" s="5"/>
      <c r="AD182" s="5"/>
      <c r="AM182" s="5"/>
      <c r="AP182" s="4"/>
    </row>
    <row r="183" spans="4:42" x14ac:dyDescent="0.3">
      <c r="D183" s="3"/>
      <c r="E183" s="3"/>
      <c r="F183" s="3"/>
      <c r="G183" s="3"/>
      <c r="J183" s="4"/>
      <c r="K183" s="4"/>
      <c r="L183" s="4"/>
      <c r="S183" s="5"/>
      <c r="U183" s="5"/>
      <c r="V183" s="5"/>
      <c r="AB183" s="5"/>
      <c r="AC183" s="5"/>
      <c r="AD183" s="5"/>
      <c r="AM183" s="5"/>
      <c r="AP183" s="4"/>
    </row>
    <row r="184" spans="4:42" x14ac:dyDescent="0.3">
      <c r="D184" s="3"/>
      <c r="E184" s="3"/>
      <c r="F184" s="3"/>
      <c r="G184" s="3"/>
      <c r="J184" s="4"/>
      <c r="K184" s="4"/>
      <c r="L184" s="4"/>
      <c r="S184" s="5"/>
      <c r="U184" s="5"/>
      <c r="V184" s="5"/>
      <c r="AB184" s="5"/>
      <c r="AC184" s="5"/>
      <c r="AD184" s="5"/>
      <c r="AM184" s="5"/>
      <c r="AP184" s="4"/>
    </row>
    <row r="185" spans="4:42" x14ac:dyDescent="0.3">
      <c r="D185" s="3"/>
      <c r="E185" s="3"/>
      <c r="F185" s="3"/>
      <c r="G185" s="3"/>
      <c r="J185" s="4"/>
      <c r="K185" s="4"/>
      <c r="L185" s="4"/>
      <c r="S185" s="5"/>
      <c r="U185" s="5"/>
      <c r="V185" s="5"/>
      <c r="AB185" s="5"/>
      <c r="AC185" s="5"/>
      <c r="AD185" s="5"/>
      <c r="AM185" s="5"/>
      <c r="AP185" s="4"/>
    </row>
    <row r="186" spans="4:42" x14ac:dyDescent="0.3">
      <c r="D186" s="3"/>
      <c r="E186" s="3"/>
      <c r="F186" s="3"/>
      <c r="G186" s="3"/>
      <c r="J186" s="4"/>
      <c r="K186" s="4"/>
      <c r="L186" s="4"/>
      <c r="S186" s="5"/>
      <c r="U186" s="5"/>
      <c r="V186" s="5"/>
      <c r="AB186" s="5"/>
      <c r="AC186" s="5"/>
      <c r="AD186" s="5"/>
      <c r="AM186" s="5"/>
      <c r="AP186" s="4"/>
    </row>
    <row r="187" spans="4:42" x14ac:dyDescent="0.3">
      <c r="D187" s="3"/>
      <c r="E187" s="3"/>
      <c r="F187" s="3"/>
      <c r="G187" s="3"/>
      <c r="J187" s="4"/>
      <c r="K187" s="4"/>
      <c r="L187" s="4"/>
      <c r="S187" s="5"/>
      <c r="U187" s="5"/>
      <c r="V187" s="5"/>
      <c r="AB187" s="5"/>
      <c r="AC187" s="5"/>
      <c r="AD187" s="5"/>
      <c r="AM187" s="5"/>
      <c r="AP187" s="4"/>
    </row>
    <row r="188" spans="4:42" x14ac:dyDescent="0.3">
      <c r="D188" s="3"/>
      <c r="E188" s="3"/>
      <c r="F188" s="3"/>
      <c r="G188" s="3"/>
      <c r="J188" s="4"/>
      <c r="K188" s="4"/>
      <c r="L188" s="4"/>
      <c r="S188" s="5"/>
      <c r="U188" s="5"/>
      <c r="V188" s="5"/>
      <c r="AB188" s="5"/>
      <c r="AC188" s="5"/>
      <c r="AD188" s="5"/>
      <c r="AM188" s="5"/>
      <c r="AP188" s="4"/>
    </row>
    <row r="189" spans="4:42" x14ac:dyDescent="0.3">
      <c r="D189" s="3"/>
      <c r="E189" s="3"/>
      <c r="F189" s="3"/>
      <c r="G189" s="3"/>
      <c r="J189" s="4"/>
      <c r="K189" s="4"/>
      <c r="L189" s="4"/>
      <c r="S189" s="5"/>
      <c r="U189" s="5"/>
      <c r="V189" s="5"/>
      <c r="AB189" s="5"/>
      <c r="AC189" s="5"/>
      <c r="AD189" s="5"/>
      <c r="AM189" s="5"/>
      <c r="AP189" s="4"/>
    </row>
    <row r="190" spans="4:42" x14ac:dyDescent="0.3">
      <c r="D190" s="3"/>
      <c r="E190" s="3"/>
      <c r="F190" s="3"/>
      <c r="G190" s="3"/>
      <c r="J190" s="4"/>
      <c r="K190" s="4"/>
      <c r="L190" s="4"/>
      <c r="S190" s="5"/>
      <c r="U190" s="5"/>
      <c r="V190" s="5"/>
      <c r="AB190" s="5"/>
      <c r="AC190" s="5"/>
      <c r="AD190" s="5"/>
      <c r="AM190" s="5"/>
      <c r="AP190" s="4"/>
    </row>
    <row r="191" spans="4:42" x14ac:dyDescent="0.3">
      <c r="D191" s="3"/>
      <c r="E191" s="3"/>
      <c r="F191" s="3"/>
      <c r="G191" s="3"/>
      <c r="J191" s="4"/>
      <c r="K191" s="4"/>
      <c r="L191" s="4"/>
      <c r="S191" s="5"/>
      <c r="U191" s="5"/>
      <c r="V191" s="5"/>
      <c r="AB191" s="5"/>
      <c r="AC191" s="5"/>
      <c r="AD191" s="5"/>
      <c r="AM191" s="5"/>
      <c r="AP191" s="4"/>
    </row>
    <row r="192" spans="4:42" x14ac:dyDescent="0.3">
      <c r="D192" s="3"/>
      <c r="E192" s="3"/>
      <c r="F192" s="3"/>
      <c r="G192" s="3"/>
      <c r="J192" s="4"/>
      <c r="K192" s="4"/>
      <c r="L192" s="4"/>
      <c r="S192" s="5"/>
      <c r="U192" s="5"/>
      <c r="V192" s="5"/>
      <c r="AB192" s="5"/>
      <c r="AC192" s="5"/>
      <c r="AD192" s="5"/>
      <c r="AM192" s="5"/>
      <c r="AP192" s="4"/>
    </row>
    <row r="193" spans="4:42" x14ac:dyDescent="0.3">
      <c r="D193" s="3"/>
      <c r="E193" s="3"/>
      <c r="F193" s="3"/>
      <c r="G193" s="3"/>
      <c r="J193" s="4"/>
      <c r="K193" s="4"/>
      <c r="L193" s="4"/>
      <c r="S193" s="5"/>
      <c r="U193" s="5"/>
      <c r="V193" s="5"/>
      <c r="AB193" s="5"/>
      <c r="AC193" s="5"/>
      <c r="AD193" s="5"/>
      <c r="AM193" s="5"/>
      <c r="AP193" s="4"/>
    </row>
    <row r="194" spans="4:42" x14ac:dyDescent="0.3">
      <c r="D194" s="3"/>
      <c r="E194" s="3"/>
      <c r="F194" s="3"/>
      <c r="G194" s="3"/>
      <c r="J194" s="4"/>
      <c r="K194" s="4"/>
      <c r="L194" s="4"/>
      <c r="S194" s="5"/>
      <c r="U194" s="5"/>
      <c r="V194" s="5"/>
      <c r="AB194" s="5"/>
      <c r="AC194" s="5"/>
      <c r="AD194" s="5"/>
      <c r="AM194" s="5"/>
      <c r="AP194" s="4"/>
    </row>
    <row r="195" spans="4:42" x14ac:dyDescent="0.3">
      <c r="D195" s="3"/>
      <c r="E195" s="3"/>
      <c r="F195" s="3"/>
      <c r="G195" s="3"/>
      <c r="J195" s="4"/>
      <c r="K195" s="4"/>
      <c r="L195" s="4"/>
      <c r="S195" s="5"/>
      <c r="U195" s="5"/>
      <c r="V195" s="5"/>
      <c r="AB195" s="5"/>
      <c r="AC195" s="5"/>
      <c r="AD195" s="5"/>
      <c r="AM195" s="5"/>
      <c r="AP195" s="4"/>
    </row>
    <row r="196" spans="4:42" x14ac:dyDescent="0.3">
      <c r="D196" s="3"/>
      <c r="E196" s="3"/>
      <c r="F196" s="3"/>
      <c r="G196" s="3"/>
      <c r="J196" s="4"/>
      <c r="K196" s="4"/>
      <c r="L196" s="4"/>
      <c r="S196" s="5"/>
      <c r="U196" s="5"/>
      <c r="V196" s="5"/>
      <c r="AB196" s="5"/>
      <c r="AC196" s="5"/>
      <c r="AD196" s="5"/>
      <c r="AM196" s="5"/>
      <c r="AP196" s="4"/>
    </row>
    <row r="197" spans="4:42" x14ac:dyDescent="0.3">
      <c r="D197" s="3"/>
      <c r="E197" s="3"/>
      <c r="F197" s="3"/>
      <c r="G197" s="3"/>
      <c r="J197" s="4"/>
      <c r="K197" s="4"/>
      <c r="L197" s="4"/>
      <c r="S197" s="5"/>
      <c r="U197" s="5"/>
      <c r="V197" s="5"/>
      <c r="AB197" s="5"/>
      <c r="AC197" s="5"/>
      <c r="AD197" s="5"/>
      <c r="AM197" s="5"/>
      <c r="AP197" s="4"/>
    </row>
    <row r="198" spans="4:42" x14ac:dyDescent="0.3">
      <c r="D198" s="3"/>
      <c r="E198" s="3"/>
      <c r="F198" s="3"/>
      <c r="G198" s="3"/>
      <c r="J198" s="4"/>
      <c r="K198" s="4"/>
      <c r="L198" s="4"/>
      <c r="S198" s="5"/>
      <c r="U198" s="5"/>
      <c r="V198" s="5"/>
      <c r="AB198" s="5"/>
      <c r="AC198" s="5"/>
      <c r="AD198" s="5"/>
      <c r="AM198" s="5"/>
      <c r="AP198" s="4"/>
    </row>
    <row r="199" spans="4:42" x14ac:dyDescent="0.3">
      <c r="D199" s="3"/>
      <c r="E199" s="3"/>
      <c r="F199" s="3"/>
      <c r="G199" s="3"/>
      <c r="J199" s="4"/>
      <c r="K199" s="4"/>
      <c r="L199" s="4"/>
      <c r="S199" s="5"/>
      <c r="U199" s="5"/>
      <c r="V199" s="5"/>
      <c r="AB199" s="5"/>
      <c r="AC199" s="5"/>
      <c r="AD199" s="5"/>
      <c r="AM199" s="5"/>
      <c r="AP199" s="4"/>
    </row>
  </sheetData>
  <dataValidations count="1">
    <dataValidation type="list" allowBlank="1" showErrorMessage="1" errorTitle="Valor inválido" error="Selecione um item da lista." sqref="FY2:FY199 FU2:FU199 FQ2:FQ199 FL2:FL199 FH2:FH199 FD2:FD199 EY2:EY199 EU2:EU199 EQ2:EQ199 EL2:EL199 EH2:EH199 ED2:ED199 DY2:DY199 DU2:DU199 DQ2:DQ199 DM2:DM199 DI2:DI199 DE2:DE199 DA2:DA199 CW2:CW199 CS2:CS199 CO2:CO199 CK2:CK199 CG2:CG199 CC2:CC199" xr:uid="{B1EFCAC8-ABC1-431A-A45A-1C2272E928EE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VIADUTO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2026-01-30T15:51:41Z</dcterms:created>
  <dcterms:modified xsi:type="dcterms:W3CDTF">2026-01-30T15:51:42Z</dcterms:modified>
</cp:coreProperties>
</file>