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aws/aws-sdk-js-v3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chardet/chardet" TargetMode="External" Id="rId35" /><Relationship Type="http://schemas.openxmlformats.org/officeDocument/2006/relationships/hyperlink" Target="https://github.com/facebook/regenerator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coveragepy/coveragepy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suguru03/neo-async" TargetMode="External" Id="rId72" /><Relationship Type="http://schemas.openxmlformats.org/officeDocument/2006/relationships/hyperlink" Target="https://github.com/pallets/werkzeug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pypa/distlib" TargetMode="External" Id="rId76" /><Relationship Type="http://schemas.openxmlformats.org/officeDocument/2006/relationships/hyperlink" Target="https://github.com/systemd/systemd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isaacs/node-tar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yaml/pyyaml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pyparsing/pyparsing" TargetMode="External" Id="rId86" /><Relationship Type="http://schemas.openxmlformats.org/officeDocument/2006/relationships/hyperlink" Target="https://github.com/kjd/idna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urntsushi/memchr" TargetMode="External" Id="rId99" /><Relationship Type="http://schemas.openxmlformats.org/officeDocument/2006/relationships/hyperlink" Target="https://github.com/babel/babel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burntsushi/walkdir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fb55/css-what" TargetMode="External" Id="rId127" /><Relationship Type="http://schemas.openxmlformats.org/officeDocument/2006/relationships/hyperlink" Target="https://github.com/garycourt/uri-js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lz4/lz4" TargetMode="External" Id="rId132" /><Relationship Type="http://schemas.openxmlformats.org/officeDocument/2006/relationships/hyperlink" Target="https://github.com/nv/cssom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python-attrs/attrs" TargetMode="External" Id="rId139" /><Relationship Type="http://schemas.openxmlformats.org/officeDocument/2006/relationships/hyperlink" Target="https://github.com/docutils/docutil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vitest-dev/vitest" TargetMode="External" Id="rId152" /><Relationship Type="http://schemas.openxmlformats.org/officeDocument/2006/relationships/hyperlink" Target="https://github.com/protobufjs/protobuf.js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burntsushi/ucd-generate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ljharb/es-abstract" TargetMode="External" Id="rId170" /><Relationship Type="http://schemas.openxmlformats.org/officeDocument/2006/relationships/hyperlink" Target="https://github.com/andyperlitch/jsbn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benjaminp/six" TargetMode="External" Id="rId173" /><Relationship Type="http://schemas.openxmlformats.org/officeDocument/2006/relationships/hyperlink" Target="https://github.com/getsentry/sentry-javascript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isaacs/node-mkdirp" TargetMode="External" Id="rId176" /><Relationship Type="http://schemas.openxmlformats.org/officeDocument/2006/relationships/hyperlink" Target="https://github.com/pallets/flask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mysticatea/event-target-shim" TargetMode="External" Id="rId189" /><Relationship Type="http://schemas.openxmlformats.org/officeDocument/2006/relationships/hyperlink" Target="https://github.com/pillarjs/iconv-lite" TargetMode="External" Id="rId190" /><Relationship Type="http://schemas.openxmlformats.org/officeDocument/2006/relationships/hyperlink" Target="https://github.com/storybookjs/storybook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streamich/memfs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qlite/sqlite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faye/websocket-driver-node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lokathor/bytemuck" TargetMode="External" Id="rId212" /><Relationship Type="http://schemas.openxmlformats.org/officeDocument/2006/relationships/hyperlink" Target="https://github.com/openssl/openssl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google/brotli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hub.com/aio-libs/multidict" TargetMode="External" Id="rId221" /><Relationship Type="http://schemas.openxmlformats.org/officeDocument/2006/relationships/hyperlink" Target="https://gitlab.inria.fr/mpc/mpc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eslint/doctrine" TargetMode="External" Id="rId225" /><Relationship Type="http://schemas.openxmlformats.org/officeDocument/2006/relationships/hyperlink" Target="https://github.com/meinersbur/isl" TargetMode="External" Id="rId226" /><Relationship Type="http://schemas.openxmlformats.org/officeDocument/2006/relationships/hyperlink" Target="https://github.com/justmoon/node-extend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teddriggs/darling" TargetMode="External" Id="rId230" /><Relationship Type="http://schemas.openxmlformats.org/officeDocument/2006/relationships/hyperlink" Target="https://github.com/rustcrypto/traits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fb55/css-select" TargetMode="External" Id="rId235" /><Relationship Type="http://schemas.openxmlformats.org/officeDocument/2006/relationships/hyperlink" Target="https://github.com/gkz/prelude-ls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chronotope/chrono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rust-cli/env_logger" TargetMode="External" Id="rId244" /><Relationship Type="http://schemas.openxmlformats.org/officeDocument/2006/relationships/hyperlink" Target="https://github.com/micromatch/micromatch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emusao/tldts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urntsushi/termcolor" TargetMode="External" Id="rId253" /><Relationship Type="http://schemas.openxmlformats.org/officeDocument/2006/relationships/hyperlink" Target="https://github.com/selinuxproject/selinux" TargetMode="External" Id="rId254" /><Relationship Type="http://schemas.openxmlformats.org/officeDocument/2006/relationships/hyperlink" Target="https://github.com/burntsushi/jiff" TargetMode="External" Id="rId255" /><Relationship Type="http://schemas.openxmlformats.org/officeDocument/2006/relationships/hyperlink" Target="https://github.com/ethers-io/ethers.js" TargetMode="External" Id="rId256" /><Relationship Type="http://schemas.openxmlformats.org/officeDocument/2006/relationships/hyperlink" Target="https://github.com/remix-run/react-router" TargetMode="External" Id="rId257" /><Relationship Type="http://schemas.openxmlformats.org/officeDocument/2006/relationships/hyperlink" Target="https://gitlab.com/libidn/libidn2" TargetMode="External" Id="rId258" /><Relationship Type="http://schemas.openxmlformats.org/officeDocument/2006/relationships/hyperlink" Target="https://github.com/blakeembrey/change-case" TargetMode="External" Id="rId259" /><Relationship Type="http://schemas.openxmlformats.org/officeDocument/2006/relationships/hyperlink" Target="https://github.com/dtolnay/trybuild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thkukuk/rpcsvc-proto" TargetMode="External" Id="rId265" /><Relationship Type="http://schemas.openxmlformats.org/officeDocument/2006/relationships/hyperlink" Target="https://github.com/requests/requests-oauthlib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smithy-lang/smithy-typescript" TargetMode="External" Id="rId273" /><Relationship Type="http://schemas.openxmlformats.org/officeDocument/2006/relationships/hyperlink" Target="https://github.com/qix-/color-convert" TargetMode="External" Id="rId274" /><Relationship Type="http://schemas.openxmlformats.org/officeDocument/2006/relationships/hyperlink" Target="https://salsa.debian.org/holmgren/nettle" TargetMode="External" Id="rId275" /><Relationship Type="http://schemas.openxmlformats.org/officeDocument/2006/relationships/hyperlink" Target="https://github.com/kriskowal/asap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dtolnay/ryu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eslint-community/eslint-utils" TargetMode="External" Id="rId281" /><Relationship Type="http://schemas.openxmlformats.org/officeDocument/2006/relationships/hyperlink" Target="https://github.com/pillarjs/send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executablebooks/mdurl" TargetMode="External" Id="rId288" /><Relationship Type="http://schemas.openxmlformats.org/officeDocument/2006/relationships/hyperlink" Target="https://github.com/gyscos/zstd-rs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aio-libs/aiobotocore" TargetMode="External" Id="rId291" /><Relationship Type="http://schemas.openxmlformats.org/officeDocument/2006/relationships/hyperlink" Target="https://github.com/rust-num/num-traits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micromatch/to-regex-range" TargetMode="External" Id="rId299" /><Relationship Type="http://schemas.openxmlformats.org/officeDocument/2006/relationships/hyperlink" Target="https://github.com/gkz/optionator" TargetMode="External" Id="rId300" /><Relationship Type="http://schemas.openxmlformats.org/officeDocument/2006/relationships/hyperlink" Target="https://github.com/sinonjs/fake-timers" TargetMode="External" Id="rId301" /><Relationship Type="http://schemas.openxmlformats.org/officeDocument/2006/relationships/hyperlink" Target="https://github.com/postcss/postcss-selector-parser" TargetMode="External" Id="rId302" /><Relationship Type="http://schemas.openxmlformats.org/officeDocument/2006/relationships/hyperlink" Target="https://github.com/bminor/glibc" TargetMode="External" Id="rId303" /><Relationship Type="http://schemas.openxmlformats.org/officeDocument/2006/relationships/hyperlink" Target="https://github.com/python/typing_extensions" TargetMode="External" Id="rId304" /><Relationship Type="http://schemas.openxmlformats.org/officeDocument/2006/relationships/hyperlink" Target="https://github.com/ffmpeg/ffmpeg" TargetMode="External" Id="rId305" /><Relationship Type="http://schemas.openxmlformats.org/officeDocument/2006/relationships/hyperlink" Target="https://github.com/kilian/electron-to-chromium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cuviper/autocfg" TargetMode="External" Id="rId308" /><Relationship Type="http://schemas.openxmlformats.org/officeDocument/2006/relationships/hyperlink" Target="https://github.com/eslint/js" TargetMode="External" Id="rId309" /><Relationship Type="http://schemas.openxmlformats.org/officeDocument/2006/relationships/hyperlink" Target="https://github.com/taiki-e/pin-project-lite" TargetMode="External" Id="rId310" /><Relationship Type="http://schemas.openxmlformats.org/officeDocument/2006/relationships/hyperlink" Target="https://github.com/epoberezkin/fast-json-stable-stringify" TargetMode="External" Id="rId311" /><Relationship Type="http://schemas.openxmlformats.org/officeDocument/2006/relationships/hyperlink" Target="https://github.com/tokio-rs/prost" TargetMode="External" Id="rId312" /><Relationship Type="http://schemas.openxmlformats.org/officeDocument/2006/relationships/hyperlink" Target="https://github.com/python-jsonschema/jsonschema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juliangruber/brace-expansion" TargetMode="External" Id="rId318" /><Relationship Type="http://schemas.openxmlformats.org/officeDocument/2006/relationships/hyperlink" Target="https://github.com/rvagg/through2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gweis/isodate" TargetMode="External" Id="rId325" /><Relationship Type="http://schemas.openxmlformats.org/officeDocument/2006/relationships/hyperlink" Target="https://github.com/epoberezkin/json-schema-travers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mitsuhiko/insta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fb55/nth-check" TargetMode="External" Id="rId330" /><Relationship Type="http://schemas.openxmlformats.org/officeDocument/2006/relationships/hyperlink" Target="https://github.com/ljharb/get-intrinsic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estools/esquery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feross/buffer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defunctzombie/node-process" TargetMode="External" Id="rId337" /><Relationship Type="http://schemas.openxmlformats.org/officeDocument/2006/relationships/hyperlink" Target="https://github.com/aio-libs/yarl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broofa/mim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p11-glue/p11-kit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salsa.debian.org/xorg-team/lib/libx11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ajv-validator/ajv-keywords" TargetMode="External" Id="rId351" /><Relationship Type="http://schemas.openxmlformats.org/officeDocument/2006/relationships/hyperlink" Target="https://github.com/mathiasbynens/punycode.js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lab.com/gnutls/libtasn1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salsa.debian.org/xorg-team/lib/libxext" TargetMode="External" Id="rId358" /><Relationship Type="http://schemas.openxmlformats.org/officeDocument/2006/relationships/hyperlink" Target="https://github.com/azure/msrest-for-python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nvzqz/static-assertions" TargetMode="External" Id="rId361" /><Relationship Type="http://schemas.openxmlformats.org/officeDocument/2006/relationships/hyperlink" Target="https://github.com/jmespath/jmespath.py" TargetMode="External" Id="rId362" /><Relationship Type="http://schemas.openxmlformats.org/officeDocument/2006/relationships/hyperlink" Target="https://github.com/sval-rs/sval" TargetMode="External" Id="rId363" /><Relationship Type="http://schemas.openxmlformats.org/officeDocument/2006/relationships/hyperlink" Target="https://github.com/nghttp2/nghttp2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joshuakgoldberg/ts-api-utils" TargetMode="External" Id="rId366" /><Relationship Type="http://schemas.openxmlformats.org/officeDocument/2006/relationships/hyperlink" Target="https://github.com/numpy/numpy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chalk/wrap-ansi" TargetMode="External" Id="rId369" /><Relationship Type="http://schemas.openxmlformats.org/officeDocument/2006/relationships/hyperlink" Target="https://github.com/google/highway" TargetMode="External" Id="rId370" /><Relationship Type="http://schemas.openxmlformats.org/officeDocument/2006/relationships/hyperlink" Target="https://github.com/pallets/itsdangerous" TargetMode="External" Id="rId371" /><Relationship Type="http://schemas.openxmlformats.org/officeDocument/2006/relationships/hyperlink" Target="https://salsa.debian.org/debian/bzip2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azure/azure-sdk-for-python" TargetMode="External" Id="rId374" /><Relationship Type="http://schemas.openxmlformats.org/officeDocument/2006/relationships/hyperlink" Target="https://github.com/c-ares/c-ares" TargetMode="External" Id="rId375" /><Relationship Type="http://schemas.openxmlformats.org/officeDocument/2006/relationships/hyperlink" Target="https://github.com/indexmap-rs/indexmap" TargetMode="External" Id="rId376" /><Relationship Type="http://schemas.openxmlformats.org/officeDocument/2006/relationships/hyperlink" Target="https://github.com/browserslist/update-db" TargetMode="External" Id="rId377" /><Relationship Type="http://schemas.openxmlformats.org/officeDocument/2006/relationships/hyperlink" Target="https://github.com/unicode-org/icu" TargetMode="External" Id="rId378" /><Relationship Type="http://schemas.openxmlformats.org/officeDocument/2006/relationships/hyperlink" Target="https://github.com/browserify/node-util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gsnedders/python-webencodings" TargetMode="External" Id="rId381" /><Relationship Type="http://schemas.openxmlformats.org/officeDocument/2006/relationships/hyperlink" Target="https://github.com/inspect-js/is-callable" TargetMode="External" Id="rId382" /><Relationship Type="http://schemas.openxmlformats.org/officeDocument/2006/relationships/hyperlink" Target="https://github.com/ljharb/define-data-property" TargetMode="External" Id="rId383" /><Relationship Type="http://schemas.openxmlformats.org/officeDocument/2006/relationships/hyperlink" Target="https://github.com/angular/angular-cli" TargetMode="External" Id="rId384" /><Relationship Type="http://schemas.openxmlformats.org/officeDocument/2006/relationships/hyperlink" Target="https://github.com/boto/s3transfer" TargetMode="External" Id="rId385" /><Relationship Type="http://schemas.openxmlformats.org/officeDocument/2006/relationships/hyperlink" Target="https://github.com/joblib/joblib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isaacs/node-glob" TargetMode="External" Id="rId389" /><Relationship Type="http://schemas.openxmlformats.org/officeDocument/2006/relationships/hyperlink" Target="https://github.com/mathiasbynens/jsesc" TargetMode="External" Id="rId390" /><Relationship Type="http://schemas.openxmlformats.org/officeDocument/2006/relationships/hyperlink" Target="https://github.com/tehshrike/deepmerge" TargetMode="External" Id="rId391" /><Relationship Type="http://schemas.openxmlformats.org/officeDocument/2006/relationships/hyperlink" Target="https://github.com/eslint/rewrite" TargetMode="External" Id="rId392" /><Relationship Type="http://schemas.openxmlformats.org/officeDocument/2006/relationships/hyperlink" Target="https://github.com/webreflection/flatted" TargetMode="External" Id="rId393" /><Relationship Type="http://schemas.openxmlformats.org/officeDocument/2006/relationships/hyperlink" Target="https://github.com/tox-dev/filelock" TargetMode="External" Id="rId394" /><Relationship Type="http://schemas.openxmlformats.org/officeDocument/2006/relationships/hyperlink" Target="https://github.com/hapijs/hoek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rust-phf/rust-phf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istanbuljs/istanbuljs" TargetMode="External" Id="rId402" /><Relationship Type="http://schemas.openxmlformats.org/officeDocument/2006/relationships/hyperlink" Target="https://github.com/css-modules/icss-utils" TargetMode="External" Id="rId403" /><Relationship Type="http://schemas.openxmlformats.org/officeDocument/2006/relationships/hyperlink" Target="https://github.com/jslicense/spdx-expression-parse.js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jonschlinkert/extend-shallow" TargetMode="External" Id="rId406" /><Relationship Type="http://schemas.openxmlformats.org/officeDocument/2006/relationships/hyperlink" Target="https://github.com/kriszyp/json-schema" TargetMode="External" Id="rId407" /><Relationship Type="http://schemas.openxmlformats.org/officeDocument/2006/relationships/hyperlink" Target="https://github.com/pytest-dev/pluggy" TargetMode="External" Id="rId408" /><Relationship Type="http://schemas.openxmlformats.org/officeDocument/2006/relationships/hyperlink" Target="https://github.com/scipy/scipy" TargetMode="External" Id="rId409" /><Relationship Type="http://schemas.openxmlformats.org/officeDocument/2006/relationships/hyperlink" Target="https://github.com/medikoo/es6-symbol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isaacs/minizlib" TargetMode="External" Id="rId412" /><Relationship Type="http://schemas.openxmlformats.org/officeDocument/2006/relationships/hyperlink" Target="https://github.com/tim-kos/node-retry" TargetMode="External" Id="rId413" /><Relationship Type="http://schemas.openxmlformats.org/officeDocument/2006/relationships/hyperlink" Target="https://github.com/apache/airflow" TargetMode="External" Id="rId414" /><Relationship Type="http://schemas.openxmlformats.org/officeDocument/2006/relationships/hyperlink" Target="https://github.com/yargs/yargs-parser" TargetMode="External" Id="rId415" /><Relationship Type="http://schemas.openxmlformats.org/officeDocument/2006/relationships/hyperlink" Target="https://github.com/ai/nanoid" TargetMode="External" Id="rId416" /><Relationship Type="http://schemas.openxmlformats.org/officeDocument/2006/relationships/hyperlink" Target="https://github.com/microsoft/typescript" TargetMode="External" Id="rId417" /><Relationship Type="http://schemas.openxmlformats.org/officeDocument/2006/relationships/hyperlink" Target="https://github.com/rust-lang-deprecated/tempdir" TargetMode="External" Id="rId418" /><Relationship Type="http://schemas.openxmlformats.org/officeDocument/2006/relationships/hyperlink" Target="https://github.com/emotion-js/emotion" TargetMode="External" Id="rId419" /><Relationship Type="http://schemas.openxmlformats.org/officeDocument/2006/relationships/hyperlink" Target="https://github.com/typeshed-internal/stub_uploader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yahoo/serialize-javascript" TargetMode="External" Id="rId422" /><Relationship Type="http://schemas.openxmlformats.org/officeDocument/2006/relationships/hyperlink" Target="https://github.com/es-shims/regexp.prototype.flags" TargetMode="External" Id="rId423" /><Relationship Type="http://schemas.openxmlformats.org/officeDocument/2006/relationships/hyperlink" Target="https://github.com/isaacs/cliui" TargetMode="External" Id="rId424" /><Relationship Type="http://schemas.openxmlformats.org/officeDocument/2006/relationships/hyperlink" Target="https://github.com/tritondatacenter/node-assert-plus" TargetMode="External" Id="rId425" /><Relationship Type="http://schemas.openxmlformats.org/officeDocument/2006/relationships/hyperlink" Target="https://github.com/jshttp/http-errors" TargetMode="External" Id="rId426" /><Relationship Type="http://schemas.openxmlformats.org/officeDocument/2006/relationships/hyperlink" Target="https://github.com/bytecodealliance/wasi-rs" TargetMode="External" Id="rId427" /><Relationship Type="http://schemas.openxmlformats.org/officeDocument/2006/relationships/hyperlink" Target="https://github.com/dtolnay/rustversion" TargetMode="External" Id="rId428" /><Relationship Type="http://schemas.openxmlformats.org/officeDocument/2006/relationships/hyperlink" Target="https://github.com/dcodeio/long.js" TargetMode="External" Id="rId429" /><Relationship Type="http://schemas.openxmlformats.org/officeDocument/2006/relationships/hyperlink" Target="https://github.com/autotools-mirror/m4" TargetMode="External" Id="rId430" /><Relationship Type="http://schemas.openxmlformats.org/officeDocument/2006/relationships/hyperlink" Target="https://github.com/git/git" TargetMode="External" Id="rId431" /><Relationship Type="http://schemas.openxmlformats.org/officeDocument/2006/relationships/hyperlink" Target="https://github.com/jsdom/whatwg-url" TargetMode="External" Id="rId432" /><Relationship Type="http://schemas.openxmlformats.org/officeDocument/2006/relationships/hyperlink" Target="https://github.com/webpack/enhanced-resolve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withoutboats/heck" TargetMode="External" Id="rId435" /><Relationship Type="http://schemas.openxmlformats.org/officeDocument/2006/relationships/hyperlink" Target="https://github.com/feross/safe-buffer" TargetMode="External" Id="rId436" /><Relationship Type="http://schemas.openxmlformats.org/officeDocument/2006/relationships/hyperlink" Target="https://github.com/sindresorhus/get-east-asian-width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rollup/plugins" TargetMode="External" Id="rId439" /><Relationship Type="http://schemas.openxmlformats.org/officeDocument/2006/relationships/hyperlink" Target="https://github.com/bitflags/bitflags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aurent-laporte-pro/deprecated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ljharb/es-to-primitive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pallets/click" TargetMode="External" Id="rId449" /><Relationship Type="http://schemas.openxmlformats.org/officeDocument/2006/relationships/hyperlink" Target="https://github.com/alexei/sprintf.js" TargetMode="External" Id="rId450" /><Relationship Type="http://schemas.openxmlformats.org/officeDocument/2006/relationships/hyperlink" Target="https://github.com/expressjs/serve-static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jestjs/jest" TargetMode="External" Id="rId453" /><Relationship Type="http://schemas.openxmlformats.org/officeDocument/2006/relationships/hyperlink" Target="https://github.com/webpack/webpack-sources" TargetMode="External" Id="rId454" /><Relationship Type="http://schemas.openxmlformats.org/officeDocument/2006/relationships/hyperlink" Target="https://github.com/exodusoss/bytes" TargetMode="External" Id="rId455" /><Relationship Type="http://schemas.openxmlformats.org/officeDocument/2006/relationships/hyperlink" Target="https://github.com/broofa/node-int64" TargetMode="External" Id="rId456" /><Relationship Type="http://schemas.openxmlformats.org/officeDocument/2006/relationships/hyperlink" Target="https://github.com/ljharb/object-keys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ndygreg/python-zstandard" TargetMode="External" Id="rId459" /><Relationship Type="http://schemas.openxmlformats.org/officeDocument/2006/relationships/hyperlink" Target="https://github.com/isaacs/chownr" TargetMode="External" Id="rId460" /><Relationship Type="http://schemas.openxmlformats.org/officeDocument/2006/relationships/hyperlink" Target="https://github.com/apache/arrow" TargetMode="External" Id="rId461" /><Relationship Type="http://schemas.openxmlformats.org/officeDocument/2006/relationships/hyperlink" Target="https://github.com/vorner/signal-hook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more-itertools/more-itertools" TargetMode="External" Id="rId464" /><Relationship Type="http://schemas.openxmlformats.org/officeDocument/2006/relationships/hyperlink" Target="https://github.com/rustcrypto/stream-ciphers" TargetMode="External" Id="rId465" /><Relationship Type="http://schemas.openxmlformats.org/officeDocument/2006/relationships/hyperlink" Target="https://github.com/chalk/ansi-regex" TargetMode="External" Id="rId466" /><Relationship Type="http://schemas.openxmlformats.org/officeDocument/2006/relationships/hyperlink" Target="https://github.com/watson/ci-info" TargetMode="External" Id="rId467" /><Relationship Type="http://schemas.openxmlformats.org/officeDocument/2006/relationships/hyperlink" Target="https://salsa.debian.org/debian/gdbm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composefs/tar-rs" TargetMode="External" Id="rId470" /><Relationship Type="http://schemas.openxmlformats.org/officeDocument/2006/relationships/hyperlink" Target="https://github.com/jonschlinkert/normalize-path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es-shims/array-includes" TargetMode="External" Id="rId473" /><Relationship Type="http://schemas.openxmlformats.org/officeDocument/2006/relationships/hyperlink" Target="https://github.com/yuzujs/setimmediate" TargetMode="External" Id="rId474" /><Relationship Type="http://schemas.openxmlformats.org/officeDocument/2006/relationships/hyperlink" Target="https://github.com/alexindigo/asynckit" TargetMode="External" Id="rId475" /><Relationship Type="http://schemas.openxmlformats.org/officeDocument/2006/relationships/hyperlink" Target="https://github.com/octokit/types.ts" TargetMode="External" Id="rId476" /><Relationship Type="http://schemas.openxmlformats.org/officeDocument/2006/relationships/hyperlink" Target="https://github.com/tokio-rs/tokio" TargetMode="External" Id="rId477" /><Relationship Type="http://schemas.openxmlformats.org/officeDocument/2006/relationships/hyperlink" Target="https://github.com/brianc/node-postgres" TargetMode="External" Id="rId478" /><Relationship Type="http://schemas.openxmlformats.org/officeDocument/2006/relationships/hyperlink" Target="https://github.com/jsdom/whatwg-mimetype" TargetMode="External" Id="rId479" /><Relationship Type="http://schemas.openxmlformats.org/officeDocument/2006/relationships/hyperlink" Target="https://github.com/libuv/libuv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jprichardson/node-fs-extra" TargetMode="External" Id="rId483" /><Relationship Type="http://schemas.openxmlformats.org/officeDocument/2006/relationships/hyperlink" Target="https://github.com/agronholm/exceptiongroup" TargetMode="External" Id="rId484" /><Relationship Type="http://schemas.openxmlformats.org/officeDocument/2006/relationships/hyperlink" Target="https://github.com/encode/httpx" TargetMode="External" Id="rId485" /><Relationship Type="http://schemas.openxmlformats.org/officeDocument/2006/relationships/hyperlink" Target="https://github.com/fsspec/filesystem_spec" TargetMode="External" Id="rId486" /><Relationship Type="http://schemas.openxmlformats.org/officeDocument/2006/relationships/hyperlink" Target="https://github.com/webpack/watchpack" TargetMode="External" Id="rId487" /><Relationship Type="http://schemas.openxmlformats.org/officeDocument/2006/relationships/hyperlink" Target="https://github.com/webpack/minimizer-webpack-plugin" TargetMode="External" Id="rId488" /><Relationship Type="http://schemas.openxmlformats.org/officeDocument/2006/relationships/hyperlink" Target="https://github.com/microsoft/tslib" TargetMode="External" Id="rId489" /><Relationship Type="http://schemas.openxmlformats.org/officeDocument/2006/relationships/hyperlink" Target="https://github.com/micromatch/anymatch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mafintosh/end-of-stream" TargetMode="External" Id="rId492" /><Relationship Type="http://schemas.openxmlformats.org/officeDocument/2006/relationships/hyperlink" Target="https://github.com/uuidjs/uuid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stebalien/tempfile" TargetMode="External" Id="rId495" /><Relationship Type="http://schemas.openxmlformats.org/officeDocument/2006/relationships/hyperlink" Target="https://github.com/eslint/eslint" TargetMode="External" Id="rId496" /><Relationship Type="http://schemas.openxmlformats.org/officeDocument/2006/relationships/hyperlink" Target="https://github.com/requests/toolbelt" TargetMode="External" Id="rId497" /><Relationship Type="http://schemas.openxmlformats.org/officeDocument/2006/relationships/hyperlink" Target="https://github.com/mirror/ncurses" TargetMode="External" Id="rId498" /><Relationship Type="http://schemas.openxmlformats.org/officeDocument/2006/relationships/hyperlink" Target="https://github.com/ljharb/set-function-length" TargetMode="External" Id="rId499" /><Relationship Type="http://schemas.openxmlformats.org/officeDocument/2006/relationships/hyperlink" Target="https://github.com/node-fetch/node-fetch" TargetMode="External" Id="rId500" /><Relationship Type="http://schemas.openxmlformats.org/officeDocument/2006/relationships/hyperlink" Target="https://github.com/pandas-dev/pandas" TargetMode="External" Id="rId501" /><Relationship Type="http://schemas.openxmlformats.org/officeDocument/2006/relationships/hyperlink" Target="https://github.com/snowflakedb/snowflake-connector-python" TargetMode="External" Id="rId502" /><Relationship Type="http://schemas.openxmlformats.org/officeDocument/2006/relationships/hyperlink" Target="https://github.com/sindresorhus/type-fest" TargetMode="External" Id="rId503" /><Relationship Type="http://schemas.openxmlformats.org/officeDocument/2006/relationships/hyperlink" Target="https://github.com/nodejs/readable-stream" TargetMode="External" Id="rId504" /><Relationship Type="http://schemas.openxmlformats.org/officeDocument/2006/relationships/hyperlink" Target="https://github.com/pypa/packaging" TargetMode="External" Id="rId505" /><Relationship Type="http://schemas.openxmlformats.org/officeDocument/2006/relationships/hyperlink" Target="https://github.com/pallets/markupsafe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tartley/colorama" TargetMode="External" Id="rId508" /><Relationship Type="http://schemas.openxmlformats.org/officeDocument/2006/relationships/hyperlink" Target="https://github.com/hyperium/http" TargetMode="External" Id="rId509" /><Relationship Type="http://schemas.openxmlformats.org/officeDocument/2006/relationships/hyperlink" Target="https://github.com/jslicense/spdx-correct.js" TargetMode="External" Id="rId510" /><Relationship Type="http://schemas.openxmlformats.org/officeDocument/2006/relationships/hyperlink" Target="https://github.com/linux-pam/linux-pam" TargetMode="External" Id="rId511" /><Relationship Type="http://schemas.openxmlformats.org/officeDocument/2006/relationships/hyperlink" Target="https://github.com/sindresorhus/globa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inspect-js/has-symbols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sindresorhus/file-type" TargetMode="External" Id="rId518" /><Relationship Type="http://schemas.openxmlformats.org/officeDocument/2006/relationships/hyperlink" Target="https://github.com/tukaani-project/xz" TargetMode="External" Id="rId519" /><Relationship Type="http://schemas.openxmlformats.org/officeDocument/2006/relationships/hyperlink" Target="https://github.com/lukeed/dequal" TargetMode="External" Id="rId520" /><Relationship Type="http://schemas.openxmlformats.org/officeDocument/2006/relationships/hyperlink" Target="https://github.com/sindresorhus/p-map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psf/requests" TargetMode="External" Id="rId523" /><Relationship Type="http://schemas.openxmlformats.org/officeDocument/2006/relationships/hyperlink" Target="https://github.com/chalk/slice-ansi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sindresorhus/get-stream" TargetMode="External" Id="rId526" /><Relationship Type="http://schemas.openxmlformats.org/officeDocument/2006/relationships/hyperlink" Target="https://github.com/ljharb/define-properties" TargetMode="External" Id="rId527" /><Relationship Type="http://schemas.openxmlformats.org/officeDocument/2006/relationships/hyperlink" Target="https://github.com/sindresorhus/find-up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teambition/merge2" TargetMode="External" Id="rId531" /><Relationship Type="http://schemas.openxmlformats.org/officeDocument/2006/relationships/hyperlink" Target="https://github.com/cosmiconfig/cosmiconfig" TargetMode="External" Id="rId532" /><Relationship Type="http://schemas.openxmlformats.org/officeDocument/2006/relationships/hyperlink" Target="https://github.com/rust-lang/cc-r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open-telemetry/opentelemetry-python" TargetMode="External" Id="rId537" /><Relationship Type="http://schemas.openxmlformats.org/officeDocument/2006/relationships/hyperlink" Target="https://github.com/webpack/schema-utils" TargetMode="External" Id="rId538" /><Relationship Type="http://schemas.openxmlformats.org/officeDocument/2006/relationships/hyperlink" Target="https://github.com/cyan4973/xxhash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servo/rust-smallvec" TargetMode="External" Id="rId541" /><Relationship Type="http://schemas.openxmlformats.org/officeDocument/2006/relationships/hyperlink" Target="https://github.com/tritondatacenter/node-extsprintf" TargetMode="External" Id="rId542" /><Relationship Type="http://schemas.openxmlformats.org/officeDocument/2006/relationships/hyperlink" Target="https://github.com/yargs/cliui" TargetMode="External" Id="rId543" /><Relationship Type="http://schemas.openxmlformats.org/officeDocument/2006/relationships/hyperlink" Target="https://github.com/isaacs/core-util-is" TargetMode="External" Id="rId544" /><Relationship Type="http://schemas.openxmlformats.org/officeDocument/2006/relationships/hyperlink" Target="https://github.com/feross/run-parallel" TargetMode="External" Id="rId545" /><Relationship Type="http://schemas.openxmlformats.org/officeDocument/2006/relationships/hyperlink" Target="https://github.com/rogdham/backports.zstd" TargetMode="External" Id="rId546" /><Relationship Type="http://schemas.openxmlformats.org/officeDocument/2006/relationships/hyperlink" Target="https://github.com/stream-utils/destroy" TargetMode="External" Id="rId547" /><Relationship Type="http://schemas.openxmlformats.org/officeDocument/2006/relationships/hyperlink" Target="https://github.com/chronotope/humantime" TargetMode="External" Id="rId548" /><Relationship Type="http://schemas.openxmlformats.org/officeDocument/2006/relationships/hyperlink" Target="https://github.com/apache/arrow-rs" TargetMode="External" Id="rId549" /><Relationship Type="http://schemas.openxmlformats.org/officeDocument/2006/relationships/hyperlink" Target="https://github.com/mcollina/fastq" TargetMode="External" Id="rId550" /><Relationship Type="http://schemas.openxmlformats.org/officeDocument/2006/relationships/hyperlink" Target="https://github.com/raynos/function-bind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kevinbeaty/any-promise" TargetMode="External" Id="rId555" /><Relationship Type="http://schemas.openxmlformats.org/officeDocument/2006/relationships/hyperlink" Target="https://github.com/pillarjs/parseurl" TargetMode="External" Id="rId556" /><Relationship Type="http://schemas.openxmlformats.org/officeDocument/2006/relationships/hyperlink" Target="https://github.com/websocket-client/websocket-client" TargetMode="External" Id="rId557" /><Relationship Type="http://schemas.openxmlformats.org/officeDocument/2006/relationships/hyperlink" Target="https://github.com/mm2/little-cms" TargetMode="External" Id="rId558" /><Relationship Type="http://schemas.openxmlformats.org/officeDocument/2006/relationships/hyperlink" Target="https://github.com/istanbuljs/schema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inspect-js/is-core-module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auth0/node-jwa" TargetMode="External" Id="rId563" /><Relationship Type="http://schemas.openxmlformats.org/officeDocument/2006/relationships/hyperlink" Target="https://github.com/lukeed/escalade" TargetMode="External" Id="rId564" /><Relationship Type="http://schemas.openxmlformats.org/officeDocument/2006/relationships/hyperlink" Target="https://github.com/raszi/node-tmp" TargetMode="External" Id="rId565" /><Relationship Type="http://schemas.openxmlformats.org/officeDocument/2006/relationships/hyperlink" Target="https://github.com/sinonjs/commons" TargetMode="External" Id="rId566" /><Relationship Type="http://schemas.openxmlformats.org/officeDocument/2006/relationships/hyperlink" Target="https://github.com/dtolnay/dissimilar" TargetMode="External" Id="rId567" /><Relationship Type="http://schemas.openxmlformats.org/officeDocument/2006/relationships/hyperlink" Target="https://github.com/feross/ieee754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ust-itertools/itertools" TargetMode="External" Id="rId570" /><Relationship Type="http://schemas.openxmlformats.org/officeDocument/2006/relationships/hyperlink" Target="https://github.com/syntax-tree/unist-util-is" TargetMode="External" Id="rId571" /><Relationship Type="http://schemas.openxmlformats.org/officeDocument/2006/relationships/hyperlink" Target="https://github.com/autotools-mirror/libtool" TargetMode="External" Id="rId572" /><Relationship Type="http://schemas.openxmlformats.org/officeDocument/2006/relationships/hyperlink" Target="https://github.com/realpython/pytest-mypy" TargetMode="External" Id="rId573" /><Relationship Type="http://schemas.openxmlformats.org/officeDocument/2006/relationships/hyperlink" Target="https://github.com/react/create-react-app" TargetMode="External" Id="rId574" /><Relationship Type="http://schemas.openxmlformats.org/officeDocument/2006/relationships/hyperlink" Target="https://github.com/rust-random/rand_core" TargetMode="External" Id="rId575" /><Relationship Type="http://schemas.openxmlformats.org/officeDocument/2006/relationships/hyperlink" Target="https://github.com/libpixman/pixman" TargetMode="External" Id="rId576" /><Relationship Type="http://schemas.openxmlformats.org/officeDocument/2006/relationships/hyperlink" Target="https://github.com/sindresorhus/strip-json-comments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jshttp/mime-types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pexpect/ptyprocess" TargetMode="External" Id="rId581" /><Relationship Type="http://schemas.openxmlformats.org/officeDocument/2006/relationships/hyperlink" Target="https://github.com/jamesmunns/postcard" TargetMode="External" Id="rId582" /><Relationship Type="http://schemas.openxmlformats.org/officeDocument/2006/relationships/hyperlink" Target="https://github.com/sindresorhus/camelcase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pyca/bcrypt" TargetMode="External" Id="rId585" /><Relationship Type="http://schemas.openxmlformats.org/officeDocument/2006/relationships/hyperlink" Target="https://github.com/gitpython-developers/smmap" TargetMode="External" Id="rId586" /><Relationship Type="http://schemas.openxmlformats.org/officeDocument/2006/relationships/hyperlink" Target="https://github.com/jonschlinkert/is-plain-object" TargetMode="External" Id="rId587" /><Relationship Type="http://schemas.openxmlformats.org/officeDocument/2006/relationships/hyperlink" Target="https://gitlab.freedesktop.org/xorg/proto/xorgproto" TargetMode="External" Id="rId588" /><Relationship Type="http://schemas.openxmlformats.org/officeDocument/2006/relationships/hyperlink" Target="https://github.com/mhammond/pywin32" TargetMode="External" Id="rId589" /><Relationship Type="http://schemas.openxmlformats.org/officeDocument/2006/relationships/hyperlink" Target="https://github.com/pillarjs/finalhandler" TargetMode="External" Id="rId590" /><Relationship Type="http://schemas.openxmlformats.org/officeDocument/2006/relationships/hyperlink" Target="https://github.com/gitpython-developers/gitdb" TargetMode="External" Id="rId591" /><Relationship Type="http://schemas.openxmlformats.org/officeDocument/2006/relationships/hyperlink" Target="https://github.com/inspect-js/is-accessor-descriptor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huggingface/huggingface_hub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github.com/isaacs/package-json-from-dist" TargetMode="External" Id="rId596" /><Relationship Type="http://schemas.openxmlformats.org/officeDocument/2006/relationships/hyperlink" Target="https://github.com/davidhalter/parso" TargetMode="External" Id="rId597" /><Relationship Type="http://schemas.openxmlformats.org/officeDocument/2006/relationships/hyperlink" Target="https://github.com/sindresorhus/import-fresh" TargetMode="External" Id="rId598" /><Relationship Type="http://schemas.openxmlformats.org/officeDocument/2006/relationships/hyperlink" Target="https://github.com/json-c/json-c" TargetMode="External" Id="rId599" /><Relationship Type="http://schemas.openxmlformats.org/officeDocument/2006/relationships/hyperlink" Target="https://github.com/jbgutierrez/path-parse" TargetMode="External" Id="rId600" /><Relationship Type="http://schemas.openxmlformats.org/officeDocument/2006/relationships/hyperlink" Target="https://github.com/jprichardson/node-jsonfile" TargetMode="External" Id="rId601" /><Relationship Type="http://schemas.openxmlformats.org/officeDocument/2006/relationships/hyperlink" Target="https://salsa.debian.org/xorg-team/lib/libxdmcp" TargetMode="External" Id="rId602" /><Relationship Type="http://schemas.openxmlformats.org/officeDocument/2006/relationships/hyperlink" Target="https://github.com/mafintosh/tar-stream" TargetMode="External" Id="rId603" /><Relationship Type="http://schemas.openxmlformats.org/officeDocument/2006/relationships/hyperlink" Target="https://salsa.debian.org/debian/giflib" TargetMode="External" Id="rId604" /><Relationship Type="http://schemas.openxmlformats.org/officeDocument/2006/relationships/hyperlink" Target="https://github.com/motdotla/dotenv" TargetMode="External" Id="rId605" /><Relationship Type="http://schemas.openxmlformats.org/officeDocument/2006/relationships/hyperlink" Target="https://github.com/jonschlinkert/has-values" TargetMode="External" Id="rId606" /><Relationship Type="http://schemas.openxmlformats.org/officeDocument/2006/relationships/hyperlink" Target="https://github.com/burntsushi/quickcheck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rust-lang/hashbrown" TargetMode="External" Id="rId609" /><Relationship Type="http://schemas.openxmlformats.org/officeDocument/2006/relationships/hyperlink" Target="https://github.com/rust-lang/libc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comex/rust-shlex" TargetMode="External" Id="rId612" /><Relationship Type="http://schemas.openxmlformats.org/officeDocument/2006/relationships/hyperlink" Target="https://github.com/pyasn1/pyasn1-modules" TargetMode="External" Id="rId613" /><Relationship Type="http://schemas.openxmlformats.org/officeDocument/2006/relationships/hyperlink" Target="https://github.com/lovell/detect-libc" TargetMode="External" Id="rId614" /><Relationship Type="http://schemas.openxmlformats.org/officeDocument/2006/relationships/hyperlink" Target="https://github.com/floatdrop/require-from-string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jonschlinkert/word-wrap" TargetMode="External" Id="rId617" /><Relationship Type="http://schemas.openxmlformats.org/officeDocument/2006/relationships/hyperlink" Target="https://github.com/inspect-js/is-regex" TargetMode="External" Id="rId618" /><Relationship Type="http://schemas.openxmlformats.org/officeDocument/2006/relationships/hyperlink" Target="https://github.com/servo/rust-url" TargetMode="External" Id="rId619" /><Relationship Type="http://schemas.openxmlformats.org/officeDocument/2006/relationships/hyperlink" Target="https://github.com/inspect-js/which-typed-array" TargetMode="External" Id="rId620" /><Relationship Type="http://schemas.openxmlformats.org/officeDocument/2006/relationships/hyperlink" Target="https://github.com/chalk/ansi-styles" TargetMode="External" Id="rId621" /><Relationship Type="http://schemas.openxmlformats.org/officeDocument/2006/relationships/hyperlink" Target="https://github.com/criterion-rs/criterion.rs" TargetMode="External" Id="rId622" /><Relationship Type="http://schemas.openxmlformats.org/officeDocument/2006/relationships/hyperlink" Target="https://github.com/sindresorhus/quick-lru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hub.com/jonschlinkert/global-prefix" TargetMode="External" Id="rId625" /><Relationship Type="http://schemas.openxmlformats.org/officeDocument/2006/relationships/hyperlink" Target="https://github.com/react/metro" TargetMode="External" Id="rId626" /><Relationship Type="http://schemas.openxmlformats.org/officeDocument/2006/relationships/hyperlink" Target="https://github.com/proptest-rs/proptest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es-shims/string.prototype.trimend" TargetMode="External" Id="rId629" /><Relationship Type="http://schemas.openxmlformats.org/officeDocument/2006/relationships/hyperlink" Target="https://github.com/rust-random/getrandom" TargetMode="External" Id="rId630" /><Relationship Type="http://schemas.openxmlformats.org/officeDocument/2006/relationships/hyperlink" Target="https://github.com/isaacs/isexe" TargetMode="External" Id="rId631" /><Relationship Type="http://schemas.openxmlformats.org/officeDocument/2006/relationships/hyperlink" Target="https://github.com/isaacs/yallist" TargetMode="External" Id="rId632" /><Relationship Type="http://schemas.openxmlformats.org/officeDocument/2006/relationships/hyperlink" Target="https://github.com/gulpjs/glob-parent" TargetMode="External" Id="rId633" /><Relationship Type="http://schemas.openxmlformats.org/officeDocument/2006/relationships/hyperlink" Target="https://github.com/sindresorhus/object-assign" TargetMode="External" Id="rId634" /><Relationship Type="http://schemas.openxmlformats.org/officeDocument/2006/relationships/hyperlink" Target="https://github.com/iarna/aproba" TargetMode="External" Id="rId635" /><Relationship Type="http://schemas.openxmlformats.org/officeDocument/2006/relationships/hyperlink" Target="https://github.com/theskumar/python-dotenv" TargetMode="External" Id="rId636" /><Relationship Type="http://schemas.openxmlformats.org/officeDocument/2006/relationships/hyperlink" Target="https://github.com/mathiasbynens/regexpu-core" TargetMode="External" Id="rId637" /><Relationship Type="http://schemas.openxmlformats.org/officeDocument/2006/relationships/hyperlink" Target="https://github.com/jonschlinkert/define-property" TargetMode="External" Id="rId638" /><Relationship Type="http://schemas.openxmlformats.org/officeDocument/2006/relationships/hyperlink" Target="https://github.com/scikit-learn/scikit-learn" TargetMode="External" Id="rId639" /><Relationship Type="http://schemas.openxmlformats.org/officeDocument/2006/relationships/hyperlink" Target="https://github.com/rayon-rs/either" TargetMode="External" Id="rId640" /><Relationship Type="http://schemas.openxmlformats.org/officeDocument/2006/relationships/hyperlink" Target="https://github.com/tjguk/wmi" TargetMode="External" Id="rId641" /><Relationship Type="http://schemas.openxmlformats.org/officeDocument/2006/relationships/hyperlink" Target="https://github.com/jonathanong/ee-first" TargetMode="External" Id="rId642" /><Relationship Type="http://schemas.openxmlformats.org/officeDocument/2006/relationships/hyperlink" Target="https://github.com/raynos/xtend" TargetMode="External" Id="rId643" /><Relationship Type="http://schemas.openxmlformats.org/officeDocument/2006/relationships/hyperlink" Target="https://github.com/langchain-ai/langchain" TargetMode="External" Id="rId644" /><Relationship Type="http://schemas.openxmlformats.org/officeDocument/2006/relationships/hyperlink" Target="https://gitlab.gnome.org/gnome/gdk-pixbuf" TargetMode="External" Id="rId645" /><Relationship Type="http://schemas.openxmlformats.org/officeDocument/2006/relationships/hyperlink" Target="https://github.com/zesterer/spin-rs" TargetMode="External" Id="rId646" /><Relationship Type="http://schemas.openxmlformats.org/officeDocument/2006/relationships/hyperlink" Target="https://github.com/pydantic/typing-inspection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es-shims/es-set-tostringtag" TargetMode="External" Id="rId650" /><Relationship Type="http://schemas.openxmlformats.org/officeDocument/2006/relationships/hyperlink" Target="https://github.com/inspect-js/has-proto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ljharb/internal-slot" TargetMode="External" Id="rId653" /><Relationship Type="http://schemas.openxmlformats.org/officeDocument/2006/relationships/hyperlink" Target="https://salsa.debian.org/cpython-team/python3-defaults" TargetMode="External" Id="rId654" /><Relationship Type="http://schemas.openxmlformats.org/officeDocument/2006/relationships/hyperlink" Target="https://github.com/tower-rs/tower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pytest-dev/iniconfig" TargetMode="External" Id="rId657" /><Relationship Type="http://schemas.openxmlformats.org/officeDocument/2006/relationships/hyperlink" Target="https://github.com/libjxl/libjxl" TargetMode="External" Id="rId658" /><Relationship Type="http://schemas.openxmlformats.org/officeDocument/2006/relationships/hyperlink" Target="https://github.com/matklad/once_cell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unicode-rs/unicode-xid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mozilla/source-map" TargetMode="External" Id="rId663" /><Relationship Type="http://schemas.openxmlformats.org/officeDocument/2006/relationships/hyperlink" Target="https://github.com/pest-parser/pest" TargetMode="External" Id="rId664" /><Relationship Type="http://schemas.openxmlformats.org/officeDocument/2006/relationships/hyperlink" Target="https://github.com/jshttp/mime-db" TargetMode="External" Id="rId665" /><Relationship Type="http://schemas.openxmlformats.org/officeDocument/2006/relationships/hyperlink" Target="https://github.com/webreflection/html-escaper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samverschueren/decode-uri-component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python-hyper/brotlicffi" TargetMode="External" Id="rId670" /><Relationship Type="http://schemas.openxmlformats.org/officeDocument/2006/relationships/hyperlink" Target="https://github.com/isaacs/once" TargetMode="External" Id="rId671" /><Relationship Type="http://schemas.openxmlformats.org/officeDocument/2006/relationships/hyperlink" Target="https://github.com/whitequark/ipaddr.js" TargetMode="External" Id="rId672" /><Relationship Type="http://schemas.openxmlformats.org/officeDocument/2006/relationships/hyperlink" Target="https://github.com/dtolnay/semver" TargetMode="External" Id="rId673" /><Relationship Type="http://schemas.openxmlformats.org/officeDocument/2006/relationships/hyperlink" Target="https://github.com/es-shims/string.prototype.trimstart" TargetMode="External" Id="rId674" /><Relationship Type="http://schemas.openxmlformats.org/officeDocument/2006/relationships/hyperlink" Target="https://github.com/jimp-dev/jimp" TargetMode="External" Id="rId675" /><Relationship Type="http://schemas.openxmlformats.org/officeDocument/2006/relationships/hyperlink" Target="https://github.com/jshttp/range-parser" TargetMode="External" Id="rId676" /><Relationship Type="http://schemas.openxmlformats.org/officeDocument/2006/relationships/hyperlink" Target="https://github.com/ka-weihe/fastest-levenshtein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sindresorhus/make-dir" TargetMode="External" Id="rId680" /><Relationship Type="http://schemas.openxmlformats.org/officeDocument/2006/relationships/hyperlink" Target="https://github.com/autotools-mirror/autoconf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jshttp/accepts" TargetMode="External" Id="rId684" /><Relationship Type="http://schemas.openxmlformats.org/officeDocument/2006/relationships/hyperlink" Target="https://github.com/calvinmetcalf/process-nextick-args" TargetMode="External" Id="rId685" /><Relationship Type="http://schemas.openxmlformats.org/officeDocument/2006/relationships/hyperlink" Target="https://github.com/felixge/node-delayed-stream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aynos/for-each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browserify/randombytes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component/escape-html" TargetMode="External" Id="rId697" /><Relationship Type="http://schemas.openxmlformats.org/officeDocument/2006/relationships/hyperlink" Target="https://github.com/webpack/tapable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es-shims/object.values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alexeyraspopov/picocolors" TargetMode="External" Id="rId703" /><Relationship Type="http://schemas.openxmlformats.org/officeDocument/2006/relationships/hyperlink" Target="https://github.com/knurling-rs/defmt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enarx/ciborium" TargetMode="External" Id="rId707" /><Relationship Type="http://schemas.openxmlformats.org/officeDocument/2006/relationships/hyperlink" Target="https://github.com/rust-lang/flate2-rs" TargetMode="External" Id="rId708" /><Relationship Type="http://schemas.openxmlformats.org/officeDocument/2006/relationships/hyperlink" Target="https://github.com/jpadilla/pyjwt" TargetMode="External" Id="rId709" /><Relationship Type="http://schemas.openxmlformats.org/officeDocument/2006/relationships/hyperlink" Target="https://github.com/inspect-js/is-data-view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mathiasbynens/emoji-regex" TargetMode="External" Id="rId713" /><Relationship Type="http://schemas.openxmlformats.org/officeDocument/2006/relationships/hyperlink" Target="https://github.com/python-jsonschema/jsonschema-specifications" TargetMode="External" Id="rId714" /><Relationship Type="http://schemas.openxmlformats.org/officeDocument/2006/relationships/hyperlink" Target="https://github.com/inspect-js/is-symbol" TargetMode="External" Id="rId715" /><Relationship Type="http://schemas.openxmlformats.org/officeDocument/2006/relationships/hyperlink" Target="https://github.com/googleapis/python-cloud-core" TargetMode="External" Id="rId716" /><Relationship Type="http://schemas.openxmlformats.org/officeDocument/2006/relationships/hyperlink" Target="https://github.com/dmitrysoshnikov/regexp-tree" TargetMode="External" Id="rId717" /><Relationship Type="http://schemas.openxmlformats.org/officeDocument/2006/relationships/hyperlink" Target="https://github.com/sindresorhus/clean-stack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jonschlinkert/assign-symbols" TargetMode="External" Id="rId721" /><Relationship Type="http://schemas.openxmlformats.org/officeDocument/2006/relationships/hyperlink" Target="https://github.com/sindresorhus/decamelize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tream-utils/unpipe" TargetMode="External" Id="rId724" /><Relationship Type="http://schemas.openxmlformats.org/officeDocument/2006/relationships/hyperlink" Target="https://github.com/ehmicky/human-signals" TargetMode="External" Id="rId725" /><Relationship Type="http://schemas.openxmlformats.org/officeDocument/2006/relationships/hyperlink" Target="https://github.com/sindresorhus/mimic-response" TargetMode="External" Id="rId726" /><Relationship Type="http://schemas.openxmlformats.org/officeDocument/2006/relationships/hyperlink" Target="https://github.com/stefanpenner/get-caller-file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rust-lang/pkg-config-rs" TargetMode="External" Id="rId729" /><Relationship Type="http://schemas.openxmlformats.org/officeDocument/2006/relationships/hyperlink" Target="https://salsa.debian.org/xorg-team/lib/libxau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sindresorhus/figure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ljharb/es-shim-unscopables" TargetMode="External" Id="rId734" /><Relationship Type="http://schemas.openxmlformats.org/officeDocument/2006/relationships/hyperlink" Target="https://github.com/aio-libs-abandoned/async-timeout" TargetMode="External" Id="rId735" /><Relationship Type="http://schemas.openxmlformats.org/officeDocument/2006/relationships/hyperlink" Target="https://github.com/sindresorhus/open" TargetMode="External" Id="rId736" /><Relationship Type="http://schemas.openxmlformats.org/officeDocument/2006/relationships/hyperlink" Target="https://github.com/sindresorhus/crypto-random-string" TargetMode="External" Id="rId737" /><Relationship Type="http://schemas.openxmlformats.org/officeDocument/2006/relationships/hyperlink" Target="https://github.com/inspect-js/is-arguments" TargetMode="External" Id="rId738" /><Relationship Type="http://schemas.openxmlformats.org/officeDocument/2006/relationships/hyperlink" Target="https://github.com/mafintosh/pump" TargetMode="External" Id="rId739" /><Relationship Type="http://schemas.openxmlformats.org/officeDocument/2006/relationships/hyperlink" Target="https://github.com/torvalds/linux" TargetMode="External" Id="rId740" /><Relationship Type="http://schemas.openxmlformats.org/officeDocument/2006/relationships/hyperlink" Target="https://github.com/jaredhanson/utils-merge" TargetMode="External" Id="rId741" /><Relationship Type="http://schemas.openxmlformats.org/officeDocument/2006/relationships/hyperlink" Target="https://github.com/paulmillr/chokidar" TargetMode="External" Id="rId742" /><Relationship Type="http://schemas.openxmlformats.org/officeDocument/2006/relationships/hyperlink" Target="https://salsa.debian.org/xorg-team/lib/libxrender" TargetMode="External" Id="rId743" /><Relationship Type="http://schemas.openxmlformats.org/officeDocument/2006/relationships/hyperlink" Target="https://github.com/jshttp/media-typer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sindresorhus/read-pkg" TargetMode="External" Id="rId746" /><Relationship Type="http://schemas.openxmlformats.org/officeDocument/2006/relationships/hyperlink" Target="https://github.com/tootallnate/util-deprecate" TargetMode="External" Id="rId747" /><Relationship Type="http://schemas.openxmlformats.org/officeDocument/2006/relationships/hyperlink" Target="https://github.com/inspect-js/is-boolean-object" TargetMode="External" Id="rId748" /><Relationship Type="http://schemas.openxmlformats.org/officeDocument/2006/relationships/hyperlink" Target="https://github.com/inspect-js/is-descriptor" TargetMode="External" Id="rId749" /><Relationship Type="http://schemas.openxmlformats.org/officeDocument/2006/relationships/hyperlink" Target="https://github.com/python-trio/sniffio" TargetMode="External" Id="rId750" /><Relationship Type="http://schemas.openxmlformats.org/officeDocument/2006/relationships/hyperlink" Target="https://github.com/kevva/dir-glob" TargetMode="External" Id="rId751" /><Relationship Type="http://schemas.openxmlformats.org/officeDocument/2006/relationships/hyperlink" Target="https://github.com/rust-lang/rust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businho/pytest-ruff" TargetMode="External" Id="rId754" /><Relationship Type="http://schemas.openxmlformats.org/officeDocument/2006/relationships/hyperlink" Target="https://github.com/gitlab-freedesktop-mirrors/libxcb" TargetMode="External" Id="rId755" /><Relationship Type="http://schemas.openxmlformats.org/officeDocument/2006/relationships/hyperlink" Target="https://github.com/sindresorhus/npm-run-path" TargetMode="External" Id="rId756" /><Relationship Type="http://schemas.openxmlformats.org/officeDocument/2006/relationships/hyperlink" Target="https://github.com/jorgebucaran/colorette" TargetMode="External" Id="rId757" /><Relationship Type="http://schemas.openxmlformats.org/officeDocument/2006/relationships/hyperlink" Target="https://github.com/annotated-types/annotated-types" TargetMode="External" Id="rId758" /><Relationship Type="http://schemas.openxmlformats.org/officeDocument/2006/relationships/hyperlink" Target="https://github.com/rust-lang/libz-sys" TargetMode="External" Id="rId759" /><Relationship Type="http://schemas.openxmlformats.org/officeDocument/2006/relationships/hyperlink" Target="https://github.com/hyperium/http-body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dtolnay/automod" TargetMode="External" Id="rId762" /><Relationship Type="http://schemas.openxmlformats.org/officeDocument/2006/relationships/hyperlink" Target="https://github.com/open-telemetry/opentelemetry-js-contrib" TargetMode="External" Id="rId763" /><Relationship Type="http://schemas.openxmlformats.org/officeDocument/2006/relationships/hyperlink" Target="https://github.com/jshttp/forwarded" TargetMode="External" Id="rId764" /><Relationship Type="http://schemas.openxmlformats.org/officeDocument/2006/relationships/hyperlink" Target="https://github.com/sindresorhus/ansi-escapes" TargetMode="External" Id="rId765" /><Relationship Type="http://schemas.openxmlformats.org/officeDocument/2006/relationships/hyperlink" Target="https://github.com/octokit/openapi-types.ts" TargetMode="External" Id="rId766" /><Relationship Type="http://schemas.openxmlformats.org/officeDocument/2006/relationships/hyperlink" Target="https://github.com/sindresorhus/is-wsl" TargetMode="External" Id="rId767" /><Relationship Type="http://schemas.openxmlformats.org/officeDocument/2006/relationships/hyperlink" Target="https://github.com/mathiasbynens/unicode-property-aliases-ecmascript" TargetMode="External" Id="rId768" /><Relationship Type="http://schemas.openxmlformats.org/officeDocument/2006/relationships/hyperlink" Target="https://github.com/inspect-js/which-boxed-primitive" TargetMode="External" Id="rId769" /><Relationship Type="http://schemas.openxmlformats.org/officeDocument/2006/relationships/hyperlink" Target="https://github.com/daaku/nodejs-makeerror" TargetMode="External" Id="rId770" /><Relationship Type="http://schemas.openxmlformats.org/officeDocument/2006/relationships/hyperlink" Target="https://github.com/dtolnay/ref-cast" TargetMode="External" Id="rId771" /><Relationship Type="http://schemas.openxmlformats.org/officeDocument/2006/relationships/hyperlink" Target="https://github.com/jonschlinkert/has-value" TargetMode="External" Id="rId772" /><Relationship Type="http://schemas.openxmlformats.org/officeDocument/2006/relationships/hyperlink" Target="https://github.com/inspect-js/is-data-descriptor" TargetMode="External" Id="rId773" /><Relationship Type="http://schemas.openxmlformats.org/officeDocument/2006/relationships/hyperlink" Target="https://github.com/tj/node-cookie-signature" TargetMode="External" Id="rId774" /><Relationship Type="http://schemas.openxmlformats.org/officeDocument/2006/relationships/hyperlink" Target="https://github.com/python/mypy_extensions" TargetMode="External" Id="rId775" /><Relationship Type="http://schemas.openxmlformats.org/officeDocument/2006/relationships/hyperlink" Target="https://github.com/googleapis/python-crc32c" TargetMode="External" Id="rId776" /><Relationship Type="http://schemas.openxmlformats.org/officeDocument/2006/relationships/hyperlink" Target="https://github.com/aio-libs/propcache" TargetMode="External" Id="rId777" /><Relationship Type="http://schemas.openxmlformats.org/officeDocument/2006/relationships/hyperlink" Target="https://github.com/ljharb/side-channel" TargetMode="External" Id="rId778" /><Relationship Type="http://schemas.openxmlformats.org/officeDocument/2006/relationships/hyperlink" Target="https://github.com/sindresorhus/node-defaults" TargetMode="External" Id="rId779" /><Relationship Type="http://schemas.openxmlformats.org/officeDocument/2006/relationships/hyperlink" Target="https://github.com/es-shims/es-object-atoms" TargetMode="External" Id="rId780" /><Relationship Type="http://schemas.openxmlformats.org/officeDocument/2006/relationships/hyperlink" Target="https://github.com/thlorenz/deep-is" TargetMode="External" Id="rId781" /><Relationship Type="http://schemas.openxmlformats.org/officeDocument/2006/relationships/hyperlink" Target="https://github.com/sindresorhus/locate-path" TargetMode="External" Id="rId782" /><Relationship Type="http://schemas.openxmlformats.org/officeDocument/2006/relationships/hyperlink" Target="https://github.com/sindresorhus/indent-string" TargetMode="External" Id="rId783" /><Relationship Type="http://schemas.openxmlformats.org/officeDocument/2006/relationships/hyperlink" Target="https://github.com/inspect-js/functions-have-names" TargetMode="External" Id="rId784" /><Relationship Type="http://schemas.openxmlformats.org/officeDocument/2006/relationships/hyperlink" Target="https://github.com/sindresorhus/path-type" TargetMode="External" Id="rId785" /><Relationship Type="http://schemas.openxmlformats.org/officeDocument/2006/relationships/hyperlink" Target="https://github.com/sindresorhus/parse-json" TargetMode="External" Id="rId786" /><Relationship Type="http://schemas.openxmlformats.org/officeDocument/2006/relationships/hyperlink" Target="https://github.com/jaraco/jaraco.develop" TargetMode="External" Id="rId787" /><Relationship Type="http://schemas.openxmlformats.org/officeDocument/2006/relationships/hyperlink" Target="https://github.com/sindresorhus/yocto-queue" TargetMode="External" Id="rId788" /><Relationship Type="http://schemas.openxmlformats.org/officeDocument/2006/relationships/hyperlink" Target="https://github.com/dtolnay/no-panic" TargetMode="External" Id="rId789" /><Relationship Type="http://schemas.openxmlformats.org/officeDocument/2006/relationships/hyperlink" Target="https://github.com/jd/tenacity" TargetMode="External" Id="rId790" /><Relationship Type="http://schemas.openxmlformats.org/officeDocument/2006/relationships/hyperlink" Target="https://github.com/rust-fuzz/arbitrary" TargetMode="External" Id="rId791" /><Relationship Type="http://schemas.openxmlformats.org/officeDocument/2006/relationships/hyperlink" Target="https://github.com/certbot/certbot" TargetMode="External" Id="rId792" /><Relationship Type="http://schemas.openxmlformats.org/officeDocument/2006/relationships/hyperlink" Target="https://github.com/micromatch/is-extglob" TargetMode="External" Id="rId793" /><Relationship Type="http://schemas.openxmlformats.org/officeDocument/2006/relationships/hyperlink" Target="https://github.com/inspect-js/is-string" TargetMode="External" Id="rId794" /><Relationship Type="http://schemas.openxmlformats.org/officeDocument/2006/relationships/hyperlink" Target="https://github.com/inspect-js/is-bigint" TargetMode="External" Id="rId795" /><Relationship Type="http://schemas.openxmlformats.org/officeDocument/2006/relationships/hyperlink" Target="https://github.com/sindresorhus/is-stream" TargetMode="External" Id="rId796" /><Relationship Type="http://schemas.openxmlformats.org/officeDocument/2006/relationships/hyperlink" Target="https://github.com/inspect-js/is-number-object" TargetMode="External" Id="rId797" /><Relationship Type="http://schemas.openxmlformats.org/officeDocument/2006/relationships/hyperlink" Target="https://github.com/yargs/set-blocking" TargetMode="External" Id="rId798" /><Relationship Type="http://schemas.openxmlformats.org/officeDocument/2006/relationships/hyperlink" Target="https://github.com/blakeembrey/array-flatten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nspect-js/has-tostringtag" TargetMode="External" Id="rId801" /><Relationship Type="http://schemas.openxmlformats.org/officeDocument/2006/relationships/hyperlink" Target="https://github.com/isaacs/wrappy" TargetMode="External" Id="rId802" /><Relationship Type="http://schemas.openxmlformats.org/officeDocument/2006/relationships/hyperlink" Target="https://github.com/isaacs/inherits" TargetMode="External" Id="rId803" /><Relationship Type="http://schemas.openxmlformats.org/officeDocument/2006/relationships/hyperlink" Target="https://github.com/tokio-rs/loom" TargetMode="External" Id="rId804" /><Relationship Type="http://schemas.openxmlformats.org/officeDocument/2006/relationships/hyperlink" Target="https://github.com/sindresorhus/p-locate" TargetMode="External" Id="rId805" /><Relationship Type="http://schemas.openxmlformats.org/officeDocument/2006/relationships/hyperlink" Target="https://github.com/bluss/bencher" TargetMode="External" Id="rId806" /><Relationship Type="http://schemas.openxmlformats.org/officeDocument/2006/relationships/hyperlink" Target="https://github.com/mcollina/reusify" TargetMode="External" Id="rId807" /><Relationship Type="http://schemas.openxmlformats.org/officeDocument/2006/relationships/hyperlink" Target="https://github.com/litejs/natural-compare-lite" TargetMode="External" Id="rId808" /><Relationship Type="http://schemas.openxmlformats.org/officeDocument/2006/relationships/hyperlink" Target="https://github.com/andrewrk/node-pend" TargetMode="External" Id="rId809" /><Relationship Type="http://schemas.openxmlformats.org/officeDocument/2006/relationships/hyperlink" Target="https://salsa.debian.org/multimedia-team/aom" TargetMode="External" Id="rId810" /><Relationship Type="http://schemas.openxmlformats.org/officeDocument/2006/relationships/hyperlink" Target="https://github.com/jslicense/spdx-license-ids" TargetMode="External" Id="rId811" /><Relationship Type="http://schemas.openxmlformats.org/officeDocument/2006/relationships/hyperlink" Target="https://github.com/ryanzim/universalify" TargetMode="External" Id="rId812" /><Relationship Type="http://schemas.openxmlformats.org/officeDocument/2006/relationships/hyperlink" Target="https://github.com/django/asgiref" TargetMode="External" Id="rId813" /><Relationship Type="http://schemas.openxmlformats.org/officeDocument/2006/relationships/hyperlink" Target="https://github.com/scikit-build/ninja-python-distributions" TargetMode="External" Id="rId814" /><Relationship Type="http://schemas.openxmlformats.org/officeDocument/2006/relationships/hyperlink" Target="https://github.com/jslicense/spdx-exceptions.json" TargetMode="External" Id="rId815" /><Relationship Type="http://schemas.openxmlformats.org/officeDocument/2006/relationships/hyperlink" Target="https://github.com/inspect-js/is-date-object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visionmedia/bytes.js" TargetMode="External" Id="rId818" /><Relationship Type="http://schemas.openxmlformats.org/officeDocument/2006/relationships/hyperlink" Target="https://github.com/inspect-js/has-property-descriptors" TargetMode="External" Id="rId819" /><Relationship Type="http://schemas.openxmlformats.org/officeDocument/2006/relationships/hyperlink" Target="https://github.com/jonschlinkert/isobject" TargetMode="External" Id="rId820" /><Relationship Type="http://schemas.openxmlformats.org/officeDocument/2006/relationships/hyperlink" Target="https://github.com/thlorenz/convert-source-map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sindresorhus/import-local" TargetMode="External" Id="rId823" /><Relationship Type="http://schemas.openxmlformats.org/officeDocument/2006/relationships/hyperlink" Target="https://github.com/sindresorhus/parent-module" TargetMode="External" Id="rId824" /><Relationship Type="http://schemas.openxmlformats.org/officeDocument/2006/relationships/hyperlink" Target="https://github.com/qix-/node-is-arrayish" TargetMode="External" Id="rId825" /><Relationship Type="http://schemas.openxmlformats.org/officeDocument/2006/relationships/hyperlink" Target="https://github.com/feross/is-buffer" TargetMode="External" Id="rId826" /><Relationship Type="http://schemas.openxmlformats.org/officeDocument/2006/relationships/hyperlink" Target="https://github.com/sindresorhus/unicorn-magic" TargetMode="External" Id="rId827" /><Relationship Type="http://schemas.openxmlformats.org/officeDocument/2006/relationships/hyperlink" Target="https://github.com/inspect-js/is-typed-array" TargetMode="External" Id="rId828" /><Relationship Type="http://schemas.openxmlformats.org/officeDocument/2006/relationships/hyperlink" Target="https://github.com/myrne/performance-now" TargetMode="External" Id="rId829" /><Relationship Type="http://schemas.openxmlformats.org/officeDocument/2006/relationships/hyperlink" Target="https://github.com/chalk/strip-ansi" TargetMode="External" Id="rId830" /><Relationship Type="http://schemas.openxmlformats.org/officeDocument/2006/relationships/hyperlink" Target="https://github.com/jsdom/xml-name-validator" TargetMode="External" Id="rId831" /><Relationship Type="http://schemas.openxmlformats.org/officeDocument/2006/relationships/hyperlink" Target="https://github.com/sindresorhus/find-cache-directory" TargetMode="External" Id="rId832" /><Relationship Type="http://schemas.openxmlformats.org/officeDocument/2006/relationships/hyperlink" Target="https://github.com/inspect-js/hasown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ljharb/es-define-property" TargetMode="External" Id="rId835" /><Relationship Type="http://schemas.openxmlformats.org/officeDocument/2006/relationships/hyperlink" Target="https://github.com/sindresorhus/strip-indent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aws/aws-sdk-js-crypto-helpers" TargetMode="External" Id="rId838" /><Relationship Type="http://schemas.openxmlformats.org/officeDocument/2006/relationships/hyperlink" Target="https://github.com/servo/rust-fnv" TargetMode="External" Id="rId839" /><Relationship Type="http://schemas.openxmlformats.org/officeDocument/2006/relationships/hyperlink" Target="https://github.com/sindresorhus/cli-cursor" TargetMode="External" Id="rId840" /><Relationship Type="http://schemas.openxmlformats.org/officeDocument/2006/relationships/hyperlink" Target="https://github.com/es-shims/math-intrinsics" TargetMode="External" Id="rId841" /><Relationship Type="http://schemas.openxmlformats.org/officeDocument/2006/relationships/hyperlink" Target="https://github.com/jonschlinkert/is-extendable" TargetMode="External" Id="rId842" /><Relationship Type="http://schemas.openxmlformats.org/officeDocument/2006/relationships/hyperlink" Target="https://github.com/inspect-js/is-array-buffer" TargetMode="External" Id="rId843" /><Relationship Type="http://schemas.openxmlformats.org/officeDocument/2006/relationships/hyperlink" Target="https://github.com/sindresorhus/path-is-absolute" TargetMode="External" Id="rId844" /><Relationship Type="http://schemas.openxmlformats.org/officeDocument/2006/relationships/hyperlink" Target="https://github.com/sindresorhus/is-plain-obj" TargetMode="External" Id="rId845" /><Relationship Type="http://schemas.openxmlformats.org/officeDocument/2006/relationships/hyperlink" Target="https://github.com/feross/queue-microtask" TargetMode="External" Id="rId846" /><Relationship Type="http://schemas.openxmlformats.org/officeDocument/2006/relationships/hyperlink" Target="https://github.com/ljharb/call-bind-apply-helpers" TargetMode="External" Id="rId847" /><Relationship Type="http://schemas.openxmlformats.org/officeDocument/2006/relationships/hyperlink" Target="https://github.com/ljharb/concat-map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sindresorhus/onetime" TargetMode="External" Id="rId850" /><Relationship Type="http://schemas.openxmlformats.org/officeDocument/2006/relationships/hyperlink" Target="https://github.com/djc/rustc-version-rs" TargetMode="External" Id="rId851" /><Relationship Type="http://schemas.openxmlformats.org/officeDocument/2006/relationships/hyperlink" Target="https://github.com/inspect-js/has-bigints" TargetMode="External" Id="rId852" /><Relationship Type="http://schemas.openxmlformats.org/officeDocument/2006/relationships/hyperlink" Target="https://github.com/sindresorhus/is-path-inside" TargetMode="External" Id="rId853" /><Relationship Type="http://schemas.openxmlformats.org/officeDocument/2006/relationships/hyperlink" Target="https://github.com/fb55/domelementtype" TargetMode="External" Id="rId854" /><Relationship Type="http://schemas.openxmlformats.org/officeDocument/2006/relationships/hyperlink" Target="https://github.com/douglasdwyer/wasm_sync" TargetMode="External" Id="rId855" /><Relationship Type="http://schemas.openxmlformats.org/officeDocument/2006/relationships/hyperlink" Target="https://github.com/jonschlinkert/map-cache" TargetMode="External" Id="rId856" /><Relationship Type="http://schemas.openxmlformats.org/officeDocument/2006/relationships/hyperlink" Target="https://github.com/rust-lang-nursery/lazy-static.rs" TargetMode="External" Id="rId857" /><Relationship Type="http://schemas.openxmlformats.org/officeDocument/2006/relationships/hyperlink" Target="https://github.com/sindresorhus/is-unicode-supported" TargetMode="External" Id="rId858" /><Relationship Type="http://schemas.openxmlformats.org/officeDocument/2006/relationships/hyperlink" Target="https://github.com/sindresorhus/strip-final-newline" TargetMode="External" Id="rId859" /><Relationship Type="http://schemas.openxmlformats.org/officeDocument/2006/relationships/hyperlink" Target="https://github.com/rust-lang/cfg-if" TargetMode="External" Id="rId860" /><Relationship Type="http://schemas.openxmlformats.org/officeDocument/2006/relationships/hyperlink" Target="https://github.com/wesleytodd/setprototypeof" TargetMode="External" Id="rId861" /><Relationship Type="http://schemas.openxmlformats.org/officeDocument/2006/relationships/hyperlink" Target="https://github.com/ljharb/gopd" TargetMode="External" Id="rId862" /><Relationship Type="http://schemas.openxmlformats.org/officeDocument/2006/relationships/hyperlink" Target="https://github.com/kevva/shebang-command" TargetMode="External" Id="rId863" /><Relationship Type="http://schemas.openxmlformats.org/officeDocument/2006/relationships/hyperlink" Target="https://github.com/certifi/python-certifi" TargetMode="External" Id="rId864" /><Relationship Type="http://schemas.openxmlformats.org/officeDocument/2006/relationships/hyperlink" Target="https://github.com/jshttp/methods" TargetMode="External" Id="rId865" /><Relationship Type="http://schemas.openxmlformats.org/officeDocument/2006/relationships/hyperlink" Target="https://gitlab.freedesktop.org/fontconfig/fontconfig" TargetMode="External" Id="rId866" /><Relationship Type="http://schemas.openxmlformats.org/officeDocument/2006/relationships/hyperlink" Target="https://github.com/sindresorhus/mimic-function" TargetMode="External" Id="rId867" /><Relationship Type="http://schemas.openxmlformats.org/officeDocument/2006/relationships/hyperlink" Target="https://github.com/mathiasbynens/unicode-canonical-property-names-ecmascript" TargetMode="External" Id="rId868" /><Relationship Type="http://schemas.openxmlformats.org/officeDocument/2006/relationships/hyperlink" Target="https://github.com/sindresorhus/path-key" TargetMode="External" Id="rId869" /><Relationship Type="http://schemas.openxmlformats.org/officeDocument/2006/relationships/hyperlink" Target="https://github.com/ljharb/safe-regex-test" TargetMode="External" Id="rId870" /><Relationship Type="http://schemas.openxmlformats.org/officeDocument/2006/relationships/hyperlink" Target="https://github.com/ljharb/possible-typed-array-names" TargetMode="External" Id="rId871" /><Relationship Type="http://schemas.openxmlformats.org/officeDocument/2006/relationships/hyperlink" Target="https://github.com/node-fetch/fetch-blob" TargetMode="External" Id="rId872" /><Relationship Type="http://schemas.openxmlformats.org/officeDocument/2006/relationships/hyperlink" Target="https://github.com/ljharb/side-channel-list" TargetMode="External" Id="rId873" /><Relationship Type="http://schemas.openxmlformats.org/officeDocument/2006/relationships/hyperlink" Target="https://github.com/jaraco/pytest-perf" TargetMode="External" Id="rId874" /><Relationship Type="http://schemas.openxmlformats.org/officeDocument/2006/relationships/hyperlink" Target="https://github.com/sindresorhus/read-package-up" TargetMode="External" Id="rId875" /><Relationship Type="http://schemas.openxmlformats.org/officeDocument/2006/relationships/hyperlink" Target="https://github.com/npm/json-parse-even-better-errors" TargetMode="External" Id="rId876" /><Relationship Type="http://schemas.openxmlformats.org/officeDocument/2006/relationships/hyperlink" Target="https://github.com/npm/ssri" TargetMode="External" Id="rId877" /><Relationship Type="http://schemas.openxmlformats.org/officeDocument/2006/relationships/hyperlink" Target="https://github.com/sindresorhus/to-fast-properties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ljharb/call-bound" TargetMode="External" Id="rId880" /><Relationship Type="http://schemas.openxmlformats.org/officeDocument/2006/relationships/hyperlink" Target="https://github.com/inspect-js/array-buffer-byte-length" TargetMode="External" Id="rId881" /><Relationship Type="http://schemas.openxmlformats.org/officeDocument/2006/relationships/hyperlink" Target="https://github.com/sindresorhus/restore-cursor" TargetMode="External" Id="rId882" /><Relationship Type="http://schemas.openxmlformats.org/officeDocument/2006/relationships/hyperlink" Target="https://github.com/ljharb/es-errors" TargetMode="External" Id="rId883" /><Relationship Type="http://schemas.openxmlformats.org/officeDocument/2006/relationships/hyperlink" Target="https://github.com/es-shims/dunder-proto" TargetMode="External" Id="rId884" /><Relationship Type="http://schemas.openxmlformats.org/officeDocument/2006/relationships/hyperlink" Target="https://github.com/npm/hosted-git-info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lab.com/libtiff/libtiff" TargetMode="External" Id="rId887" /><Relationship Type="http://schemas.openxmlformats.org/officeDocument/2006/relationships/hyperlink" Target="https://github.com/npm/abbrev-js" TargetMode="External" Id="rId888" /><Relationship Type="http://schemas.openxmlformats.org/officeDocument/2006/relationships/hyperlink" Target="https://github.com/graydon/exhaustigen-rs" TargetMode="External" Id="rId889" /><Relationship Type="http://schemas.openxmlformats.org/officeDocument/2006/relationships/hyperlink" Target="https://github.com/definitelytyped/definitelytyped" TargetMode="External" Id="rId890" /><Relationship Type="http://schemas.openxmlformats.org/officeDocument/2006/relationships/hyperlink" Target="https://github.com/inspect-js/available-typed-arrays" TargetMode="External" Id="rId891" /><Relationship Type="http://schemas.openxmlformats.org/officeDocument/2006/relationships/hyperlink" Target="https://github.com/rust-embedded/critical-section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sindresorhus/path-exists" TargetMode="External" Id="rId894" /><Relationship Type="http://schemas.openxmlformats.org/officeDocument/2006/relationships/hyperlink" Target="https://github.com/sindresorhus/package-directory" TargetMode="External" Id="rId895" /><Relationship Type="http://schemas.openxmlformats.org/officeDocument/2006/relationships/hyperlink" Target="https://github.com/sindresorhus/is-inside-container" TargetMode="External" Id="rId896" /><Relationship Type="http://schemas.openxmlformats.org/officeDocument/2006/relationships/hyperlink" Target="https://github.com/sindresorhus/find-up-simple" TargetMode="External" Id="rId897" /><Relationship Type="http://schemas.openxmlformats.org/officeDocument/2006/relationships/hyperlink" Target="https://github.com/chicoxyzzy/node-releases" TargetMode="External" Id="rId898" /><Relationship Type="http://schemas.openxmlformats.org/officeDocument/2006/relationships/hyperlink" Target="https://github.com/sindresorhus/has-flag" TargetMode="External" Id="rId899" /><Relationship Type="http://schemas.openxmlformats.org/officeDocument/2006/relationships/hyperlink" Target="https://github.com/ljharb/side-channel-weakmap" TargetMode="External" Id="rId900" /><Relationship Type="http://schemas.openxmlformats.org/officeDocument/2006/relationships/hyperlink" Target="https://github.com/colorjs/color-name" TargetMode="External" Id="rId901" /><Relationship Type="http://schemas.openxmlformats.org/officeDocument/2006/relationships/hyperlink" Target="https://github.com/inspect-js/typed-array-buffer" TargetMode="External" Id="rId902" /><Relationship Type="http://schemas.openxmlformats.org/officeDocument/2006/relationships/hyperlink" Target="https://github.com/sindresorhus/strip-bom" TargetMode="External" Id="rId903" /><Relationship Type="http://schemas.openxmlformats.org/officeDocument/2006/relationships/hyperlink" Target="https://github.com/isaacs/fs-minipass" TargetMode="External" Id="rId904" /><Relationship Type="http://schemas.openxmlformats.org/officeDocument/2006/relationships/hyperlink" Target="https://github.com/npm/node-which" TargetMode="External" Id="rId905" /><Relationship Type="http://schemas.openxmlformats.org/officeDocument/2006/relationships/hyperlink" Target="https://gitlab.gnome.org/gnome/glib" TargetMode="External" Id="rId906" /><Relationship Type="http://schemas.openxmlformats.org/officeDocument/2006/relationships/hyperlink" Target="https://salsa.debian.org/debian/ca-certificates" TargetMode="External" Id="rId907" /><Relationship Type="http://schemas.openxmlformats.org/officeDocument/2006/relationships/hyperlink" Target="https://github.com/ljharb/get-proto" TargetMode="External" Id="rId908" /><Relationship Type="http://schemas.openxmlformats.org/officeDocument/2006/relationships/hyperlink" Target="https://github.com/sindresorhus/escape-string-regexp" TargetMode="External" Id="rId909" /><Relationship Type="http://schemas.openxmlformats.org/officeDocument/2006/relationships/hyperlink" Target="https://github.com/npm/nopt" TargetMode="External" Id="rId910" /><Relationship Type="http://schemas.openxmlformats.org/officeDocument/2006/relationships/hyperlink" Target="https://github.com/npm/write-file-atomic" TargetMode="External" Id="rId911" /><Relationship Type="http://schemas.openxmlformats.org/officeDocument/2006/relationships/hyperlink" Target="https://github.com/inspect-js/node-supports-preserve-symlinks-flag" TargetMode="External" Id="rId912" /><Relationship Type="http://schemas.openxmlformats.org/officeDocument/2006/relationships/hyperlink" Target="https://github.com/eventualbuddha/lines-and-columns" TargetMode="External" Id="rId913" /><Relationship Type="http://schemas.openxmlformats.org/officeDocument/2006/relationships/hyperlink" Target="https://github.com/ljharb/side-channel-map" TargetMode="External" Id="rId914" /><Relationship Type="http://schemas.openxmlformats.org/officeDocument/2006/relationships/hyperlink" Target="https://github.com/sindresorhus/callsites" TargetMode="External" Id="rId915" /><Relationship Type="http://schemas.openxmlformats.org/officeDocument/2006/relationships/hyperlink" Target="https://github.com/sindresorhus/is-fullwidth-code-point" TargetMode="External" Id="rId916" /><Relationship Type="http://schemas.openxmlformats.org/officeDocument/2006/relationships/hyperlink" Target="https://github.com/sindresorhus/p-try" TargetMode="External" Id="rId917" /><Relationship Type="http://schemas.openxmlformats.org/officeDocument/2006/relationships/hyperlink" Target="https://github.com/npm/mute-stream" TargetMode="External" Id="rId918" /><Relationship Type="http://schemas.openxmlformats.org/officeDocument/2006/relationships/hyperlink" Target="https://github.com/mdn/data" TargetMode="External" Id="rId919" /><Relationship Type="http://schemas.openxmlformats.org/officeDocument/2006/relationships/hyperlink" Target="https://github.com/pillarjs/encodeurl" TargetMode="External" Id="rId920" /><Relationship Type="http://schemas.openxmlformats.org/officeDocument/2006/relationships/hyperlink" Target="https://github.com/juliangruber/isarray" TargetMode="External" Id="rId921" /><Relationship Type="http://schemas.openxmlformats.org/officeDocument/2006/relationships/hyperlink" Target="https://github.com/calvinmetcalf/minimalistic-assert" TargetMode="External" Id="rId922" /><Relationship Type="http://schemas.openxmlformats.org/officeDocument/2006/relationships/hyperlink" Target="https://github.com/sindresorhus/slash" TargetMode="External" Id="rId923" /><Relationship Type="http://schemas.openxmlformats.org/officeDocument/2006/relationships/hyperlink" Target="https://github.com/sindresorhus/resolve-cwd" TargetMode="External" Id="rId924" /><Relationship Type="http://schemas.openxmlformats.org/officeDocument/2006/relationships/hyperlink" Target="https://github.com/dtolnay/target-triple" TargetMode="External" Id="rId925" /><Relationship Type="http://schemas.openxmlformats.org/officeDocument/2006/relationships/hyperlink" Target="https://github.com/npm/ini" TargetMode="External" Id="rId926" /><Relationship Type="http://schemas.openxmlformats.org/officeDocument/2006/relationships/hyperlink" Target="https://github.com/npm/normalize-package-data" TargetMode="External" Id="rId927" /><Relationship Type="http://schemas.openxmlformats.org/officeDocument/2006/relationships/hyperlink" Target="https://github.com/npm/unique-slug" TargetMode="External" Id="rId928" /><Relationship Type="http://schemas.openxmlformats.org/officeDocument/2006/relationships/hyperlink" Target="https://github.com/sindresorhus/array-union" TargetMode="External" Id="rId929" /><Relationship Type="http://schemas.openxmlformats.org/officeDocument/2006/relationships/hyperlink" Target="https://github.com/sindresorhus/is-binary-path" TargetMode="External" Id="rId930" /><Relationship Type="http://schemas.openxmlformats.org/officeDocument/2006/relationships/hyperlink" Target="https://github.com/sindresorhus/binary-extensions" TargetMode="External" Id="rId931" /><Relationship Type="http://schemas.openxmlformats.org/officeDocument/2006/relationships/hyperlink" Target="https://github.com/sindresorhus/shebang-regex" TargetMode="External" Id="rId932" /><Relationship Type="http://schemas.openxmlformats.org/officeDocument/2006/relationships/hyperlink" Target="https://github.com/sindresorhus/lowercase-keys" TargetMode="External" Id="rId933" /><Relationship Type="http://schemas.openxmlformats.org/officeDocument/2006/relationships/hyperlink" Target="https://github.com/tsconfig/bases" TargetMode="External" Id="rId934" /><Relationship Type="http://schemas.openxmlformats.org/officeDocument/2006/relationships/hyperlink" Target="https://github.com/jimmywarting/node-domexception" TargetMode="External" Id="rId935" /><Relationship Type="http://schemas.openxmlformats.org/officeDocument/2006/relationships/hyperlink" Target="https://github.com/fb55/boolbase" TargetMode="External" Id="rId936" /><Relationship Type="http://schemas.openxmlformats.org/officeDocument/2006/relationships/hyperlink" Target="https://github.com/sindresorhus/environment" TargetMode="External" Id="rId937" /><Relationship Type="http://schemas.openxmlformats.org/officeDocument/2006/relationships/hyperlink" Target="https://github.com/sindresorhus/tagged-tag" TargetMode="External" Id="rId938" /><Relationship Type="http://schemas.openxmlformats.org/officeDocument/2006/relationships/hyperlink" Target="https://github.com/bincode-org/bincode" TargetMode="External" Id="rId939" /><Relationship Type="http://schemas.openxmlformats.org/officeDocument/2006/relationships/hyperlink" Target="https://github.com/isaacs/inflight-deprecated-do-not-use" TargetMode="External" Id="rId9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93.59999999999999</v>
      </c>
      <c r="M2" s="3" t="n">
        <v>75.53</v>
      </c>
      <c r="N2" s="3" t="n">
        <v>87.81999999999999</v>
      </c>
      <c r="O2" s="4" t="n">
        <v>87.59</v>
      </c>
      <c r="P2" s="3" t="n">
        <v>76.25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63.65</v>
      </c>
      <c r="G3" s="3" t="n">
        <v>81.63</v>
      </c>
      <c r="H3" s="3" t="n">
        <v>65.91</v>
      </c>
      <c r="I3" s="3" t="n">
        <v>100</v>
      </c>
      <c r="J3" s="4" t="n">
        <v>74.06999999999999</v>
      </c>
      <c r="K3" s="3" t="n">
        <v>64.89</v>
      </c>
      <c r="L3" s="3" t="n">
        <v>87.81999999999999</v>
      </c>
      <c r="M3" s="3" t="n">
        <v>95.43000000000001</v>
      </c>
      <c r="N3" s="3" t="n">
        <v>65.19</v>
      </c>
      <c r="O3" s="4" t="n">
        <v>77.16</v>
      </c>
      <c r="P3" s="3" t="n">
        <v>75.59999999999999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96.94</v>
      </c>
      <c r="M4" s="3" t="n">
        <v>98.09</v>
      </c>
      <c r="N4" s="3" t="n">
        <v>97.14</v>
      </c>
      <c r="O4" s="4" t="n">
        <v>87.54000000000001</v>
      </c>
      <c r="P4" s="3" t="n">
        <v>74.7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75.54000000000001</v>
      </c>
      <c r="M5" s="3" t="n">
        <v>82.20999999999999</v>
      </c>
      <c r="N5" s="3" t="n">
        <v>83.04000000000001</v>
      </c>
      <c r="O5" s="4" t="n">
        <v>82.39</v>
      </c>
      <c r="P5" s="3" t="n">
        <v>74.66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57.23</v>
      </c>
      <c r="M6" s="3" t="n">
        <v>75.53</v>
      </c>
      <c r="N6" s="3" t="n">
        <v>79.20999999999999</v>
      </c>
      <c r="O6" s="4" t="n">
        <v>74.68000000000001</v>
      </c>
      <c r="P6" s="3" t="n">
        <v>74.02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90.84</v>
      </c>
      <c r="M7" s="3" t="n">
        <v>95.64</v>
      </c>
      <c r="N7" s="3" t="n">
        <v>91.56999999999999</v>
      </c>
      <c r="O7" s="4" t="n">
        <v>94.44</v>
      </c>
      <c r="P7" s="3" t="n">
        <v>73.77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91.73999999999999</v>
      </c>
      <c r="M8" s="3" t="n">
        <v>72.59999999999999</v>
      </c>
      <c r="N8" s="3" t="n">
        <v>86.95999999999999</v>
      </c>
      <c r="O8" s="4" t="n">
        <v>82.73</v>
      </c>
      <c r="P8" s="3" t="n">
        <v>73.2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81.86</v>
      </c>
      <c r="M9" s="3" t="n">
        <v>50</v>
      </c>
      <c r="N9" s="3" t="n">
        <v>79.11</v>
      </c>
      <c r="O9" s="4" t="n">
        <v>70.40000000000001</v>
      </c>
      <c r="P9" s="3" t="n">
        <v>72.92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72.48</v>
      </c>
      <c r="M10" s="3" t="n">
        <v>97.34</v>
      </c>
      <c r="N10" s="3" t="n">
        <v>91.93000000000001</v>
      </c>
      <c r="O10" s="4" t="n">
        <v>89.73999999999999</v>
      </c>
      <c r="P10" s="3" t="n">
        <v>72.76000000000001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85.26000000000001</v>
      </c>
      <c r="M11" s="3" t="n">
        <v>72.59999999999999</v>
      </c>
      <c r="N11" s="3" t="n">
        <v>69.20999999999999</v>
      </c>
      <c r="O11" s="4" t="n">
        <v>76.95999999999999</v>
      </c>
      <c r="P11" s="3" t="n">
        <v>72.42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32.05</v>
      </c>
      <c r="G12" s="3" t="n">
        <v>70.31</v>
      </c>
      <c r="H12" s="3" t="n">
        <v>59.74</v>
      </c>
      <c r="I12" s="3" t="n">
        <v>100</v>
      </c>
      <c r="J12" s="4" t="n">
        <v>66.08</v>
      </c>
      <c r="K12" s="3" t="n">
        <v>89.44</v>
      </c>
      <c r="L12" s="3" t="n">
        <v>78.23999999999999</v>
      </c>
      <c r="M12" s="3" t="n">
        <v>89.66</v>
      </c>
      <c r="N12" s="3" t="n">
        <v>62.82</v>
      </c>
      <c r="O12" s="4" t="n">
        <v>79.23</v>
      </c>
      <c r="P12" s="3" t="n">
        <v>72.36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89.34999999999999</v>
      </c>
      <c r="M13" s="3" t="n">
        <v>98.09</v>
      </c>
      <c r="N13" s="3" t="n">
        <v>83.76000000000001</v>
      </c>
      <c r="O13" s="4" t="n">
        <v>81.79000000000001</v>
      </c>
      <c r="P13" s="3" t="n">
        <v>72.33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85.26000000000001</v>
      </c>
      <c r="M14" s="3" t="n">
        <v>50</v>
      </c>
      <c r="N14" s="3" t="n">
        <v>75.52</v>
      </c>
      <c r="O14" s="4" t="n">
        <v>74.65000000000001</v>
      </c>
      <c r="P14" s="3" t="n">
        <v>72.23999999999999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72.58</v>
      </c>
      <c r="M15" s="3" t="n">
        <v>92.06999999999999</v>
      </c>
      <c r="N15" s="3" t="n">
        <v>79.68000000000001</v>
      </c>
      <c r="O15" s="4" t="n">
        <v>79.06</v>
      </c>
      <c r="P15" s="3" t="n">
        <v>72.01000000000001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74.52</v>
      </c>
      <c r="M16" s="3" t="n">
        <v>85.34</v>
      </c>
      <c r="N16" s="3" t="n">
        <v>88.69</v>
      </c>
      <c r="O16" s="4" t="n">
        <v>82.39</v>
      </c>
      <c r="P16" s="3" t="n">
        <v>71.90000000000001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92.52</v>
      </c>
      <c r="M17" s="3" t="n">
        <v>50</v>
      </c>
      <c r="N17" s="3" t="n">
        <v>85.55</v>
      </c>
      <c r="O17" s="4" t="n">
        <v>69.65000000000001</v>
      </c>
      <c r="P17" s="3" t="n">
        <v>71.26000000000001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40.45</v>
      </c>
      <c r="G18" s="3" t="n">
        <v>72.72</v>
      </c>
      <c r="H18" s="3" t="n">
        <v>64.18000000000001</v>
      </c>
      <c r="I18" s="3" t="n">
        <v>100</v>
      </c>
      <c r="J18" s="4" t="n">
        <v>69.81999999999999</v>
      </c>
      <c r="K18" s="3" t="n">
        <v>66.31</v>
      </c>
      <c r="L18" s="3" t="n">
        <v>89.40000000000001</v>
      </c>
      <c r="M18" s="3" t="n">
        <v>72.59999999999999</v>
      </c>
      <c r="N18" s="3" t="n">
        <v>64.90000000000001</v>
      </c>
      <c r="O18" s="4" t="n">
        <v>72.7</v>
      </c>
      <c r="P18" s="3" t="n">
        <v>71.25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83.29000000000001</v>
      </c>
      <c r="M19" s="3" t="n">
        <v>50</v>
      </c>
      <c r="N19" s="3" t="n">
        <v>73.43000000000001</v>
      </c>
      <c r="O19" s="4" t="n">
        <v>73.2</v>
      </c>
      <c r="P19" s="3" t="n">
        <v>71.02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33.33</v>
      </c>
      <c r="G20" s="3" t="n">
        <v>70.78</v>
      </c>
      <c r="H20" s="3" t="n">
        <v>55.9</v>
      </c>
      <c r="I20" s="3" t="n">
        <v>100</v>
      </c>
      <c r="J20" s="4" t="n">
        <v>63.95</v>
      </c>
      <c r="K20" s="3" t="n">
        <v>86.70999999999999</v>
      </c>
      <c r="L20" s="3" t="n">
        <v>69.48999999999999</v>
      </c>
      <c r="M20" s="3" t="n">
        <v>82.20999999999999</v>
      </c>
      <c r="N20" s="3" t="n">
        <v>77.12</v>
      </c>
      <c r="O20" s="4" t="n">
        <v>78.62</v>
      </c>
      <c r="P20" s="3" t="n">
        <v>70.91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82.27</v>
      </c>
      <c r="M21" s="3" t="n">
        <v>72.59999999999999</v>
      </c>
      <c r="N21" s="3" t="n">
        <v>75.33</v>
      </c>
      <c r="O21" s="4" t="n">
        <v>81.08</v>
      </c>
      <c r="P21" s="3" t="n">
        <v>70.89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68.58</v>
      </c>
      <c r="M22" s="3" t="n">
        <v>82.20999999999999</v>
      </c>
      <c r="N22" s="3" t="n">
        <v>66.76000000000001</v>
      </c>
      <c r="O22" s="4" t="n">
        <v>74.44</v>
      </c>
      <c r="P22" s="3" t="n">
        <v>70.56999999999999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47.22</v>
      </c>
      <c r="G23" s="3" t="n">
        <v>75.12</v>
      </c>
      <c r="H23" s="3" t="n">
        <v>57.09</v>
      </c>
      <c r="I23" s="3" t="n">
        <v>100</v>
      </c>
      <c r="J23" s="4" t="n">
        <v>66.48999999999999</v>
      </c>
      <c r="K23" s="3" t="n">
        <v>69.98</v>
      </c>
      <c r="L23" s="3" t="n">
        <v>74.61</v>
      </c>
      <c r="M23" s="3" t="n">
        <v>91.83</v>
      </c>
      <c r="N23" s="3" t="n">
        <v>64.09999999999999</v>
      </c>
      <c r="O23" s="4" t="n">
        <v>74.45999999999999</v>
      </c>
      <c r="P23" s="3" t="n">
        <v>70.36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25.59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</v>
      </c>
      <c r="M24" s="3" t="n">
        <v>79.56999999999999</v>
      </c>
      <c r="N24" s="3" t="n">
        <v>90.51000000000001</v>
      </c>
      <c r="O24" s="4" t="n">
        <v>84.77</v>
      </c>
      <c r="P24" s="3" t="n">
        <v>70.31999999999999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84.72</v>
      </c>
      <c r="M25" s="3" t="n">
        <v>72.59999999999999</v>
      </c>
      <c r="N25" s="3" t="n">
        <v>48.96</v>
      </c>
      <c r="O25" s="4" t="n">
        <v>70.25</v>
      </c>
      <c r="P25" s="3" t="n">
        <v>70.23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84.51000000000001</v>
      </c>
      <c r="M26" s="3" t="n">
        <v>72.59999999999999</v>
      </c>
      <c r="N26" s="3" t="n">
        <v>71.09</v>
      </c>
      <c r="O26" s="4" t="n">
        <v>77.91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aws/aws-sdk-js-v3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@aws-sdk/types</t>
        </is>
      </c>
      <c r="F27" s="3" t="n">
        <v>80.08</v>
      </c>
      <c r="G27" s="3" t="n">
        <v>75.7</v>
      </c>
      <c r="H27" s="3" t="n">
        <v>64.52</v>
      </c>
      <c r="I27" s="3" t="n">
        <v>100</v>
      </c>
      <c r="J27" s="4" t="n">
        <v>74.29000000000001</v>
      </c>
      <c r="K27" s="3" t="n">
        <v>78.25</v>
      </c>
      <c r="L27" s="3" t="n">
        <v>96.28</v>
      </c>
      <c r="M27" s="3" t="n">
        <v>50</v>
      </c>
      <c r="N27" s="3" t="n">
        <v>50.04</v>
      </c>
      <c r="O27" s="4" t="n">
        <v>65.89</v>
      </c>
      <c r="P27" s="3" t="n">
        <v>69.95999999999999</v>
      </c>
      <c r="Q27" s="5" t="inlineStr">
        <is>
          <t>True</t>
        </is>
      </c>
      <c r="R27" s="5" t="inlineStr">
        <is>
          <t>True</t>
        </is>
      </c>
      <c r="S27" s="5" t="inlineStr">
        <is>
          <t>False</t>
        </is>
      </c>
      <c r="T27" s="5" t="inlineStr">
        <is>
          <t>True</t>
        </is>
      </c>
      <c r="U27" s="6" t="inlineStr">
        <is>
          <t>False</t>
        </is>
      </c>
      <c r="V27" s="5" t="n"/>
    </row>
    <row r="28">
      <c r="A28" s="2" t="inlineStr">
        <is>
          <t>nodeca/js-yaml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js-yaml</t>
        </is>
      </c>
      <c r="F28" s="3" t="n">
        <v>50.84</v>
      </c>
      <c r="G28" s="3" t="n">
        <v>65.09</v>
      </c>
      <c r="H28" s="3" t="n">
        <v>56.53</v>
      </c>
      <c r="I28" s="3" t="n">
        <v>100</v>
      </c>
      <c r="J28" s="4" t="n">
        <v>65.51000000000001</v>
      </c>
      <c r="K28" s="3" t="n">
        <v>60.61</v>
      </c>
      <c r="L28" s="3" t="n">
        <v>75.26000000000001</v>
      </c>
      <c r="M28" s="3" t="n">
        <v>72.59999999999999</v>
      </c>
      <c r="N28" s="3" t="n">
        <v>94.14</v>
      </c>
      <c r="O28" s="4" t="n">
        <v>74.72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5" t="inlineStr">
        <is>
          <t>True</t>
        </is>
      </c>
      <c r="U28" s="6" t="inlineStr">
        <is>
          <t>True</t>
        </is>
      </c>
      <c r="V28" s="5" t="n">
        <v>19</v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91.06</v>
      </c>
      <c r="M29" s="3" t="n">
        <v>72.59999999999999</v>
      </c>
      <c r="N29" s="3" t="n">
        <v>71.19</v>
      </c>
      <c r="O29" s="4" t="n">
        <v>70.43000000000001</v>
      </c>
      <c r="P29" s="3" t="n">
        <v>69.91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91.91</v>
      </c>
      <c r="M30" s="3" t="n">
        <v>50</v>
      </c>
      <c r="N30" s="3" t="n">
        <v>78.08</v>
      </c>
      <c r="O30" s="4" t="n">
        <v>69.16</v>
      </c>
      <c r="P30" s="3" t="n">
        <v>69.73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92.93000000000001</v>
      </c>
      <c r="M31" s="3" t="n">
        <v>64.56999999999999</v>
      </c>
      <c r="N31" s="3" t="n">
        <v>42.59</v>
      </c>
      <c r="O31" s="4" t="n">
        <v>70.26000000000001</v>
      </c>
      <c r="P31" s="3" t="n">
        <v>69.55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67.56999999999999</v>
      </c>
      <c r="M32" s="3" t="n">
        <v>81.17</v>
      </c>
      <c r="N32" s="3" t="n">
        <v>90.19</v>
      </c>
      <c r="O32" s="4" t="n">
        <v>83.86</v>
      </c>
      <c r="P32" s="3" t="n">
        <v>69.48999999999999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73.84</v>
      </c>
      <c r="M33" s="3" t="n">
        <v>87.5</v>
      </c>
      <c r="N33" s="3" t="n">
        <v>71.44</v>
      </c>
      <c r="O33" s="4" t="n">
        <v>71.23999999999999</v>
      </c>
      <c r="P33" s="3" t="n">
        <v>69.45999999999999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75.40000000000001</v>
      </c>
      <c r="M34" s="3" t="n">
        <v>72.59999999999999</v>
      </c>
      <c r="N34" s="3" t="n">
        <v>66.94</v>
      </c>
      <c r="O34" s="4" t="n">
        <v>76.06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kind-of</t>
        </is>
      </c>
      <c r="F35" s="3" t="n">
        <v>66.61</v>
      </c>
      <c r="G35" s="3" t="n">
        <v>70.94</v>
      </c>
      <c r="H35" s="3" t="n">
        <v>44.17</v>
      </c>
      <c r="I35" s="3" t="n">
        <v>100</v>
      </c>
      <c r="J35" s="4" t="n">
        <v>60.26</v>
      </c>
      <c r="K35" s="3" t="n">
        <v>100</v>
      </c>
      <c r="L35" s="3" t="n">
        <v>52.05</v>
      </c>
      <c r="M35" s="3" t="n">
        <v>92.66</v>
      </c>
      <c r="N35" s="3" t="n">
        <v>82.13</v>
      </c>
      <c r="O35" s="4" t="n">
        <v>79.33</v>
      </c>
      <c r="P35" s="3" t="n">
        <v>69.14</v>
      </c>
      <c r="Q35" s="5" t="inlineStr">
        <is>
          <t>True</t>
        </is>
      </c>
      <c r="R35" s="5" t="inlineStr">
        <is>
          <t>True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True</t>
        </is>
      </c>
      <c r="V35" s="5" t="n">
        <v>26</v>
      </c>
    </row>
    <row r="36">
      <c r="A36" s="2" t="inlineStr">
        <is>
          <t>chardet/chardet</t>
        </is>
      </c>
      <c r="B36" t="inlineStr">
        <is>
          <t>python</t>
        </is>
      </c>
      <c r="C36" t="inlineStr">
        <is>
          <t>github</t>
        </is>
      </c>
      <c r="D36" t="inlineStr">
        <is>
          <t>pypi</t>
        </is>
      </c>
      <c r="E36" t="inlineStr">
        <is>
          <t>chardet</t>
        </is>
      </c>
      <c r="F36" s="3" t="n">
        <v>29.44</v>
      </c>
      <c r="G36" s="3" t="n">
        <v>68.66</v>
      </c>
      <c r="H36" s="3" t="n">
        <v>55.96</v>
      </c>
      <c r="I36" s="3" t="n">
        <v>100</v>
      </c>
      <c r="J36" s="4" t="n">
        <v>63.39</v>
      </c>
      <c r="K36" s="3" t="n">
        <v>83.48999999999999</v>
      </c>
      <c r="L36" s="3" t="n">
        <v>89.75</v>
      </c>
      <c r="M36" s="3" t="n">
        <v>50</v>
      </c>
      <c r="N36" s="3" t="n">
        <v>86.04000000000001</v>
      </c>
      <c r="O36" s="4" t="n">
        <v>75.34999999999999</v>
      </c>
      <c r="P36" s="3" t="n">
        <v>69.11</v>
      </c>
      <c r="Q36" s="5" t="inlineStr">
        <is>
          <t>True</t>
        </is>
      </c>
      <c r="R36" s="5" t="inlineStr">
        <is>
          <t>False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False</t>
        </is>
      </c>
      <c r="V36" s="5" t="n"/>
    </row>
    <row r="37">
      <c r="A37" s="2" t="inlineStr">
        <is>
          <t>facebook/regenerator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regenerator-runtime</t>
        </is>
      </c>
      <c r="F37" s="3" t="n">
        <v>48.69</v>
      </c>
      <c r="G37" s="3" t="n">
        <v>64.58</v>
      </c>
      <c r="H37" s="3" t="n">
        <v>52.21</v>
      </c>
      <c r="I37" s="3" t="n">
        <v>100</v>
      </c>
      <c r="J37" s="4" t="n">
        <v>62.65</v>
      </c>
      <c r="K37" s="3" t="n">
        <v>75.8</v>
      </c>
      <c r="L37" s="3" t="n">
        <v>79.61</v>
      </c>
      <c r="M37" s="3" t="n">
        <v>64.56999999999999</v>
      </c>
      <c r="N37" s="3" t="n">
        <v>86.61</v>
      </c>
      <c r="O37" s="4" t="n">
        <v>76.22</v>
      </c>
      <c r="P37" s="3" t="n">
        <v>69.09999999999999</v>
      </c>
      <c r="Q37" s="5" t="inlineStr">
        <is>
          <t>True</t>
        </is>
      </c>
      <c r="R37" s="5" t="inlineStr">
        <is>
          <t>True</t>
        </is>
      </c>
      <c r="S37" s="5" t="inlineStr">
        <is>
          <t>False</t>
        </is>
      </c>
      <c r="T37" s="5" t="inlineStr">
        <is>
          <t>False</t>
        </is>
      </c>
      <c r="U37" s="6" t="inlineStr">
        <is>
          <t>False</t>
        </is>
      </c>
      <c r="V37" s="5" t="n"/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github</t>
        </is>
      </c>
      <c r="D38" t="inlineStr">
        <is>
          <t>npm</t>
        </is>
      </c>
      <c r="E38" t="inlineStr">
        <is>
          <t>@jridgewell/sourcemap-codec</t>
        </is>
      </c>
      <c r="F38" s="3" t="n">
        <v>78.45999999999999</v>
      </c>
      <c r="G38" s="3" t="n">
        <v>74.89</v>
      </c>
      <c r="H38" s="3" t="n">
        <v>52.02</v>
      </c>
      <c r="I38" s="3" t="n">
        <v>100</v>
      </c>
      <c r="J38" s="4" t="n">
        <v>66.55</v>
      </c>
      <c r="K38" s="3" t="n">
        <v>94.02</v>
      </c>
      <c r="L38" s="3" t="n">
        <v>62.42</v>
      </c>
      <c r="M38" s="3" t="n">
        <v>71.7</v>
      </c>
      <c r="N38" s="3" t="n">
        <v>62.95</v>
      </c>
      <c r="O38" s="4" t="n">
        <v>71.73999999999999</v>
      </c>
      <c r="P38" s="3" t="n">
        <v>69.09999999999999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32.95</v>
      </c>
      <c r="G39" s="3" t="n">
        <v>70.69</v>
      </c>
      <c r="H39" s="3" t="n">
        <v>60.06</v>
      </c>
      <c r="I39" s="3" t="n">
        <v>100</v>
      </c>
      <c r="J39" s="4" t="n">
        <v>66.40000000000001</v>
      </c>
      <c r="K39" s="3" t="n">
        <v>80.67</v>
      </c>
      <c r="L39" s="3" t="n">
        <v>82.55</v>
      </c>
      <c r="M39" s="3" t="n">
        <v>50</v>
      </c>
      <c r="N39" s="3" t="n">
        <v>79.06</v>
      </c>
      <c r="O39" s="4" t="n">
        <v>71.63</v>
      </c>
      <c r="P39" s="3" t="n">
        <v>68.97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29.44</v>
      </c>
      <c r="G40" s="3" t="n">
        <v>57.51</v>
      </c>
      <c r="H40" s="3" t="n">
        <v>59.05</v>
      </c>
      <c r="I40" s="3" t="n">
        <v>100</v>
      </c>
      <c r="J40" s="4" t="n">
        <v>64.13</v>
      </c>
      <c r="K40" s="3" t="n">
        <v>74.22</v>
      </c>
      <c r="L40" s="3" t="n">
        <v>82.16</v>
      </c>
      <c r="M40" s="3" t="n">
        <v>97.59999999999999</v>
      </c>
      <c r="N40" s="3" t="n">
        <v>50.28</v>
      </c>
      <c r="O40" s="4" t="n">
        <v>73.95999999999999</v>
      </c>
      <c r="P40" s="3" t="n">
        <v>68.87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58.35</v>
      </c>
      <c r="G41" s="3" t="n">
        <v>80.48</v>
      </c>
      <c r="H41" s="3" t="n">
        <v>62.15</v>
      </c>
      <c r="I41" s="3" t="n">
        <v>100</v>
      </c>
      <c r="J41" s="4" t="n">
        <v>71.17</v>
      </c>
      <c r="K41" s="3" t="n">
        <v>36.3</v>
      </c>
      <c r="L41" s="3" t="n">
        <v>92.01000000000001</v>
      </c>
      <c r="M41" s="3" t="n">
        <v>87.5</v>
      </c>
      <c r="N41" s="3" t="n">
        <v>66.27</v>
      </c>
      <c r="O41" s="4" t="n">
        <v>66.34</v>
      </c>
      <c r="P41" s="3" t="n">
        <v>68.70999999999999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92.39</v>
      </c>
      <c r="M42" s="3" t="n">
        <v>87.5</v>
      </c>
      <c r="N42" s="3" t="n">
        <v>75.54000000000001</v>
      </c>
      <c r="O42" s="4" t="n">
        <v>87.47</v>
      </c>
      <c r="P42" s="3" t="n">
        <v>68.62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78.86</v>
      </c>
      <c r="M43" s="3" t="n">
        <v>72.59999999999999</v>
      </c>
      <c r="N43" s="3" t="n">
        <v>71.20999999999999</v>
      </c>
      <c r="O43" s="4" t="n">
        <v>70.64</v>
      </c>
      <c r="P43" s="3" t="n">
        <v>68.59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92.28</v>
      </c>
      <c r="M44" s="3" t="n">
        <v>93.75</v>
      </c>
      <c r="N44" s="3" t="n">
        <v>78.81999999999999</v>
      </c>
      <c r="O44" s="4" t="n">
        <v>86.77</v>
      </c>
      <c r="P44" s="3" t="n">
        <v>68.56999999999999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68.65000000000001</v>
      </c>
      <c r="M45" s="3" t="n">
        <v>75.53</v>
      </c>
      <c r="N45" s="3" t="n">
        <v>91.11</v>
      </c>
      <c r="O45" s="4" t="n">
        <v>81.55</v>
      </c>
      <c r="P45" s="3" t="n">
        <v>68.56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85.05</v>
      </c>
      <c r="M46" s="3" t="n">
        <v>50</v>
      </c>
      <c r="N46" s="3" t="n">
        <v>61.39</v>
      </c>
      <c r="O46" s="4" t="n">
        <v>66.63</v>
      </c>
      <c r="P46" s="3" t="n">
        <v>68.48999999999999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68.77</v>
      </c>
      <c r="M47" s="3" t="n">
        <v>50</v>
      </c>
      <c r="N47" s="3" t="n">
        <v>69.54000000000001</v>
      </c>
      <c r="O47" s="4" t="n">
        <v>67.55</v>
      </c>
      <c r="P47" s="3" t="n">
        <v>68.45999999999999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56.59</v>
      </c>
      <c r="M48" s="3" t="n">
        <v>92.66</v>
      </c>
      <c r="N48" s="3" t="n">
        <v>76.29000000000001</v>
      </c>
      <c r="O48" s="4" t="n">
        <v>73.93000000000001</v>
      </c>
      <c r="P48" s="3" t="n">
        <v>68.16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fast-glob</t>
        </is>
      </c>
      <c r="F49" s="3" t="n">
        <v>39.48</v>
      </c>
      <c r="G49" s="3" t="n">
        <v>61.72</v>
      </c>
      <c r="H49" s="3" t="n">
        <v>47.85</v>
      </c>
      <c r="I49" s="3" t="n">
        <v>100</v>
      </c>
      <c r="J49" s="4" t="n">
        <v>58.83</v>
      </c>
      <c r="K49" s="3" t="n">
        <v>88.45999999999999</v>
      </c>
      <c r="L49" s="3" t="n">
        <v>70.69</v>
      </c>
      <c r="M49" s="3" t="n">
        <v>84.36</v>
      </c>
      <c r="N49" s="3" t="n">
        <v>73.40000000000001</v>
      </c>
      <c r="O49" s="4" t="n">
        <v>78.88</v>
      </c>
      <c r="P49" s="3" t="n">
        <v>68.12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43.23</v>
      </c>
      <c r="G50" s="3" t="n">
        <v>74.23999999999999</v>
      </c>
      <c r="H50" s="3" t="n">
        <v>53.73</v>
      </c>
      <c r="I50" s="3" t="n">
        <v>100</v>
      </c>
      <c r="J50" s="4" t="n">
        <v>63.98</v>
      </c>
      <c r="K50" s="3" t="n">
        <v>87.98999999999999</v>
      </c>
      <c r="L50" s="3" t="n">
        <v>70.59</v>
      </c>
      <c r="M50" s="3" t="n">
        <v>58.83</v>
      </c>
      <c r="N50" s="3" t="n">
        <v>75.17</v>
      </c>
      <c r="O50" s="4" t="n">
        <v>72.39</v>
      </c>
      <c r="P50" s="3" t="n">
        <v>68.06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90.04000000000001</v>
      </c>
      <c r="G51" s="3" t="n">
        <v>86.76000000000001</v>
      </c>
      <c r="H51" s="3" t="n">
        <v>62.76</v>
      </c>
      <c r="I51" s="3" t="n">
        <v>100</v>
      </c>
      <c r="J51" s="4" t="n">
        <v>75.34</v>
      </c>
      <c r="K51" s="3" t="n">
        <v>84.11</v>
      </c>
      <c r="L51" s="3" t="n">
        <v>70.54000000000001</v>
      </c>
      <c r="M51" s="3" t="n">
        <v>50</v>
      </c>
      <c r="N51" s="3" t="n">
        <v>47.07</v>
      </c>
      <c r="O51" s="4" t="n">
        <v>61.13</v>
      </c>
      <c r="P51" s="3" t="n">
        <v>67.86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91.55</v>
      </c>
      <c r="M52" s="3" t="n">
        <v>50</v>
      </c>
      <c r="N52" s="3" t="n">
        <v>66.29000000000001</v>
      </c>
      <c r="O52" s="4" t="n">
        <v>72.5</v>
      </c>
      <c r="P52" s="3" t="n">
        <v>67.86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55.91</v>
      </c>
      <c r="M53" s="3" t="n">
        <v>72.59999999999999</v>
      </c>
      <c r="N53" s="3" t="n">
        <v>67.47</v>
      </c>
      <c r="O53" s="4" t="n">
        <v>70.75</v>
      </c>
      <c r="P53" s="3" t="n">
        <v>67.66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79.03</v>
      </c>
      <c r="M54" s="3" t="n">
        <v>71.7</v>
      </c>
      <c r="N54" s="3" t="n">
        <v>81.83</v>
      </c>
      <c r="O54" s="4" t="n">
        <v>80.23999999999999</v>
      </c>
      <c r="P54" s="3" t="n">
        <v>67.56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coveragepy/coveragepy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coverage</t>
        </is>
      </c>
      <c r="F55" s="3" t="n">
        <v>29.17</v>
      </c>
      <c r="G55" s="3" t="n">
        <v>68.48999999999999</v>
      </c>
      <c r="H55" s="3" t="n">
        <v>60.44</v>
      </c>
      <c r="I55" s="3" t="n">
        <v>100</v>
      </c>
      <c r="J55" s="4" t="n">
        <v>66.03</v>
      </c>
      <c r="K55" s="3" t="n">
        <v>94.36</v>
      </c>
      <c r="L55" s="3" t="n">
        <v>77.81999999999999</v>
      </c>
      <c r="M55" s="3" t="n">
        <v>50</v>
      </c>
      <c r="N55" s="3" t="n">
        <v>61.58</v>
      </c>
      <c r="O55" s="4" t="n">
        <v>68.95999999999999</v>
      </c>
      <c r="P55" s="3" t="n">
        <v>67.48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pillow</t>
        </is>
      </c>
      <c r="F56" s="3" t="n">
        <v>35.26</v>
      </c>
      <c r="G56" s="3" t="n">
        <v>78.90000000000001</v>
      </c>
      <c r="H56" s="3" t="n">
        <v>62.1</v>
      </c>
      <c r="I56" s="3" t="n">
        <v>100</v>
      </c>
      <c r="J56" s="4" t="n">
        <v>68.68000000000001</v>
      </c>
      <c r="K56" s="3" t="n">
        <v>68.66</v>
      </c>
      <c r="L56" s="3" t="n">
        <v>90.05</v>
      </c>
      <c r="M56" s="3" t="n">
        <v>98.08</v>
      </c>
      <c r="N56" s="3" t="n">
        <v>31.86</v>
      </c>
      <c r="O56" s="4" t="n">
        <v>66.3</v>
      </c>
      <c r="P56" s="3" t="n">
        <v>67.48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64.14</v>
      </c>
      <c r="M57" s="3" t="n">
        <v>81.17</v>
      </c>
      <c r="N57" s="3" t="n">
        <v>83.69</v>
      </c>
      <c r="O57" s="4" t="n">
        <v>79.52</v>
      </c>
      <c r="P57" s="3" t="n">
        <v>67.37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github</t>
        </is>
      </c>
      <c r="D58" t="inlineStr">
        <is>
          <t>npm</t>
        </is>
      </c>
      <c r="E58" t="inlineStr">
        <is>
          <t>async</t>
        </is>
      </c>
      <c r="F58" s="3" t="n">
        <v>41.24</v>
      </c>
      <c r="G58" s="3" t="n">
        <v>62.24</v>
      </c>
      <c r="H58" s="3" t="n">
        <v>58.59</v>
      </c>
      <c r="I58" s="3" t="n">
        <v>100</v>
      </c>
      <c r="J58" s="4" t="n">
        <v>65.5</v>
      </c>
      <c r="K58" s="3" t="n">
        <v>53.95</v>
      </c>
      <c r="L58" s="3" t="n">
        <v>78.34</v>
      </c>
      <c r="M58" s="3" t="n">
        <v>72.59999999999999</v>
      </c>
      <c r="N58" s="3" t="n">
        <v>74.70999999999999</v>
      </c>
      <c r="O58" s="4" t="n">
        <v>69.19</v>
      </c>
      <c r="P58" s="3" t="n">
        <v>67.31999999999999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github</t>
        </is>
      </c>
      <c r="D59" t="inlineStr">
        <is>
          <t>cpp</t>
        </is>
      </c>
      <c r="E59" t="inlineStr">
        <is>
          <t>util-linux</t>
        </is>
      </c>
      <c r="F59" s="3" t="n">
        <v>31.61</v>
      </c>
      <c r="G59" s="3" t="n">
        <v>58.79</v>
      </c>
      <c r="H59" s="3" t="n">
        <v>65.48999999999999</v>
      </c>
      <c r="I59" s="3" t="n">
        <v>100</v>
      </c>
      <c r="J59" s="4" t="n">
        <v>68.33</v>
      </c>
      <c r="K59" s="3" t="n">
        <v>30.77</v>
      </c>
      <c r="L59" s="3" t="n">
        <v>93.03</v>
      </c>
      <c r="M59" s="3" t="n">
        <v>92.55</v>
      </c>
      <c r="N59" s="3" t="n">
        <v>72.95999999999999</v>
      </c>
      <c r="O59" s="4" t="n">
        <v>66.31</v>
      </c>
      <c r="P59" s="3" t="n">
        <v>67.31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61.32</v>
      </c>
      <c r="M60" s="3" t="n">
        <v>50</v>
      </c>
      <c r="N60" s="3" t="n">
        <v>60.91</v>
      </c>
      <c r="O60" s="4" t="n">
        <v>65.29000000000001</v>
      </c>
      <c r="P60" s="3" t="n">
        <v>67.3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77.98</v>
      </c>
      <c r="M61" s="3" t="n">
        <v>82.20999999999999</v>
      </c>
      <c r="N61" s="3" t="n">
        <v>79.67</v>
      </c>
      <c r="O61" s="4" t="n">
        <v>76.05</v>
      </c>
      <c r="P61" s="3" t="n">
        <v>67.26000000000001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91.37</v>
      </c>
      <c r="M62" s="3" t="n">
        <v>50</v>
      </c>
      <c r="N62" s="3" t="n">
        <v>90.45999999999999</v>
      </c>
      <c r="O62" s="4" t="n">
        <v>78.20999999999999</v>
      </c>
      <c r="P62" s="3" t="n">
        <v>67.25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77.01000000000001</v>
      </c>
      <c r="M63" s="3" t="n">
        <v>50</v>
      </c>
      <c r="N63" s="3" t="n">
        <v>61.17</v>
      </c>
      <c r="O63" s="4" t="n">
        <v>65.81999999999999</v>
      </c>
      <c r="P63" s="3" t="n">
        <v>67.23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github</t>
        </is>
      </c>
      <c r="D64" t="inlineStr">
        <is>
          <t>cpp</t>
        </is>
      </c>
      <c r="E64" t="inlineStr">
        <is>
          <t>curl</t>
        </is>
      </c>
      <c r="F64" s="3" t="n">
        <v>32.08</v>
      </c>
      <c r="G64" s="3" t="n">
        <v>59.02</v>
      </c>
      <c r="H64" s="3" t="n">
        <v>69.92</v>
      </c>
      <c r="I64" s="3" t="n">
        <v>100</v>
      </c>
      <c r="J64" s="4" t="n">
        <v>71.06</v>
      </c>
      <c r="K64" s="3" t="n">
        <v>35.6</v>
      </c>
      <c r="L64" s="3" t="n">
        <v>94.73</v>
      </c>
      <c r="M64" s="3" t="n">
        <v>99.52</v>
      </c>
      <c r="N64" s="3" t="n">
        <v>48.13</v>
      </c>
      <c r="O64" s="4" t="n">
        <v>63.4</v>
      </c>
      <c r="P64" s="3" t="n">
        <v>67.12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55.84</v>
      </c>
      <c r="M65" s="3" t="n">
        <v>92.66</v>
      </c>
      <c r="N65" s="3" t="n">
        <v>61.58</v>
      </c>
      <c r="O65" s="4" t="n">
        <v>73.44</v>
      </c>
      <c r="P65" s="3" t="n">
        <v>67.11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73.97</v>
      </c>
      <c r="M66" s="3" t="n">
        <v>85.34</v>
      </c>
      <c r="N66" s="3" t="n">
        <v>48.09</v>
      </c>
      <c r="O66" s="4" t="n">
        <v>64.7</v>
      </c>
      <c r="P66" s="3" t="n">
        <v>67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68.5</v>
      </c>
      <c r="M67" s="3" t="n">
        <v>72.59999999999999</v>
      </c>
      <c r="N67" s="3" t="n">
        <v>76.51000000000001</v>
      </c>
      <c r="O67" s="4" t="n">
        <v>70.17</v>
      </c>
      <c r="P67" s="3" t="n">
        <v>66.95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micromark-util-symbol</t>
        </is>
      </c>
      <c r="F68" s="3" t="n">
        <v>63.28</v>
      </c>
      <c r="G68" s="3" t="n">
        <v>69.59</v>
      </c>
      <c r="H68" s="3" t="n">
        <v>48.25</v>
      </c>
      <c r="I68" s="3" t="n">
        <v>100</v>
      </c>
      <c r="J68" s="4" t="n">
        <v>62.24</v>
      </c>
      <c r="K68" s="3" t="n">
        <v>91.20999999999999</v>
      </c>
      <c r="L68" s="3" t="n">
        <v>69.28</v>
      </c>
      <c r="M68" s="3" t="n">
        <v>64.56999999999999</v>
      </c>
      <c r="N68" s="3" t="n">
        <v>65.69</v>
      </c>
      <c r="O68" s="4" t="n">
        <v>71.95</v>
      </c>
      <c r="P68" s="3" t="n">
        <v>66.92</v>
      </c>
      <c r="Q68" s="5" t="inlineStr">
        <is>
          <t>True</t>
        </is>
      </c>
      <c r="R68" s="5" t="inlineStr">
        <is>
          <t>True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True</t>
        </is>
      </c>
      <c r="V68" s="5" t="n">
        <v>46</v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80.64</v>
      </c>
      <c r="M69" s="3" t="n">
        <v>98.83</v>
      </c>
      <c r="N69" s="3" t="n">
        <v>89.34</v>
      </c>
      <c r="O69" s="4" t="n">
        <v>72.65000000000001</v>
      </c>
      <c r="P69" s="3" t="n">
        <v>66.91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55.06</v>
      </c>
      <c r="M70" s="3" t="n">
        <v>87.5</v>
      </c>
      <c r="N70" s="3" t="n">
        <v>65.63</v>
      </c>
      <c r="O70" s="4" t="n">
        <v>71.55</v>
      </c>
      <c r="P70" s="3" t="n">
        <v>66.86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76.37</v>
      </c>
      <c r="M71" s="3" t="n">
        <v>72.59999999999999</v>
      </c>
      <c r="N71" s="3" t="n">
        <v>65.8</v>
      </c>
      <c r="O71" s="4" t="n">
        <v>73.83</v>
      </c>
      <c r="P71" s="3" t="n">
        <v>66.86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70.22</v>
      </c>
      <c r="M72" s="3" t="n">
        <v>72.59999999999999</v>
      </c>
      <c r="N72" s="3" t="n">
        <v>43.83</v>
      </c>
      <c r="O72" s="4" t="n">
        <v>64.7</v>
      </c>
      <c r="P72" s="3" t="n">
        <v>66.8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suguru03/neo-async</t>
        </is>
      </c>
      <c r="B73" t="inlineStr">
        <is>
          <t>javascript</t>
        </is>
      </c>
      <c r="C73" t="inlineStr">
        <is>
          <t>github</t>
        </is>
      </c>
      <c r="D73" t="inlineStr">
        <is>
          <t>npm</t>
        </is>
      </c>
      <c r="E73" t="inlineStr">
        <is>
          <t>neo-async</t>
        </is>
      </c>
      <c r="F73" s="3" t="n">
        <v>30.46</v>
      </c>
      <c r="G73" s="3" t="n">
        <v>58.59</v>
      </c>
      <c r="H73" s="3" t="n">
        <v>42.21</v>
      </c>
      <c r="I73" s="3" t="n">
        <v>100</v>
      </c>
      <c r="J73" s="4" t="n">
        <v>54.23</v>
      </c>
      <c r="K73" s="3" t="n">
        <v>100</v>
      </c>
      <c r="L73" s="3" t="n">
        <v>71.88</v>
      </c>
      <c r="M73" s="3" t="n">
        <v>96.48999999999999</v>
      </c>
      <c r="N73" s="3" t="n">
        <v>65.89</v>
      </c>
      <c r="O73" s="4" t="n">
        <v>82.22</v>
      </c>
      <c r="P73" s="3" t="n">
        <v>66.77</v>
      </c>
      <c r="Q73" s="5" t="inlineStr">
        <is>
          <t>True</t>
        </is>
      </c>
      <c r="R73" s="5" t="inlineStr">
        <is>
          <t>False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False</t>
        </is>
      </c>
      <c r="V73" s="5" t="n"/>
    </row>
    <row r="74">
      <c r="A74" s="2" t="inlineStr">
        <is>
          <t>pallets/werkzeug</t>
        </is>
      </c>
      <c r="B74" t="inlineStr">
        <is>
          <t>python</t>
        </is>
      </c>
      <c r="C74" t="inlineStr">
        <is>
          <t>github</t>
        </is>
      </c>
      <c r="D74" t="inlineStr">
        <is>
          <t>pypi</t>
        </is>
      </c>
      <c r="E74" t="inlineStr">
        <is>
          <t>werkzeug</t>
        </is>
      </c>
      <c r="F74" s="3" t="n">
        <v>37.6</v>
      </c>
      <c r="G74" s="3" t="n">
        <v>72.03</v>
      </c>
      <c r="H74" s="3" t="n">
        <v>62.01</v>
      </c>
      <c r="I74" s="3" t="n">
        <v>100</v>
      </c>
      <c r="J74" s="4" t="n">
        <v>68.17</v>
      </c>
      <c r="K74" s="3" t="n">
        <v>67.09999999999999</v>
      </c>
      <c r="L74" s="3" t="n">
        <v>73.45999999999999</v>
      </c>
      <c r="M74" s="3" t="n">
        <v>93.75</v>
      </c>
      <c r="N74" s="3" t="n">
        <v>39.55</v>
      </c>
      <c r="O74" s="4" t="n">
        <v>65.38</v>
      </c>
      <c r="P74" s="3" t="n">
        <v>66.76000000000001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49</v>
      </c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github</t>
        </is>
      </c>
      <c r="D75" t="inlineStr">
        <is>
          <t>crates</t>
        </is>
      </c>
      <c r="E75" t="inlineStr">
        <is>
          <t>portable-atomic</t>
        </is>
      </c>
      <c r="F75" s="3" t="n">
        <v>53.42</v>
      </c>
      <c r="G75" s="3" t="n">
        <v>76.2</v>
      </c>
      <c r="H75" s="3" t="n">
        <v>41.85</v>
      </c>
      <c r="I75" s="3" t="n">
        <v>100</v>
      </c>
      <c r="J75" s="4" t="n">
        <v>58.07</v>
      </c>
      <c r="K75" s="3" t="n">
        <v>98.5</v>
      </c>
      <c r="L75" s="3" t="n">
        <v>82.79000000000001</v>
      </c>
      <c r="M75" s="3" t="n">
        <v>50</v>
      </c>
      <c r="N75" s="3" t="n">
        <v>84.93000000000001</v>
      </c>
      <c r="O75" s="4" t="n">
        <v>76.70999999999999</v>
      </c>
      <c r="P75" s="3" t="n">
        <v>66.73999999999999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57.38</v>
      </c>
      <c r="M76" s="3" t="n">
        <v>81.17</v>
      </c>
      <c r="N76" s="3" t="n">
        <v>83.97</v>
      </c>
      <c r="O76" s="4" t="n">
        <v>76.40000000000001</v>
      </c>
      <c r="P76" s="3" t="n">
        <v>66.68000000000001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pypa/distlib</t>
        </is>
      </c>
      <c r="B77" t="inlineStr">
        <is>
          <t>python</t>
        </is>
      </c>
      <c r="C77" t="inlineStr">
        <is>
          <t>github</t>
        </is>
      </c>
      <c r="D77" t="inlineStr">
        <is>
          <t>pypi</t>
        </is>
      </c>
      <c r="E77" t="inlineStr">
        <is>
          <t>distlib</t>
        </is>
      </c>
      <c r="F77" s="3" t="n">
        <v>30.71</v>
      </c>
      <c r="G77" s="3" t="n">
        <v>69.45999999999999</v>
      </c>
      <c r="H77" s="3" t="n">
        <v>48.49</v>
      </c>
      <c r="I77" s="3" t="n">
        <v>100</v>
      </c>
      <c r="J77" s="4" t="n">
        <v>59.11</v>
      </c>
      <c r="K77" s="3" t="n">
        <v>82.51000000000001</v>
      </c>
      <c r="L77" s="3" t="n">
        <v>75.55</v>
      </c>
      <c r="M77" s="3" t="n">
        <v>81.17</v>
      </c>
      <c r="N77" s="3" t="n">
        <v>62.7</v>
      </c>
      <c r="O77" s="4" t="n">
        <v>75.05</v>
      </c>
      <c r="P77" s="3" t="n">
        <v>66.59999999999999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systemd/systemd</t>
        </is>
      </c>
      <c r="B78" t="inlineStr">
        <is>
          <t>c</t>
        </is>
      </c>
      <c r="C78" t="inlineStr">
        <is>
          <t>github</t>
        </is>
      </c>
      <c r="D78" t="inlineStr">
        <is>
          <t>cpp</t>
        </is>
      </c>
      <c r="E78" t="inlineStr">
        <is>
          <t>systemd</t>
        </is>
      </c>
      <c r="F78" s="3" t="n">
        <v>49.86</v>
      </c>
      <c r="G78" s="3" t="n">
        <v>69.45999999999999</v>
      </c>
      <c r="H78" s="3" t="n">
        <v>75.65000000000001</v>
      </c>
      <c r="I78" s="3" t="n"/>
      <c r="J78" s="4" t="n">
        <v>71.65000000000001</v>
      </c>
      <c r="K78" s="3" t="n">
        <v>20.78</v>
      </c>
      <c r="L78" s="3" t="n">
        <v>97.70999999999999</v>
      </c>
      <c r="M78" s="3" t="n">
        <v>96.39</v>
      </c>
      <c r="N78" s="3" t="n">
        <v>75.01000000000001</v>
      </c>
      <c r="O78" s="4" t="n">
        <v>61.9</v>
      </c>
      <c r="P78" s="3" t="n">
        <v>66.59999999999999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53</v>
      </c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87.52</v>
      </c>
      <c r="M79" s="3" t="n">
        <v>90.87</v>
      </c>
      <c r="N79" s="3" t="n">
        <v>65.98999999999999</v>
      </c>
      <c r="O79" s="4" t="n">
        <v>67.97</v>
      </c>
      <c r="P79" s="3" t="n">
        <v>66.59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@jridgewell/resolve-uri</t>
        </is>
      </c>
      <c r="F80" s="3" t="n">
        <v>51.19</v>
      </c>
      <c r="G80" s="3" t="n">
        <v>65.16</v>
      </c>
      <c r="H80" s="3" t="n">
        <v>38.6</v>
      </c>
      <c r="I80" s="3" t="n">
        <v>100</v>
      </c>
      <c r="J80" s="4" t="n">
        <v>54.8</v>
      </c>
      <c r="K80" s="3" t="n">
        <v>95.51000000000001</v>
      </c>
      <c r="L80" s="3" t="n">
        <v>60.5</v>
      </c>
      <c r="M80" s="3" t="n">
        <v>86.38</v>
      </c>
      <c r="N80" s="3" t="n">
        <v>85.73999999999999</v>
      </c>
      <c r="O80" s="4" t="n">
        <v>80.88</v>
      </c>
      <c r="P80" s="3" t="n">
        <v>66.56999999999999</v>
      </c>
      <c r="Q80" s="5" t="inlineStr">
        <is>
          <t>True</t>
        </is>
      </c>
      <c r="R80" s="5" t="inlineStr">
        <is>
          <t>False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False</t>
        </is>
      </c>
      <c r="V80" s="5" t="n"/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github</t>
        </is>
      </c>
      <c r="D81" t="inlineStr">
        <is>
          <t>pypi</t>
        </is>
      </c>
      <c r="E81" t="inlineStr">
        <is>
          <t>pytz</t>
        </is>
      </c>
      <c r="F81" s="3" t="n">
        <v>46.19</v>
      </c>
      <c r="G81" s="3" t="n">
        <v>74.69</v>
      </c>
      <c r="H81" s="3" t="n">
        <v>47.88</v>
      </c>
      <c r="I81" s="3" t="n">
        <v>100</v>
      </c>
      <c r="J81" s="4" t="n">
        <v>60.82</v>
      </c>
      <c r="K81" s="3" t="n">
        <v>82.29000000000001</v>
      </c>
      <c r="L81" s="3" t="n">
        <v>77.62</v>
      </c>
      <c r="M81" s="3" t="n">
        <v>50</v>
      </c>
      <c r="N81" s="3" t="n">
        <v>87.89</v>
      </c>
      <c r="O81" s="4" t="n">
        <v>72.79000000000001</v>
      </c>
      <c r="P81" s="3" t="n">
        <v>66.54000000000001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isaacs/node-tar</t>
        </is>
      </c>
      <c r="B82" t="inlineStr">
        <is>
          <t>javascript</t>
        </is>
      </c>
      <c r="C82" t="inlineStr">
        <is>
          <t>github</t>
        </is>
      </c>
      <c r="D82" t="inlineStr">
        <is>
          <t>npm</t>
        </is>
      </c>
      <c r="E82" t="inlineStr">
        <is>
          <t>tar</t>
        </is>
      </c>
      <c r="F82" s="3" t="n">
        <v>26.1</v>
      </c>
      <c r="G82" s="3" t="n">
        <v>56.99</v>
      </c>
      <c r="H82" s="3" t="n">
        <v>56.42</v>
      </c>
      <c r="I82" s="3" t="n">
        <v>100</v>
      </c>
      <c r="J82" s="4" t="n">
        <v>62.16</v>
      </c>
      <c r="K82" s="3" t="n">
        <v>78.8</v>
      </c>
      <c r="L82" s="3" t="n">
        <v>77.42</v>
      </c>
      <c r="M82" s="3" t="n">
        <v>90.87</v>
      </c>
      <c r="N82" s="3" t="n">
        <v>46.31</v>
      </c>
      <c r="O82" s="4" t="n">
        <v>71.18000000000001</v>
      </c>
      <c r="P82" s="3" t="n">
        <v>66.52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63.08</v>
      </c>
      <c r="M83" s="3" t="n">
        <v>85.34</v>
      </c>
      <c r="N83" s="3" t="n">
        <v>72.31</v>
      </c>
      <c r="O83" s="4" t="n">
        <v>72.91</v>
      </c>
      <c r="P83" s="3" t="n">
        <v>66.47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yaml/pyyaml</t>
        </is>
      </c>
      <c r="B84" t="inlineStr">
        <is>
          <t>python</t>
        </is>
      </c>
      <c r="C84" t="inlineStr">
        <is>
          <t>github</t>
        </is>
      </c>
      <c r="D84" t="inlineStr">
        <is>
          <t>pypi</t>
        </is>
      </c>
      <c r="E84" t="inlineStr">
        <is>
          <t>pyyaml</t>
        </is>
      </c>
      <c r="F84" s="3" t="n">
        <v>54.24</v>
      </c>
      <c r="G84" s="3" t="n">
        <v>78.62</v>
      </c>
      <c r="H84" s="3" t="n">
        <v>52.8</v>
      </c>
      <c r="I84" s="3" t="n">
        <v>100</v>
      </c>
      <c r="J84" s="4" t="n">
        <v>64.97</v>
      </c>
      <c r="K84" s="3" t="n">
        <v>38.37</v>
      </c>
      <c r="L84" s="3" t="n">
        <v>69.45999999999999</v>
      </c>
      <c r="M84" s="3" t="n">
        <v>85.34</v>
      </c>
      <c r="N84" s="3" t="n">
        <v>93.76000000000001</v>
      </c>
      <c r="O84" s="4" t="n">
        <v>67.95999999999999</v>
      </c>
      <c r="P84" s="3" t="n">
        <v>66.45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github</t>
        </is>
      </c>
      <c r="D85" t="inlineStr">
        <is>
          <t>cpp</t>
        </is>
      </c>
      <c r="E85" t="inlineStr">
        <is>
          <t>harfbuzz</t>
        </is>
      </c>
      <c r="F85" s="3" t="n">
        <v>34.4</v>
      </c>
      <c r="G85" s="3" t="n">
        <v>60.41</v>
      </c>
      <c r="H85" s="3" t="n">
        <v>63.52</v>
      </c>
      <c r="I85" s="3" t="n">
        <v>100</v>
      </c>
      <c r="J85" s="4" t="n">
        <v>67.59</v>
      </c>
      <c r="K85" s="3" t="n">
        <v>72.81</v>
      </c>
      <c r="L85" s="3" t="n">
        <v>94.40000000000001</v>
      </c>
      <c r="M85" s="3" t="n">
        <v>85.34</v>
      </c>
      <c r="N85" s="3" t="n">
        <v>30.99</v>
      </c>
      <c r="O85" s="4" t="n">
        <v>65.3</v>
      </c>
      <c r="P85" s="3" t="n">
        <v>66.44</v>
      </c>
      <c r="Q85" s="5" t="inlineStr">
        <is>
          <t>True</t>
        </is>
      </c>
      <c r="R85" s="5" t="inlineStr">
        <is>
          <t>True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True</t>
        </is>
      </c>
      <c r="V85" s="5" t="n">
        <v>56</v>
      </c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37.55</v>
      </c>
      <c r="M86" s="3" t="n">
        <v>97.34</v>
      </c>
      <c r="N86" s="3" t="n">
        <v>78.15000000000001</v>
      </c>
      <c r="O86" s="4" t="n">
        <v>70.26000000000001</v>
      </c>
      <c r="P86" s="3" t="n">
        <v>66.39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pyparsing/pyparsing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pyparsing</t>
        </is>
      </c>
      <c r="F87" s="3" t="n">
        <v>45.52</v>
      </c>
      <c r="G87" s="3" t="n">
        <v>74.58</v>
      </c>
      <c r="H87" s="3" t="n">
        <v>53.35</v>
      </c>
      <c r="I87" s="3" t="n">
        <v>100</v>
      </c>
      <c r="J87" s="4" t="n">
        <v>64.02</v>
      </c>
      <c r="K87" s="3" t="n">
        <v>85.29000000000001</v>
      </c>
      <c r="L87" s="3" t="n">
        <v>81.09999999999999</v>
      </c>
      <c r="M87" s="3" t="n">
        <v>50</v>
      </c>
      <c r="N87" s="3" t="n">
        <v>64.87</v>
      </c>
      <c r="O87" s="4" t="n">
        <v>68.81999999999999</v>
      </c>
      <c r="P87" s="3" t="n">
        <v>66.38</v>
      </c>
      <c r="Q87" s="5" t="inlineStr">
        <is>
          <t>True</t>
        </is>
      </c>
      <c r="R87" s="5" t="inlineStr">
        <is>
          <t>True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True</t>
        </is>
      </c>
      <c r="V87" s="5" t="n">
        <v>57</v>
      </c>
    </row>
    <row r="88">
      <c r="A88" s="2" t="inlineStr">
        <is>
          <t>kjd/idna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idna</t>
        </is>
      </c>
      <c r="F88" s="3" t="n">
        <v>68.70999999999999</v>
      </c>
      <c r="G88" s="3" t="n">
        <v>82.84</v>
      </c>
      <c r="H88" s="3" t="n">
        <v>54.12</v>
      </c>
      <c r="I88" s="3" t="n">
        <v>100</v>
      </c>
      <c r="J88" s="4" t="n">
        <v>67.63</v>
      </c>
      <c r="K88" s="3" t="n">
        <v>70.20999999999999</v>
      </c>
      <c r="L88" s="3" t="n">
        <v>68.37</v>
      </c>
      <c r="M88" s="3" t="n">
        <v>72.59999999999999</v>
      </c>
      <c r="N88" s="3" t="n">
        <v>51.62</v>
      </c>
      <c r="O88" s="4" t="n">
        <v>65.13</v>
      </c>
      <c r="P88" s="3" t="n">
        <v>66.37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84.40000000000001</v>
      </c>
      <c r="G89" s="3" t="n">
        <v>85.8</v>
      </c>
      <c r="H89" s="3" t="n">
        <v>52.21</v>
      </c>
      <c r="I89" s="3" t="n">
        <v>100</v>
      </c>
      <c r="J89" s="4" t="n">
        <v>68.34999999999999</v>
      </c>
      <c r="K89" s="3" t="n">
        <v>55.42</v>
      </c>
      <c r="L89" s="3" t="n">
        <v>79.36</v>
      </c>
      <c r="M89" s="3" t="n">
        <v>50</v>
      </c>
      <c r="N89" s="3" t="n">
        <v>78.25</v>
      </c>
      <c r="O89" s="4" t="n">
        <v>64.41</v>
      </c>
      <c r="P89" s="3" t="n">
        <v>66.34999999999999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63.66</v>
      </c>
      <c r="M90" s="3" t="n">
        <v>92.66</v>
      </c>
      <c r="N90" s="3" t="n">
        <v>71.53</v>
      </c>
      <c r="O90" s="4" t="n">
        <v>72.59999999999999</v>
      </c>
      <c r="P90" s="3" t="n">
        <v>66.23999999999999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87.51000000000001</v>
      </c>
      <c r="M91" s="3" t="n">
        <v>72.59999999999999</v>
      </c>
      <c r="N91" s="3" t="n">
        <v>50.69</v>
      </c>
      <c r="O91" s="4" t="n">
        <v>67.09</v>
      </c>
      <c r="P91" s="3" t="n">
        <v>66.2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52.09</v>
      </c>
      <c r="M92" s="3" t="n">
        <v>50</v>
      </c>
      <c r="N92" s="3" t="n">
        <v>73.3</v>
      </c>
      <c r="O92" s="4" t="n">
        <v>61.82</v>
      </c>
      <c r="P92" s="3" t="n">
        <v>66.08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69.45999999999999</v>
      </c>
      <c r="M93" s="3" t="n">
        <v>82.34</v>
      </c>
      <c r="N93" s="3" t="n">
        <v>75.93000000000001</v>
      </c>
      <c r="O93" s="4" t="n">
        <v>74.44</v>
      </c>
      <c r="P93" s="3" t="n">
        <v>66.01000000000001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84.26000000000001</v>
      </c>
      <c r="M94" s="3" t="n">
        <v>72.59999999999999</v>
      </c>
      <c r="N94" s="3" t="n">
        <v>89.09</v>
      </c>
      <c r="O94" s="4" t="n">
        <v>69.20999999999999</v>
      </c>
      <c r="P94" s="3" t="n">
        <v>65.94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91.54000000000001</v>
      </c>
      <c r="M95" s="3" t="n">
        <v>58.83</v>
      </c>
      <c r="N95" s="3" t="n">
        <v>74.09999999999999</v>
      </c>
      <c r="O95" s="4" t="n">
        <v>76.06999999999999</v>
      </c>
      <c r="P95" s="3" t="n">
        <v>65.88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lexical-util</t>
        </is>
      </c>
      <c r="F96" s="3" t="n">
        <v>25.18</v>
      </c>
      <c r="G96" s="3" t="n">
        <v>66.5</v>
      </c>
      <c r="H96" s="3" t="n">
        <v>45.82</v>
      </c>
      <c r="I96" s="3" t="n">
        <v>100</v>
      </c>
      <c r="J96" s="4" t="n">
        <v>56.66</v>
      </c>
      <c r="K96" s="3" t="n">
        <v>95.31999999999999</v>
      </c>
      <c r="L96" s="3" t="n">
        <v>82.23</v>
      </c>
      <c r="M96" s="3" t="n">
        <v>82.20999999999999</v>
      </c>
      <c r="N96" s="3" t="n">
        <v>53.29</v>
      </c>
      <c r="O96" s="4" t="n">
        <v>76.55</v>
      </c>
      <c r="P96" s="3" t="n">
        <v>65.86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github</t>
        </is>
      </c>
      <c r="D97" t="inlineStr">
        <is>
          <t>cpp</t>
        </is>
      </c>
      <c r="E97" t="inlineStr">
        <is>
          <t>libxcrypt</t>
        </is>
      </c>
      <c r="F97" s="3" t="n">
        <v>65.98999999999999</v>
      </c>
      <c r="G97" s="3" t="n">
        <v>78.78</v>
      </c>
      <c r="H97" s="3" t="n">
        <v>46.36</v>
      </c>
      <c r="I97" s="3" t="n">
        <v>100</v>
      </c>
      <c r="J97" s="4" t="n">
        <v>62.29</v>
      </c>
      <c r="K97" s="3" t="n">
        <v>75.95</v>
      </c>
      <c r="L97" s="3" t="n">
        <v>80.39</v>
      </c>
      <c r="M97" s="3" t="n">
        <v>53.09</v>
      </c>
      <c r="N97" s="3" t="n">
        <v>72.25</v>
      </c>
      <c r="O97" s="4" t="n">
        <v>69.56999999999999</v>
      </c>
      <c r="P97" s="3" t="n">
        <v>65.83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61.21</v>
      </c>
      <c r="M98" s="3" t="n">
        <v>82.20999999999999</v>
      </c>
      <c r="N98" s="3" t="n">
        <v>57.76</v>
      </c>
      <c r="O98" s="4" t="n">
        <v>66.13</v>
      </c>
      <c r="P98" s="3" t="n">
        <v>65.79000000000001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66.20999999999999</v>
      </c>
      <c r="M99" s="3" t="n">
        <v>50</v>
      </c>
      <c r="N99" s="3" t="n">
        <v>80.27</v>
      </c>
      <c r="O99" s="4" t="n">
        <v>64.64</v>
      </c>
      <c r="P99" s="3" t="n">
        <v>65.77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burntsushi/memchr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memchr</t>
        </is>
      </c>
      <c r="F100" s="3" t="n">
        <v>43.17</v>
      </c>
      <c r="G100" s="3" t="n">
        <v>73.94</v>
      </c>
      <c r="H100" s="3" t="n">
        <v>49.49</v>
      </c>
      <c r="I100" s="3" t="n">
        <v>100</v>
      </c>
      <c r="J100" s="4" t="n">
        <v>61.4</v>
      </c>
      <c r="K100" s="3" t="n">
        <v>76.20999999999999</v>
      </c>
      <c r="L100" s="3" t="n">
        <v>87.19</v>
      </c>
      <c r="M100" s="3" t="n">
        <v>50</v>
      </c>
      <c r="N100" s="3" t="n">
        <v>73.90000000000001</v>
      </c>
      <c r="O100" s="4" t="n">
        <v>70.39</v>
      </c>
      <c r="P100" s="3" t="n">
        <v>65.73999999999999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babel/babel</t>
        </is>
      </c>
      <c r="B101" t="inlineStr">
        <is>
          <t>typescript</t>
        </is>
      </c>
      <c r="C101" t="inlineStr">
        <is>
          <t>github</t>
        </is>
      </c>
      <c r="D101" t="inlineStr">
        <is>
          <t>npm</t>
        </is>
      </c>
      <c r="E101" t="inlineStr">
        <is>
          <t>@babel/helper-plugin-utils</t>
        </is>
      </c>
      <c r="F101" s="3" t="n">
        <v>92.23999999999999</v>
      </c>
      <c r="G101" s="3" t="n">
        <v>92.68000000000001</v>
      </c>
      <c r="H101" s="3" t="n">
        <v>71.53</v>
      </c>
      <c r="I101" s="3" t="n">
        <v>100</v>
      </c>
      <c r="J101" s="4" t="n">
        <v>81.41</v>
      </c>
      <c r="K101" s="3" t="n">
        <v>24.37</v>
      </c>
      <c r="L101" s="3" t="n">
        <v>93.83</v>
      </c>
      <c r="M101" s="3" t="n">
        <v>82.20999999999999</v>
      </c>
      <c r="N101" s="3" t="n">
        <v>42.2</v>
      </c>
      <c r="O101" s="4" t="n">
        <v>53.07</v>
      </c>
      <c r="P101" s="3" t="n">
        <v>65.73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72.34</v>
      </c>
      <c r="M102" s="3" t="n">
        <v>72.59999999999999</v>
      </c>
      <c r="N102" s="3" t="n">
        <v>76.86</v>
      </c>
      <c r="O102" s="4" t="n">
        <v>71.28</v>
      </c>
      <c r="P102" s="3" t="n">
        <v>65.67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69.89</v>
      </c>
      <c r="M103" s="3" t="n">
        <v>50</v>
      </c>
      <c r="N103" s="3" t="n">
        <v>84.95</v>
      </c>
      <c r="O103" s="4" t="n">
        <v>73.64</v>
      </c>
      <c r="P103" s="3" t="n">
        <v>65.67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64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53.53</v>
      </c>
      <c r="M104" s="3" t="n">
        <v>72.59999999999999</v>
      </c>
      <c r="N104" s="3" t="n">
        <v>94.42</v>
      </c>
      <c r="O104" s="4" t="n">
        <v>77.83</v>
      </c>
      <c r="P104" s="3" t="n">
        <v>65.66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burntsushi/walkdir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walkdir</t>
        </is>
      </c>
      <c r="F105" s="3" t="n">
        <v>36.81</v>
      </c>
      <c r="G105" s="3" t="n">
        <v>71.58</v>
      </c>
      <c r="H105" s="3" t="n">
        <v>49.06</v>
      </c>
      <c r="I105" s="3" t="n">
        <v>100</v>
      </c>
      <c r="J105" s="4" t="n">
        <v>60.27</v>
      </c>
      <c r="K105" s="3" t="n">
        <v>68.72</v>
      </c>
      <c r="L105" s="3" t="n">
        <v>49.09</v>
      </c>
      <c r="M105" s="3" t="n">
        <v>95.64</v>
      </c>
      <c r="N105" s="3" t="n">
        <v>81.06</v>
      </c>
      <c r="O105" s="4" t="n">
        <v>71.51000000000001</v>
      </c>
      <c r="P105" s="3" t="n">
        <v>65.65000000000001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89.66</v>
      </c>
      <c r="M106" s="3" t="n">
        <v>50</v>
      </c>
      <c r="N106" s="3" t="n">
        <v>77.58</v>
      </c>
      <c r="O106" s="4" t="n">
        <v>70.67</v>
      </c>
      <c r="P106" s="3" t="n">
        <v>65.63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35.66</v>
      </c>
      <c r="G107" s="3" t="n">
        <v>71.23</v>
      </c>
      <c r="H107" s="3" t="n">
        <v>46.97</v>
      </c>
      <c r="I107" s="3" t="n">
        <v>100</v>
      </c>
      <c r="J107" s="4" t="n">
        <v>58.87</v>
      </c>
      <c r="K107" s="3" t="n">
        <v>67.51000000000001</v>
      </c>
      <c r="L107" s="3" t="n">
        <v>70</v>
      </c>
      <c r="M107" s="3" t="n">
        <v>82.20999999999999</v>
      </c>
      <c r="N107" s="3" t="n">
        <v>72.68000000000001</v>
      </c>
      <c r="O107" s="4" t="n">
        <v>72.90000000000001</v>
      </c>
      <c r="P107" s="3" t="n">
        <v>65.51000000000001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63.11</v>
      </c>
      <c r="M108" s="3" t="n">
        <v>50</v>
      </c>
      <c r="N108" s="3" t="n">
        <v>74.06</v>
      </c>
      <c r="O108" s="4" t="n">
        <v>68.81</v>
      </c>
      <c r="P108" s="3" t="n">
        <v>65.48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65.48</v>
      </c>
      <c r="M109" s="3" t="n">
        <v>50</v>
      </c>
      <c r="N109" s="3" t="n">
        <v>68.64</v>
      </c>
      <c r="O109" s="4" t="n">
        <v>68</v>
      </c>
      <c r="P109" s="3" t="n">
        <v>65.48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80.38</v>
      </c>
      <c r="O110" s="4" t="n">
        <v>62.07</v>
      </c>
      <c r="P110" s="3" t="n">
        <v>65.47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42.33</v>
      </c>
      <c r="G111" s="3" t="n">
        <v>92.26000000000001</v>
      </c>
      <c r="H111" s="3" t="n">
        <v>63.57</v>
      </c>
      <c r="I111" s="3" t="n">
        <v>100</v>
      </c>
      <c r="J111" s="4" t="n">
        <v>71.59999999999999</v>
      </c>
      <c r="K111" s="3" t="n">
        <v>81.44</v>
      </c>
      <c r="L111" s="3" t="n">
        <v>82.70999999999999</v>
      </c>
      <c r="M111" s="3" t="n">
        <v>50</v>
      </c>
      <c r="N111" s="3" t="n">
        <v>37.73</v>
      </c>
      <c r="O111" s="4" t="n">
        <v>59.71</v>
      </c>
      <c r="P111" s="3" t="n">
        <v>65.39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49.89</v>
      </c>
      <c r="M112" s="3" t="n">
        <v>72.59999999999999</v>
      </c>
      <c r="N112" s="3" t="n">
        <v>77.42</v>
      </c>
      <c r="O112" s="4" t="n">
        <v>67.87</v>
      </c>
      <c r="P112" s="3" t="n">
        <v>65.31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53.23</v>
      </c>
      <c r="M113" s="3" t="n">
        <v>82.20999999999999</v>
      </c>
      <c r="N113" s="3" t="n">
        <v>55.98</v>
      </c>
      <c r="O113" s="4" t="n">
        <v>64.90000000000001</v>
      </c>
      <c r="P113" s="3" t="n">
        <v>65.28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github</t>
        </is>
      </c>
      <c r="D114" t="inlineStr">
        <is>
          <t>npm</t>
        </is>
      </c>
      <c r="E114" t="inlineStr">
        <is>
          <t>@graphql-tools/utils</t>
        </is>
      </c>
      <c r="F114" s="3" t="n">
        <v>52.68</v>
      </c>
      <c r="G114" s="3" t="n">
        <v>65.72</v>
      </c>
      <c r="H114" s="3" t="n">
        <v>61.85</v>
      </c>
      <c r="I114" s="3" t="n">
        <v>100</v>
      </c>
      <c r="J114" s="4" t="n">
        <v>68.95</v>
      </c>
      <c r="K114" s="3" t="n">
        <v>52.86</v>
      </c>
      <c r="L114" s="3" t="n">
        <v>84.47</v>
      </c>
      <c r="M114" s="3" t="n">
        <v>50</v>
      </c>
      <c r="N114" s="3" t="n">
        <v>64.93000000000001</v>
      </c>
      <c r="O114" s="4" t="n">
        <v>61.7</v>
      </c>
      <c r="P114" s="3" t="n">
        <v>65.22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grpc/grpc</t>
        </is>
      </c>
      <c r="B115" t="inlineStr">
        <is>
          <t>c++</t>
        </is>
      </c>
      <c r="C115" t="inlineStr">
        <is>
          <t>github</t>
        </is>
      </c>
      <c r="D115" t="inlineStr">
        <is>
          <t>pypi</t>
        </is>
      </c>
      <c r="E115" t="inlineStr">
        <is>
          <t>grpcio</t>
        </is>
      </c>
      <c r="F115" s="3" t="n">
        <v>71.01000000000001</v>
      </c>
      <c r="G115" s="3" t="n">
        <v>91.61</v>
      </c>
      <c r="H115" s="3" t="n">
        <v>70.16</v>
      </c>
      <c r="I115" s="3" t="n">
        <v>100</v>
      </c>
      <c r="J115" s="4" t="n">
        <v>78.36</v>
      </c>
      <c r="K115" s="3" t="n">
        <v>11.25</v>
      </c>
      <c r="L115" s="3" t="n">
        <v>96.69</v>
      </c>
      <c r="M115" s="3" t="n">
        <v>93.75</v>
      </c>
      <c r="N115" s="3" t="n">
        <v>85.17</v>
      </c>
      <c r="O115" s="4" t="n">
        <v>54.29</v>
      </c>
      <c r="P115" s="3" t="n">
        <v>65.22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gitlab</t>
        </is>
      </c>
      <c r="D116" t="inlineStr">
        <is>
          <t>cpp</t>
        </is>
      </c>
      <c r="E116" t="inlineStr">
        <is>
          <t>tcp-wrappers</t>
        </is>
      </c>
      <c r="F116" s="3" t="n">
        <v>47.27</v>
      </c>
      <c r="G116" s="3" t="n">
        <v>67.66</v>
      </c>
      <c r="H116" s="3" t="n"/>
      <c r="I116" s="3" t="n"/>
      <c r="J116" s="4" t="n">
        <v>57.46</v>
      </c>
      <c r="K116" s="3" t="n">
        <v>95.56</v>
      </c>
      <c r="L116" s="3" t="n">
        <v>59.57</v>
      </c>
      <c r="M116" s="3" t="n">
        <v>81.17</v>
      </c>
      <c r="N116" s="3" t="n">
        <v>64.41</v>
      </c>
      <c r="O116" s="4" t="n">
        <v>73.86</v>
      </c>
      <c r="P116" s="3" t="n">
        <v>65.15000000000001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28.03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93.23999999999999</v>
      </c>
      <c r="M117" s="3" t="n">
        <v>96.88</v>
      </c>
      <c r="N117" s="3" t="n">
        <v>92.27</v>
      </c>
      <c r="O117" s="4" t="n">
        <v>85.54000000000001</v>
      </c>
      <c r="P117" s="3" t="n">
        <v>65.11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boehm-gc</t>
        </is>
      </c>
      <c r="F118" s="3" t="n">
        <v>42.99</v>
      </c>
      <c r="G118" s="3" t="n">
        <v>65.73999999999999</v>
      </c>
      <c r="H118" s="3" t="n">
        <v>56.28</v>
      </c>
      <c r="I118" s="3" t="n"/>
      <c r="J118" s="4" t="n">
        <v>55.8</v>
      </c>
      <c r="K118" s="3" t="n">
        <v>93.02</v>
      </c>
      <c r="L118" s="3" t="n">
        <v>88.95999999999999</v>
      </c>
      <c r="M118" s="3" t="n">
        <v>50</v>
      </c>
      <c r="N118" s="3" t="n">
        <v>80.42</v>
      </c>
      <c r="O118" s="4" t="n">
        <v>75.95</v>
      </c>
      <c r="P118" s="3" t="n">
        <v>65.09999999999999</v>
      </c>
      <c r="Q118" s="5" t="inlineStr">
        <is>
          <t>True</t>
        </is>
      </c>
      <c r="R118" s="5" t="inlineStr">
        <is>
          <t>False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False</t>
        </is>
      </c>
      <c r="V118" s="5" t="n"/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48.99</v>
      </c>
      <c r="M119" s="3" t="n">
        <v>71.7</v>
      </c>
      <c r="N119" s="3" t="n">
        <v>82.77</v>
      </c>
      <c r="O119" s="4" t="n">
        <v>73.43000000000001</v>
      </c>
      <c r="P119" s="3" t="n">
        <v>65.05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75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91.26000000000001</v>
      </c>
      <c r="M120" s="3" t="n">
        <v>50</v>
      </c>
      <c r="N120" s="3" t="n">
        <v>43.83</v>
      </c>
      <c r="O120" s="4" t="n">
        <v>62.38</v>
      </c>
      <c r="P120" s="3" t="n">
        <v>64.98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54.89</v>
      </c>
      <c r="M121" s="3" t="n">
        <v>92.66</v>
      </c>
      <c r="N121" s="3" t="n">
        <v>85.18000000000001</v>
      </c>
      <c r="O121" s="4" t="n">
        <v>81.13</v>
      </c>
      <c r="P121" s="3" t="n">
        <v>64.88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93.59999999999999</v>
      </c>
      <c r="M122" s="3" t="n">
        <v>82.20999999999999</v>
      </c>
      <c r="N122" s="3" t="n">
        <v>22.83</v>
      </c>
      <c r="O122" s="4" t="n">
        <v>57.71</v>
      </c>
      <c r="P122" s="3" t="n">
        <v>64.84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85.37</v>
      </c>
      <c r="M123" s="3" t="n">
        <v>50</v>
      </c>
      <c r="N123" s="3" t="n">
        <v>72.37</v>
      </c>
      <c r="O123" s="4" t="n">
        <v>68.48</v>
      </c>
      <c r="P123" s="3" t="n">
        <v>64.79000000000001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eventemitter3</t>
        </is>
      </c>
      <c r="F124" s="3" t="n">
        <v>31.87</v>
      </c>
      <c r="G124" s="3" t="n">
        <v>58.98</v>
      </c>
      <c r="H124" s="3" t="n">
        <v>47.51</v>
      </c>
      <c r="I124" s="3" t="n">
        <v>100</v>
      </c>
      <c r="J124" s="4" t="n">
        <v>57.59</v>
      </c>
      <c r="K124" s="3" t="n">
        <v>93.55</v>
      </c>
      <c r="L124" s="3" t="n">
        <v>48.18</v>
      </c>
      <c r="M124" s="3" t="n">
        <v>82.34</v>
      </c>
      <c r="N124" s="3" t="n">
        <v>75.47</v>
      </c>
      <c r="O124" s="4" t="n">
        <v>72.75</v>
      </c>
      <c r="P124" s="3" t="n">
        <v>64.73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undici-types</t>
        </is>
      </c>
      <c r="F125" s="3" t="n">
        <v>76.53</v>
      </c>
      <c r="G125" s="3" t="n">
        <v>74.06999999999999</v>
      </c>
      <c r="H125" s="3" t="n">
        <v>65.66</v>
      </c>
      <c r="I125" s="3" t="n">
        <v>100</v>
      </c>
      <c r="J125" s="4" t="n">
        <v>74.45999999999999</v>
      </c>
      <c r="K125" s="3" t="n">
        <v>16.44</v>
      </c>
      <c r="L125" s="3" t="n">
        <v>94.08</v>
      </c>
      <c r="M125" s="3" t="n">
        <v>95.19</v>
      </c>
      <c r="N125" s="3" t="n">
        <v>67.98</v>
      </c>
      <c r="O125" s="4" t="n">
        <v>56.25</v>
      </c>
      <c r="P125" s="3" t="n">
        <v>64.72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57.01</v>
      </c>
      <c r="M126" s="3" t="n">
        <v>81.17</v>
      </c>
      <c r="N126" s="3" t="n">
        <v>79.01000000000001</v>
      </c>
      <c r="O126" s="4" t="n">
        <v>69.05</v>
      </c>
      <c r="P126" s="3" t="n">
        <v>64.67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71.64</v>
      </c>
      <c r="M127" s="3" t="n">
        <v>82.34</v>
      </c>
      <c r="N127" s="3" t="n">
        <v>80.03</v>
      </c>
      <c r="O127" s="4" t="n">
        <v>72.75</v>
      </c>
      <c r="P127" s="3" t="n">
        <v>64.65000000000001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fb55/css-what</t>
        </is>
      </c>
      <c r="B128" t="inlineStr">
        <is>
          <t>typescript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css-what</t>
        </is>
      </c>
      <c r="F128" s="3" t="n">
        <v>29.66</v>
      </c>
      <c r="G128" s="3" t="n">
        <v>58.19</v>
      </c>
      <c r="H128" s="3" t="n">
        <v>48.2</v>
      </c>
      <c r="I128" s="3" t="n">
        <v>100</v>
      </c>
      <c r="J128" s="4" t="n">
        <v>57.7</v>
      </c>
      <c r="K128" s="3" t="n">
        <v>87.06</v>
      </c>
      <c r="L128" s="3" t="n">
        <v>60.76</v>
      </c>
      <c r="M128" s="3" t="n">
        <v>82.20999999999999</v>
      </c>
      <c r="N128" s="3" t="n">
        <v>62.92</v>
      </c>
      <c r="O128" s="4" t="n">
        <v>72.31999999999999</v>
      </c>
      <c r="P128" s="3" t="n">
        <v>64.59999999999999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84</v>
      </c>
    </row>
    <row r="129">
      <c r="A129" s="2" t="inlineStr">
        <is>
          <t>garycourt/uri-js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uri-js</t>
        </is>
      </c>
      <c r="F129" s="3" t="n">
        <v>30.59</v>
      </c>
      <c r="G129" s="3" t="n">
        <v>58.69</v>
      </c>
      <c r="H129" s="3" t="n">
        <v>41.32</v>
      </c>
      <c r="I129" s="3" t="n">
        <v>100</v>
      </c>
      <c r="J129" s="4" t="n">
        <v>53.72</v>
      </c>
      <c r="K129" s="3" t="n">
        <v>79.06</v>
      </c>
      <c r="L129" s="3" t="n">
        <v>53.37</v>
      </c>
      <c r="M129" s="3" t="n">
        <v>97.34</v>
      </c>
      <c r="N129" s="3" t="n">
        <v>88.72</v>
      </c>
      <c r="O129" s="4" t="n">
        <v>77.69</v>
      </c>
      <c r="P129" s="3" t="n">
        <v>64.59999999999999</v>
      </c>
      <c r="Q129" s="5" t="inlineStr">
        <is>
          <t>True</t>
        </is>
      </c>
      <c r="R129" s="5" t="inlineStr">
        <is>
          <t>False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False</t>
        </is>
      </c>
      <c r="V129" s="5" t="n"/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minimist</t>
        </is>
      </c>
      <c r="F130" s="3" t="n">
        <v>46.94</v>
      </c>
      <c r="G130" s="3" t="n">
        <v>64</v>
      </c>
      <c r="H130" s="3" t="n">
        <v>54.54</v>
      </c>
      <c r="I130" s="3" t="n">
        <v>100</v>
      </c>
      <c r="J130" s="4" t="n">
        <v>63.82</v>
      </c>
      <c r="K130" s="3" t="n">
        <v>69.09999999999999</v>
      </c>
      <c r="L130" s="3" t="n">
        <v>54.08</v>
      </c>
      <c r="M130" s="3" t="n">
        <v>72.59999999999999</v>
      </c>
      <c r="N130" s="3" t="n">
        <v>67.22</v>
      </c>
      <c r="O130" s="4" t="n">
        <v>65.34999999999999</v>
      </c>
      <c r="P130" s="3" t="n">
        <v>64.58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github</t>
        </is>
      </c>
      <c r="D131" t="inlineStr">
        <is>
          <t>pypi</t>
        </is>
      </c>
      <c r="E131" t="inlineStr">
        <is>
          <t>dill</t>
        </is>
      </c>
      <c r="F131" s="3" t="n">
        <v>27.39</v>
      </c>
      <c r="G131" s="3" t="n">
        <v>67.7</v>
      </c>
      <c r="H131" s="3" t="n">
        <v>48.15</v>
      </c>
      <c r="I131" s="3" t="n">
        <v>100</v>
      </c>
      <c r="J131" s="4" t="n">
        <v>58.4</v>
      </c>
      <c r="K131" s="3" t="n">
        <v>79.54000000000001</v>
      </c>
      <c r="L131" s="3" t="n">
        <v>71.09999999999999</v>
      </c>
      <c r="M131" s="3" t="n">
        <v>58.83</v>
      </c>
      <c r="N131" s="3" t="n">
        <v>77.98</v>
      </c>
      <c r="O131" s="4" t="n">
        <v>71.37</v>
      </c>
      <c r="P131" s="3" t="n">
        <v>64.56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51.24</v>
      </c>
      <c r="M132" s="3" t="n">
        <v>81.17</v>
      </c>
      <c r="N132" s="3" t="n">
        <v>83.43000000000001</v>
      </c>
      <c r="O132" s="4" t="n">
        <v>76.75</v>
      </c>
      <c r="P132" s="3" t="n">
        <v>64.54000000000001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lz4/lz4</t>
        </is>
      </c>
      <c r="B133" t="inlineStr">
        <is>
          <t>c</t>
        </is>
      </c>
      <c r="C133" t="inlineStr">
        <is>
          <t>github</t>
        </is>
      </c>
      <c r="D133" t="inlineStr">
        <is>
          <t>cpp</t>
        </is>
      </c>
      <c r="E133" t="inlineStr">
        <is>
          <t>lz4</t>
        </is>
      </c>
      <c r="F133" s="3" t="n">
        <v>45.74</v>
      </c>
      <c r="G133" s="3" t="n">
        <v>67.37</v>
      </c>
      <c r="H133" s="3" t="n">
        <v>56.41</v>
      </c>
      <c r="I133" s="3" t="n"/>
      <c r="J133" s="4" t="n">
        <v>56.45</v>
      </c>
      <c r="K133" s="3" t="n">
        <v>64.37</v>
      </c>
      <c r="L133" s="3" t="n">
        <v>84.37</v>
      </c>
      <c r="M133" s="3" t="n">
        <v>85.34</v>
      </c>
      <c r="N133" s="3" t="n">
        <v>63.72</v>
      </c>
      <c r="O133" s="4" t="n">
        <v>73.72</v>
      </c>
      <c r="P133" s="3" t="n">
        <v>64.51000000000001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nv/cssom</t>
        </is>
      </c>
      <c r="B134" t="inlineStr">
        <is>
          <t>javascript</t>
        </is>
      </c>
      <c r="C134" t="inlineStr">
        <is>
          <t>github</t>
        </is>
      </c>
      <c r="D134" t="inlineStr">
        <is>
          <t>npm</t>
        </is>
      </c>
      <c r="E134" t="inlineStr">
        <is>
          <t>cssom</t>
        </is>
      </c>
      <c r="F134" s="3" t="n">
        <v>26.41</v>
      </c>
      <c r="G134" s="3" t="n">
        <v>57.12</v>
      </c>
      <c r="H134" s="3" t="n">
        <v>41.82</v>
      </c>
      <c r="I134" s="3" t="n">
        <v>100</v>
      </c>
      <c r="J134" s="4" t="n">
        <v>53.45</v>
      </c>
      <c r="K134" s="3" t="n">
        <v>66.33</v>
      </c>
      <c r="L134" s="3" t="n">
        <v>71.94</v>
      </c>
      <c r="M134" s="3" t="n">
        <v>92.66</v>
      </c>
      <c r="N134" s="3" t="n">
        <v>83.17</v>
      </c>
      <c r="O134" s="4" t="n">
        <v>77.87</v>
      </c>
      <c r="P134" s="3" t="n">
        <v>64.51000000000001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83.11</v>
      </c>
      <c r="M135" s="3" t="n">
        <v>72.59999999999999</v>
      </c>
      <c r="N135" s="3" t="n">
        <v>26.33</v>
      </c>
      <c r="O135" s="4" t="n">
        <v>61.23</v>
      </c>
      <c r="P135" s="3" t="n">
        <v>64.40000000000001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95.78</v>
      </c>
      <c r="M136" s="3" t="n">
        <v>64.56999999999999</v>
      </c>
      <c r="N136" s="3" t="n">
        <v>90.38</v>
      </c>
      <c r="O136" s="4" t="n">
        <v>86.31999999999999</v>
      </c>
      <c r="P136" s="3" t="n">
        <v>64.33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87.54000000000001</v>
      </c>
      <c r="M137" s="3" t="n">
        <v>88.09</v>
      </c>
      <c r="N137" s="3" t="n">
        <v>90.16</v>
      </c>
      <c r="O137" s="4" t="n">
        <v>71.54000000000001</v>
      </c>
      <c r="P137" s="3" t="n">
        <v>64.23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48.77</v>
      </c>
      <c r="M138" s="3" t="n">
        <v>71.7</v>
      </c>
      <c r="N138" s="3" t="n">
        <v>87.09</v>
      </c>
      <c r="O138" s="4" t="n">
        <v>74.29000000000001</v>
      </c>
      <c r="P138" s="3" t="n">
        <v>64.12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41.22</v>
      </c>
      <c r="G139" s="3" t="n">
        <v>73.14</v>
      </c>
      <c r="H139" s="3" t="n">
        <v>53.38</v>
      </c>
      <c r="I139" s="3" t="n">
        <v>100</v>
      </c>
      <c r="J139" s="4" t="n">
        <v>63.46</v>
      </c>
      <c r="K139" s="3" t="n">
        <v>78.8</v>
      </c>
      <c r="L139" s="3" t="n">
        <v>64.75</v>
      </c>
      <c r="M139" s="3" t="n">
        <v>50</v>
      </c>
      <c r="N139" s="3" t="n">
        <v>68.5</v>
      </c>
      <c r="O139" s="4" t="n">
        <v>64.66</v>
      </c>
      <c r="P139" s="3" t="n">
        <v>64.06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python-attrs/attrs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attrs</t>
        </is>
      </c>
      <c r="F140" s="3" t="n">
        <v>51.95</v>
      </c>
      <c r="G140" s="3" t="n">
        <v>77.7</v>
      </c>
      <c r="H140" s="3" t="n">
        <v>53.51</v>
      </c>
      <c r="I140" s="3" t="n">
        <v>100</v>
      </c>
      <c r="J140" s="4" t="n">
        <v>65.06999999999999</v>
      </c>
      <c r="K140" s="3" t="n">
        <v>79.92</v>
      </c>
      <c r="L140" s="3" t="n">
        <v>73.72</v>
      </c>
      <c r="M140" s="3" t="n">
        <v>50</v>
      </c>
      <c r="N140" s="3" t="n">
        <v>53.55</v>
      </c>
      <c r="O140" s="4" t="n">
        <v>63.02</v>
      </c>
      <c r="P140" s="3" t="n">
        <v>64.04000000000001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93</v>
      </c>
    </row>
    <row r="141">
      <c r="A141" s="2" t="inlineStr">
        <is>
          <t>docutils/docutils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docutils</t>
        </is>
      </c>
      <c r="F141" s="3" t="n">
        <v>38.29</v>
      </c>
      <c r="G141" s="3" t="n">
        <v>72.09</v>
      </c>
      <c r="H141" s="3" t="n">
        <v>41.06</v>
      </c>
      <c r="I141" s="3" t="n">
        <v>100</v>
      </c>
      <c r="J141" s="4" t="n">
        <v>55.67</v>
      </c>
      <c r="K141" s="3" t="n">
        <v>67.40000000000001</v>
      </c>
      <c r="L141" s="3" t="n">
        <v>92.34</v>
      </c>
      <c r="M141" s="3" t="n">
        <v>71.7</v>
      </c>
      <c r="N141" s="3" t="n">
        <v>65.92</v>
      </c>
      <c r="O141" s="4" t="n">
        <v>73.65000000000001</v>
      </c>
      <c r="P141" s="3" t="n">
        <v>64.03</v>
      </c>
      <c r="Q141" s="5" t="inlineStr">
        <is>
          <t>True</t>
        </is>
      </c>
      <c r="R141" s="5" t="inlineStr">
        <is>
          <t>False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False</t>
        </is>
      </c>
      <c r="V141" s="5" t="n"/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34.86</v>
      </c>
      <c r="G142" s="3" t="n">
        <v>71.05</v>
      </c>
      <c r="H142" s="3" t="n">
        <v>45.58</v>
      </c>
      <c r="I142" s="3" t="n">
        <v>100</v>
      </c>
      <c r="J142" s="4" t="n">
        <v>57.94</v>
      </c>
      <c r="K142" s="3" t="n">
        <v>76.52</v>
      </c>
      <c r="L142" s="3" t="n">
        <v>75.39</v>
      </c>
      <c r="M142" s="3" t="n">
        <v>50</v>
      </c>
      <c r="N142" s="3" t="n">
        <v>86.73999999999999</v>
      </c>
      <c r="O142" s="4" t="n">
        <v>70.72</v>
      </c>
      <c r="P142" s="3" t="n">
        <v>64.01000000000001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78.06999999999999</v>
      </c>
      <c r="M143" s="3" t="n">
        <v>50</v>
      </c>
      <c r="N143" s="3" t="n">
        <v>67.08</v>
      </c>
      <c r="O143" s="4" t="n">
        <v>61.18</v>
      </c>
      <c r="P143" s="3" t="n">
        <v>64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49.5</v>
      </c>
      <c r="M144" s="3" t="n">
        <v>86.38</v>
      </c>
      <c r="N144" s="3" t="n">
        <v>79.41</v>
      </c>
      <c r="O144" s="4" t="n">
        <v>76.33</v>
      </c>
      <c r="P144" s="3" t="n">
        <v>63.98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</v>
      </c>
      <c r="G145" s="3" t="n">
        <v>56.49</v>
      </c>
      <c r="H145" s="3" t="n">
        <v>57.39</v>
      </c>
      <c r="I145" s="3" t="n"/>
      <c r="J145" s="4" t="n">
        <v>53.63</v>
      </c>
      <c r="K145" s="3" t="n">
        <v>78.16</v>
      </c>
      <c r="L145" s="3" t="n">
        <v>92.31999999999999</v>
      </c>
      <c r="M145" s="3" t="n">
        <v>75.53</v>
      </c>
      <c r="N145" s="3" t="n">
        <v>61.64</v>
      </c>
      <c r="O145" s="4" t="n">
        <v>76.13</v>
      </c>
      <c r="P145" s="3" t="n">
        <v>63.9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41.29</v>
      </c>
      <c r="M146" s="3" t="n">
        <v>92.66</v>
      </c>
      <c r="N146" s="3" t="n">
        <v>66.18000000000001</v>
      </c>
      <c r="O146" s="4" t="n">
        <v>69.39</v>
      </c>
      <c r="P146" s="3" t="n">
        <v>63.84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87.73</v>
      </c>
      <c r="M147" s="3" t="n">
        <v>50</v>
      </c>
      <c r="N147" s="3" t="n">
        <v>89.37</v>
      </c>
      <c r="O147" s="4" t="n">
        <v>72.17</v>
      </c>
      <c r="P147" s="3" t="n">
        <v>63.69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73.20999999999999</v>
      </c>
      <c r="M148" s="3" t="n">
        <v>92.66</v>
      </c>
      <c r="N148" s="3" t="n">
        <v>84.26000000000001</v>
      </c>
      <c r="O148" s="4" t="n">
        <v>86.95</v>
      </c>
      <c r="P148" s="3" t="n">
        <v>63.59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38.99</v>
      </c>
      <c r="G149" s="3" t="n">
        <v>72.15000000000001</v>
      </c>
      <c r="H149" s="3" t="n">
        <v>53.43</v>
      </c>
      <c r="I149" s="3" t="n">
        <v>100</v>
      </c>
      <c r="J149" s="4" t="n">
        <v>63.17</v>
      </c>
      <c r="K149" s="3" t="n">
        <v>85.11</v>
      </c>
      <c r="L149" s="3" t="n">
        <v>61.1</v>
      </c>
      <c r="M149" s="3" t="n">
        <v>50</v>
      </c>
      <c r="N149" s="3" t="n">
        <v>64.51000000000001</v>
      </c>
      <c r="O149" s="4" t="n">
        <v>64</v>
      </c>
      <c r="P149" s="3" t="n">
        <v>63.58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pathspec</t>
        </is>
      </c>
      <c r="F150" s="3" t="n">
        <v>31.87</v>
      </c>
      <c r="G150" s="3" t="n">
        <v>70.3</v>
      </c>
      <c r="H150" s="3" t="n">
        <v>50.32</v>
      </c>
      <c r="I150" s="3" t="n">
        <v>100</v>
      </c>
      <c r="J150" s="4" t="n">
        <v>60.41</v>
      </c>
      <c r="K150" s="3" t="n">
        <v>87.54000000000001</v>
      </c>
      <c r="L150" s="3" t="n">
        <v>70.31999999999999</v>
      </c>
      <c r="M150" s="3" t="n">
        <v>50</v>
      </c>
      <c r="N150" s="3" t="n">
        <v>64.2</v>
      </c>
      <c r="O150" s="4" t="n">
        <v>66.67</v>
      </c>
      <c r="P150" s="3" t="n">
        <v>63.46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31.69</v>
      </c>
      <c r="G151" s="3" t="n">
        <v>70.29000000000001</v>
      </c>
      <c r="H151" s="3" t="n">
        <v>47.87</v>
      </c>
      <c r="I151" s="3" t="n">
        <v>100</v>
      </c>
      <c r="J151" s="4" t="n">
        <v>58.92</v>
      </c>
      <c r="K151" s="3" t="n">
        <v>89.25</v>
      </c>
      <c r="L151" s="3" t="n">
        <v>67.33</v>
      </c>
      <c r="M151" s="3" t="n">
        <v>50</v>
      </c>
      <c r="N151" s="3" t="n">
        <v>72.37</v>
      </c>
      <c r="O151" s="4" t="n">
        <v>68.29000000000001</v>
      </c>
      <c r="P151" s="3" t="n">
        <v>63.43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72.37</v>
      </c>
      <c r="M152" s="3" t="n">
        <v>64.56999999999999</v>
      </c>
      <c r="N152" s="3" t="n">
        <v>73.5</v>
      </c>
      <c r="O152" s="4" t="n">
        <v>75.76000000000001</v>
      </c>
      <c r="P152" s="3" t="n">
        <v>63.37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vitest-dev/vitest</t>
        </is>
      </c>
      <c r="B153" t="inlineStr">
        <is>
          <t>typescript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@vitest/pretty-format</t>
        </is>
      </c>
      <c r="F153" s="3" t="n">
        <v>44.82</v>
      </c>
      <c r="G153" s="3" t="n">
        <v>63.59</v>
      </c>
      <c r="H153" s="3" t="n">
        <v>67.51000000000001</v>
      </c>
      <c r="I153" s="3" t="n">
        <v>100</v>
      </c>
      <c r="J153" s="4" t="n">
        <v>71.34999999999999</v>
      </c>
      <c r="K153" s="3" t="n">
        <v>29.33</v>
      </c>
      <c r="L153" s="3" t="n">
        <v>83.65000000000001</v>
      </c>
      <c r="M153" s="3" t="n">
        <v>72.59999999999999</v>
      </c>
      <c r="N153" s="3" t="n">
        <v>55.93</v>
      </c>
      <c r="O153" s="4" t="n">
        <v>56.18</v>
      </c>
      <c r="P153" s="3" t="n">
        <v>63.31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protobufjs/protobuf.js</t>
        </is>
      </c>
      <c r="B154" t="inlineStr">
        <is>
          <t>javascript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protobufjs</t>
        </is>
      </c>
      <c r="F154" s="3" t="n">
        <v>58.67</v>
      </c>
      <c r="G154" s="3" t="n">
        <v>67.95999999999999</v>
      </c>
      <c r="H154" s="3" t="n">
        <v>59.09</v>
      </c>
      <c r="I154" s="3" t="n">
        <v>100</v>
      </c>
      <c r="J154" s="4" t="n">
        <v>68.12</v>
      </c>
      <c r="K154" s="3" t="n">
        <v>20.4</v>
      </c>
      <c r="L154" s="3" t="n">
        <v>81.81</v>
      </c>
      <c r="M154" s="3" t="n">
        <v>82.20999999999999</v>
      </c>
      <c r="N154" s="3" t="n">
        <v>87.31</v>
      </c>
      <c r="O154" s="4" t="n">
        <v>58.83</v>
      </c>
      <c r="P154" s="3" t="n">
        <v>63.3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102</v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github</t>
        </is>
      </c>
      <c r="D155" t="inlineStr">
        <is>
          <t>crates</t>
        </is>
      </c>
      <c r="E155" t="inlineStr">
        <is>
          <t>tracing</t>
        </is>
      </c>
      <c r="F155" s="3" t="n">
        <v>49.93</v>
      </c>
      <c r="G155" s="3" t="n">
        <v>75.67</v>
      </c>
      <c r="H155" s="3" t="n">
        <v>60.63</v>
      </c>
      <c r="I155" s="3" t="n">
        <v>100</v>
      </c>
      <c r="J155" s="4" t="n">
        <v>68.94</v>
      </c>
      <c r="K155" s="3" t="n">
        <v>23.67</v>
      </c>
      <c r="L155" s="3" t="n">
        <v>79.40000000000001</v>
      </c>
      <c r="M155" s="3" t="n">
        <v>82.20999999999999</v>
      </c>
      <c r="N155" s="3" t="n">
        <v>73.8</v>
      </c>
      <c r="O155" s="4" t="n">
        <v>58.11</v>
      </c>
      <c r="P155" s="3" t="n">
        <v>63.29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103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88.29000000000001</v>
      </c>
      <c r="M156" s="3" t="n">
        <v>50</v>
      </c>
      <c r="N156" s="3" t="n">
        <v>62.91</v>
      </c>
      <c r="O156" s="4" t="n">
        <v>58.09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80.43000000000001</v>
      </c>
      <c r="M157" s="3" t="n">
        <v>50</v>
      </c>
      <c r="N157" s="3" t="n">
        <v>69.7</v>
      </c>
      <c r="O157" s="4" t="n">
        <v>67.06999999999999</v>
      </c>
      <c r="P157" s="3" t="n">
        <v>63.22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56.59</v>
      </c>
      <c r="M158" s="3" t="n">
        <v>81.17</v>
      </c>
      <c r="N158" s="3" t="n">
        <v>64.51000000000001</v>
      </c>
      <c r="O158" s="4" t="n">
        <v>72.11</v>
      </c>
      <c r="P158" s="3" t="n">
        <v>63.17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71.15000000000001</v>
      </c>
      <c r="M159" s="3" t="n">
        <v>50</v>
      </c>
      <c r="N159" s="3" t="n">
        <v>68.2</v>
      </c>
      <c r="O159" s="4" t="n">
        <v>68.18000000000001</v>
      </c>
      <c r="P159" s="3" t="n">
        <v>63.17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54.72</v>
      </c>
      <c r="M160" s="3" t="n">
        <v>92.66</v>
      </c>
      <c r="N160" s="3" t="n">
        <v>48.36</v>
      </c>
      <c r="O160" s="4" t="n">
        <v>63.43</v>
      </c>
      <c r="P160" s="3" t="n">
        <v>63.16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53.08</v>
      </c>
      <c r="M161" s="3" t="n">
        <v>88.09</v>
      </c>
      <c r="N161" s="3" t="n">
        <v>79.23999999999999</v>
      </c>
      <c r="O161" s="4" t="n">
        <v>78.02</v>
      </c>
      <c r="P161" s="3" t="n">
        <v>63.1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77.79000000000001</v>
      </c>
      <c r="G162" s="3" t="n">
        <v>84.55</v>
      </c>
      <c r="H162" s="3" t="n">
        <v>50.81</v>
      </c>
      <c r="I162" s="3" t="n">
        <v>100</v>
      </c>
      <c r="J162" s="4" t="n">
        <v>66.72</v>
      </c>
      <c r="K162" s="3" t="n">
        <v>37.18</v>
      </c>
      <c r="L162" s="3" t="n">
        <v>79.77</v>
      </c>
      <c r="M162" s="3" t="n">
        <v>50</v>
      </c>
      <c r="N162" s="3" t="n">
        <v>85.45</v>
      </c>
      <c r="O162" s="4" t="n">
        <v>59.66</v>
      </c>
      <c r="P162" s="3" t="n">
        <v>63.09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44.57</v>
      </c>
      <c r="M163" s="3" t="n">
        <v>77.34</v>
      </c>
      <c r="N163" s="3" t="n">
        <v>78.26000000000001</v>
      </c>
      <c r="O163" s="4" t="n">
        <v>72.06999999999999</v>
      </c>
      <c r="P163" s="3" t="n">
        <v>63.06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76.73999999999999</v>
      </c>
      <c r="M164" s="3" t="n">
        <v>50</v>
      </c>
      <c r="N164" s="3" t="n">
        <v>69.39</v>
      </c>
      <c r="O164" s="4" t="n">
        <v>63.51</v>
      </c>
      <c r="P164" s="3" t="n">
        <v>63.05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35.85</v>
      </c>
      <c r="M165" s="3" t="n">
        <v>82.20999999999999</v>
      </c>
      <c r="N165" s="3" t="n">
        <v>61.04</v>
      </c>
      <c r="O165" s="4" t="n">
        <v>58.79</v>
      </c>
      <c r="P165" s="3" t="n">
        <v>62.95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burntsushi/ucd-generate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ucd-trie</t>
        </is>
      </c>
      <c r="F166" s="3" t="n">
        <v>28.04</v>
      </c>
      <c r="G166" s="3" t="n">
        <v>67.70999999999999</v>
      </c>
      <c r="H166" s="3" t="n">
        <v>43.72</v>
      </c>
      <c r="I166" s="3" t="n">
        <v>100</v>
      </c>
      <c r="J166" s="4" t="n">
        <v>55.81</v>
      </c>
      <c r="K166" s="3" t="n">
        <v>78.43000000000001</v>
      </c>
      <c r="L166" s="3" t="n">
        <v>74.55</v>
      </c>
      <c r="M166" s="3" t="n">
        <v>86.38</v>
      </c>
      <c r="N166" s="3" t="n">
        <v>49.52</v>
      </c>
      <c r="O166" s="4" t="n">
        <v>70.72</v>
      </c>
      <c r="P166" s="3" t="n">
        <v>62.82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github</t>
        </is>
      </c>
      <c r="D167" t="inlineStr">
        <is>
          <t>pypi</t>
        </is>
      </c>
      <c r="E167" t="inlineStr">
        <is>
          <t>aiohttp</t>
        </is>
      </c>
      <c r="F167" s="3" t="n">
        <v>48.74</v>
      </c>
      <c r="G167" s="3" t="n">
        <v>76.03</v>
      </c>
      <c r="H167" s="3" t="n">
        <v>65.33</v>
      </c>
      <c r="I167" s="3" t="n">
        <v>100</v>
      </c>
      <c r="J167" s="4" t="n">
        <v>71.67</v>
      </c>
      <c r="K167" s="3" t="n">
        <v>30.81</v>
      </c>
      <c r="L167" s="3" t="n">
        <v>86.06</v>
      </c>
      <c r="M167" s="3" t="n">
        <v>95.19</v>
      </c>
      <c r="N167" s="3" t="n">
        <v>36.39</v>
      </c>
      <c r="O167" s="4" t="n">
        <v>55.05</v>
      </c>
      <c r="P167" s="3" t="n">
        <v>62.81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36.71</v>
      </c>
      <c r="G168" s="3" t="n">
        <v>71.73</v>
      </c>
      <c r="H168" s="3" t="n">
        <v>46.45</v>
      </c>
      <c r="I168" s="3" t="n">
        <v>100</v>
      </c>
      <c r="J168" s="4" t="n">
        <v>58.71</v>
      </c>
      <c r="K168" s="3" t="n">
        <v>88.68000000000001</v>
      </c>
      <c r="L168" s="3" t="n">
        <v>71.81999999999999</v>
      </c>
      <c r="M168" s="3" t="n">
        <v>50</v>
      </c>
      <c r="N168" s="3" t="n">
        <v>63.43</v>
      </c>
      <c r="O168" s="4" t="n">
        <v>67.04000000000001</v>
      </c>
      <c r="P168" s="3" t="n">
        <v>62.74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83.12</v>
      </c>
      <c r="M169" s="3" t="n">
        <v>50</v>
      </c>
      <c r="N169" s="3" t="n">
        <v>68.75</v>
      </c>
      <c r="O169" s="4" t="n">
        <v>67.73999999999999</v>
      </c>
      <c r="P169" s="3" t="n">
        <v>62.64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97.66</v>
      </c>
      <c r="M170" s="3" t="n">
        <v>72.59999999999999</v>
      </c>
      <c r="N170" s="3" t="n">
        <v>77.73</v>
      </c>
      <c r="O170" s="4" t="n">
        <v>51.07</v>
      </c>
      <c r="P170" s="3" t="n">
        <v>62.63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ljharb/es-abstract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es-abstract</t>
        </is>
      </c>
      <c r="F171" s="3" t="n">
        <v>45.96</v>
      </c>
      <c r="G171" s="3" t="n">
        <v>63.81</v>
      </c>
      <c r="H171" s="3" t="n">
        <v>46.61</v>
      </c>
      <c r="I171" s="3" t="n">
        <v>100</v>
      </c>
      <c r="J171" s="4" t="n">
        <v>58.94</v>
      </c>
      <c r="K171" s="3" t="n">
        <v>98.59</v>
      </c>
      <c r="L171" s="3" t="n">
        <v>81.03</v>
      </c>
      <c r="M171" s="3" t="n">
        <v>50</v>
      </c>
      <c r="N171" s="3" t="n">
        <v>48.89</v>
      </c>
      <c r="O171" s="4" t="n">
        <v>66.48</v>
      </c>
      <c r="P171" s="3" t="n">
        <v>62.6</v>
      </c>
      <c r="Q171" s="5" t="inlineStr">
        <is>
          <t>True</t>
        </is>
      </c>
      <c r="R171" s="5" t="inlineStr">
        <is>
          <t>True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True</t>
        </is>
      </c>
      <c r="V171" s="5" t="n">
        <v>115</v>
      </c>
    </row>
    <row r="172">
      <c r="A172" s="2" t="inlineStr">
        <is>
          <t>andyperlitch/jsbn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jsbn</t>
        </is>
      </c>
      <c r="F172" s="3" t="n">
        <v>34.19</v>
      </c>
      <c r="G172" s="3" t="n">
        <v>59.88</v>
      </c>
      <c r="H172" s="3" t="n">
        <v>30.95</v>
      </c>
      <c r="I172" s="3" t="n">
        <v>100</v>
      </c>
      <c r="J172" s="4" t="n">
        <v>47.98</v>
      </c>
      <c r="K172" s="3" t="n">
        <v>100</v>
      </c>
      <c r="L172" s="3" t="n">
        <v>52.3</v>
      </c>
      <c r="M172" s="3" t="n">
        <v>98.83</v>
      </c>
      <c r="N172" s="3" t="n">
        <v>86.05</v>
      </c>
      <c r="O172" s="4" t="n">
        <v>81.66</v>
      </c>
      <c r="P172" s="3" t="n">
        <v>62.59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39.88</v>
      </c>
      <c r="M173" s="3" t="n">
        <v>50</v>
      </c>
      <c r="N173" s="3" t="n">
        <v>64.14</v>
      </c>
      <c r="O173" s="4" t="n">
        <v>58.79</v>
      </c>
      <c r="P173" s="3" t="n">
        <v>62.59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benjaminp/six</t>
        </is>
      </c>
      <c r="B174" t="inlineStr">
        <is>
          <t>python</t>
        </is>
      </c>
      <c r="C174" t="inlineStr">
        <is>
          <t>github</t>
        </is>
      </c>
      <c r="D174" t="inlineStr">
        <is>
          <t>pypi</t>
        </is>
      </c>
      <c r="E174" t="inlineStr">
        <is>
          <t>six</t>
        </is>
      </c>
      <c r="F174" s="3" t="n">
        <v>88.06999999999999</v>
      </c>
      <c r="G174" s="3" t="n">
        <v>86.45999999999999</v>
      </c>
      <c r="H174" s="3" t="n">
        <v>50.14</v>
      </c>
      <c r="I174" s="3" t="n">
        <v>100</v>
      </c>
      <c r="J174" s="4" t="n">
        <v>67.54000000000001</v>
      </c>
      <c r="K174" s="3" t="n">
        <v>72.11</v>
      </c>
      <c r="L174" s="3" t="n">
        <v>48.99</v>
      </c>
      <c r="M174" s="3" t="n">
        <v>55.74</v>
      </c>
      <c r="N174" s="3" t="n">
        <v>56.95</v>
      </c>
      <c r="O174" s="4" t="n">
        <v>57.87</v>
      </c>
      <c r="P174" s="3" t="n">
        <v>62.52</v>
      </c>
      <c r="Q174" s="5" t="inlineStr">
        <is>
          <t>True</t>
        </is>
      </c>
      <c r="R174" s="5" t="inlineStr">
        <is>
          <t>False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getsentry/sentry-javascript</t>
        </is>
      </c>
      <c r="B175" t="inlineStr">
        <is>
          <t>typescript</t>
        </is>
      </c>
      <c r="C175" t="inlineStr">
        <is>
          <t>github</t>
        </is>
      </c>
      <c r="D175" t="inlineStr">
        <is>
          <t>npm</t>
        </is>
      </c>
      <c r="E175" t="inlineStr">
        <is>
          <t>@sentry/core</t>
        </is>
      </c>
      <c r="F175" s="3" t="n">
        <v>51.31</v>
      </c>
      <c r="G175" s="3" t="n">
        <v>65.19</v>
      </c>
      <c r="H175" s="3" t="n">
        <v>70.45</v>
      </c>
      <c r="I175" s="3" t="n">
        <v>100</v>
      </c>
      <c r="J175" s="4" t="n">
        <v>73.92</v>
      </c>
      <c r="K175" s="3" t="n">
        <v>14.4</v>
      </c>
      <c r="L175" s="3" t="n">
        <v>88.34</v>
      </c>
      <c r="M175" s="3" t="n">
        <v>85.34</v>
      </c>
      <c r="N175" s="3" t="n">
        <v>72.02</v>
      </c>
      <c r="O175" s="4" t="n">
        <v>52.88</v>
      </c>
      <c r="P175" s="3" t="n">
        <v>62.52</v>
      </c>
      <c r="Q175" s="5" t="inlineStr">
        <is>
          <t>True</t>
        </is>
      </c>
      <c r="R175" s="5" t="inlineStr">
        <is>
          <t>True</t>
        </is>
      </c>
      <c r="S175" s="5" t="inlineStr">
        <is>
          <t>False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gitlab</t>
        </is>
      </c>
      <c r="D176" t="inlineStr">
        <is>
          <t>cpp</t>
        </is>
      </c>
      <c r="E176" t="inlineStr">
        <is>
          <t>libxml2</t>
        </is>
      </c>
      <c r="F176" s="3" t="n">
        <v>29.25</v>
      </c>
      <c r="G176" s="3" t="n">
        <v>57.41</v>
      </c>
      <c r="H176" s="3" t="n"/>
      <c r="I176" s="3" t="n"/>
      <c r="J176" s="4" t="n">
        <v>43.33</v>
      </c>
      <c r="K176" s="3" t="n">
        <v>89.55</v>
      </c>
      <c r="L176" s="3" t="n">
        <v>95.19</v>
      </c>
      <c r="M176" s="3" t="n">
        <v>97.84</v>
      </c>
      <c r="N176" s="3" t="n">
        <v>79.03</v>
      </c>
      <c r="O176" s="4" t="n">
        <v>90.09999999999999</v>
      </c>
      <c r="P176" s="3" t="n">
        <v>62.48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isaacs/node-mkdirp</t>
        </is>
      </c>
      <c r="B177" t="inlineStr">
        <is>
          <t>typescript</t>
        </is>
      </c>
      <c r="C177" t="inlineStr">
        <is>
          <t>github</t>
        </is>
      </c>
      <c r="D177" t="inlineStr">
        <is>
          <t>npm</t>
        </is>
      </c>
      <c r="E177" t="inlineStr">
        <is>
          <t>mkdirp</t>
        </is>
      </c>
      <c r="F177" s="3" t="n">
        <v>45.01</v>
      </c>
      <c r="G177" s="3" t="n">
        <v>63.6</v>
      </c>
      <c r="H177" s="3" t="n">
        <v>45.62</v>
      </c>
      <c r="I177" s="3" t="n">
        <v>100</v>
      </c>
      <c r="J177" s="4" t="n">
        <v>58.23</v>
      </c>
      <c r="K177" s="3" t="n">
        <v>87.81999999999999</v>
      </c>
      <c r="L177" s="3" t="n">
        <v>43.64</v>
      </c>
      <c r="M177" s="3" t="n">
        <v>88.09</v>
      </c>
      <c r="N177" s="3" t="n">
        <v>58.76</v>
      </c>
      <c r="O177" s="4" t="n">
        <v>66.73999999999999</v>
      </c>
      <c r="P177" s="3" t="n">
        <v>62.34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pallets/flask</t>
        </is>
      </c>
      <c r="B178" t="inlineStr">
        <is>
          <t>python</t>
        </is>
      </c>
      <c r="C178" t="inlineStr">
        <is>
          <t>github</t>
        </is>
      </c>
      <c r="D178" t="inlineStr">
        <is>
          <t>pypi</t>
        </is>
      </c>
      <c r="E178" t="inlineStr">
        <is>
          <t>flask</t>
        </is>
      </c>
      <c r="F178" s="3" t="n">
        <v>35.46</v>
      </c>
      <c r="G178" s="3" t="n">
        <v>71.2</v>
      </c>
      <c r="H178" s="3" t="n">
        <v>60.54</v>
      </c>
      <c r="I178" s="3" t="n">
        <v>100</v>
      </c>
      <c r="J178" s="4" t="n">
        <v>66.98999999999999</v>
      </c>
      <c r="K178" s="3" t="n">
        <v>63.77</v>
      </c>
      <c r="L178" s="3" t="n">
        <v>65.3</v>
      </c>
      <c r="M178" s="3" t="n">
        <v>82.20999999999999</v>
      </c>
      <c r="N178" s="3" t="n">
        <v>33.11</v>
      </c>
      <c r="O178" s="4" t="n">
        <v>58.02</v>
      </c>
      <c r="P178" s="3" t="n">
        <v>62.34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78.39</v>
      </c>
      <c r="M179" s="3" t="n">
        <v>72.59999999999999</v>
      </c>
      <c r="N179" s="3" t="n">
        <v>57.65</v>
      </c>
      <c r="O179" s="4" t="n">
        <v>69.91</v>
      </c>
      <c r="P179" s="3" t="n">
        <v>62.27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55.79</v>
      </c>
      <c r="M180" s="3" t="n">
        <v>81.17</v>
      </c>
      <c r="N180" s="3" t="n">
        <v>62.15</v>
      </c>
      <c r="O180" s="4" t="n">
        <v>71.73999999999999</v>
      </c>
      <c r="P180" s="3" t="n">
        <v>62.26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89.23999999999999</v>
      </c>
      <c r="M181" s="3" t="n">
        <v>89.66</v>
      </c>
      <c r="N181" s="3" t="n">
        <v>16.99</v>
      </c>
      <c r="O181" s="4" t="n">
        <v>58.17</v>
      </c>
      <c r="P181" s="3" t="n">
        <v>62.16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59.59</v>
      </c>
      <c r="M182" s="3" t="n">
        <v>50</v>
      </c>
      <c r="N182" s="3" t="n">
        <v>61.72</v>
      </c>
      <c r="O182" s="4" t="n">
        <v>64.31</v>
      </c>
      <c r="P182" s="3" t="n">
        <v>62.08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</v>
      </c>
      <c r="M183" s="3" t="n">
        <v>92.66</v>
      </c>
      <c r="N183" s="3" t="n">
        <v>76.56</v>
      </c>
      <c r="O183" s="4" t="n">
        <v>64.84</v>
      </c>
      <c r="P183" s="3" t="n">
        <v>61.98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29.06</v>
      </c>
      <c r="G184" s="3" t="n">
        <v>57.28</v>
      </c>
      <c r="H184" s="3" t="n">
        <v>50.33</v>
      </c>
      <c r="I184" s="3" t="n"/>
      <c r="J184" s="4" t="n">
        <v>48.54</v>
      </c>
      <c r="K184" s="3" t="n">
        <v>64.31</v>
      </c>
      <c r="L184" s="3" t="n">
        <v>90.91</v>
      </c>
      <c r="M184" s="3" t="n">
        <v>96.15000000000001</v>
      </c>
      <c r="N184" s="3" t="n">
        <v>69.64</v>
      </c>
      <c r="O184" s="4" t="n">
        <v>79.09999999999999</v>
      </c>
      <c r="P184" s="3" t="n">
        <v>61.96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40.81</v>
      </c>
      <c r="M185" s="3" t="n">
        <v>88.09</v>
      </c>
      <c r="N185" s="3" t="n">
        <v>55.58</v>
      </c>
      <c r="O185" s="4" t="n">
        <v>64.62</v>
      </c>
      <c r="P185" s="3" t="n">
        <v>61.93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61.78</v>
      </c>
      <c r="G186" s="3" t="n">
        <v>81.47</v>
      </c>
      <c r="H186" s="3" t="n">
        <v>48.82</v>
      </c>
      <c r="I186" s="3" t="n">
        <v>100</v>
      </c>
      <c r="J186" s="4" t="n">
        <v>63.62</v>
      </c>
      <c r="K186" s="3" t="n">
        <v>93.3</v>
      </c>
      <c r="L186" s="3" t="n">
        <v>72.81</v>
      </c>
      <c r="M186" s="3" t="n">
        <v>50</v>
      </c>
      <c r="N186" s="3" t="n">
        <v>38.68</v>
      </c>
      <c r="O186" s="4" t="n">
        <v>60.2</v>
      </c>
      <c r="P186" s="3" t="n">
        <v>61.89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31.03</v>
      </c>
      <c r="G187" s="3" t="n">
        <v>69.72</v>
      </c>
      <c r="H187" s="3" t="n">
        <v>51.93</v>
      </c>
      <c r="I187" s="3" t="n">
        <v>100</v>
      </c>
      <c r="J187" s="4" t="n">
        <v>61.23</v>
      </c>
      <c r="K187" s="3" t="n">
        <v>55.19</v>
      </c>
      <c r="L187" s="3" t="n">
        <v>59.49</v>
      </c>
      <c r="M187" s="3" t="n">
        <v>72.59999999999999</v>
      </c>
      <c r="N187" s="3" t="n">
        <v>64.18000000000001</v>
      </c>
      <c r="O187" s="4" t="n">
        <v>62.54</v>
      </c>
      <c r="P187" s="3" t="n">
        <v>61.88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42.04</v>
      </c>
      <c r="G188" s="3" t="n">
        <v>73.59999999999999</v>
      </c>
      <c r="H188" s="3" t="n">
        <v>55.2</v>
      </c>
      <c r="I188" s="3" t="n">
        <v>100</v>
      </c>
      <c r="J188" s="4" t="n">
        <v>64.68000000000001</v>
      </c>
      <c r="K188" s="3" t="n">
        <v>35.93</v>
      </c>
      <c r="L188" s="3" t="n">
        <v>67.63</v>
      </c>
      <c r="M188" s="3" t="n">
        <v>72.59999999999999</v>
      </c>
      <c r="N188" s="3" t="n">
        <v>69.23999999999999</v>
      </c>
      <c r="O188" s="4" t="n">
        <v>59.12</v>
      </c>
      <c r="P188" s="3" t="n">
        <v>61.84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76.34</v>
      </c>
      <c r="G189" s="3" t="n">
        <v>100</v>
      </c>
      <c r="H189" s="3" t="n">
        <v>66.13</v>
      </c>
      <c r="I189" s="3" t="n">
        <v>100</v>
      </c>
      <c r="J189" s="4" t="n">
        <v>77.31</v>
      </c>
      <c r="K189" s="3" t="n">
        <v>24.28</v>
      </c>
      <c r="L189" s="3" t="n">
        <v>96.20999999999999</v>
      </c>
      <c r="M189" s="3" t="n">
        <v>93.98999999999999</v>
      </c>
      <c r="N189" s="3" t="n">
        <v>27.11</v>
      </c>
      <c r="O189" s="4" t="n">
        <v>49.39</v>
      </c>
      <c r="P189" s="3" t="n">
        <v>61.79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mysticatea/event-target-shim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event-target-shim</t>
        </is>
      </c>
      <c r="F190" s="3" t="n">
        <v>39.77</v>
      </c>
      <c r="G190" s="3" t="n">
        <v>61.8</v>
      </c>
      <c r="H190" s="3" t="n">
        <v>29.3</v>
      </c>
      <c r="I190" s="3" t="n">
        <v>100</v>
      </c>
      <c r="J190" s="4" t="n">
        <v>47.74</v>
      </c>
      <c r="K190" s="3" t="n">
        <v>100</v>
      </c>
      <c r="L190" s="3" t="n">
        <v>47.01</v>
      </c>
      <c r="M190" s="3" t="n">
        <v>97.34</v>
      </c>
      <c r="N190" s="3" t="n">
        <v>88.90000000000001</v>
      </c>
      <c r="O190" s="4" t="n">
        <v>79.86</v>
      </c>
      <c r="P190" s="3" t="n">
        <v>61.75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pillarjs/iconv-lite</t>
        </is>
      </c>
      <c r="B191" t="inlineStr">
        <is>
          <t>javascript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iconv-lite</t>
        </is>
      </c>
      <c r="F191" s="3" t="n">
        <v>53.89</v>
      </c>
      <c r="G191" s="3" t="n">
        <v>66.19</v>
      </c>
      <c r="H191" s="3" t="n">
        <v>45.42</v>
      </c>
      <c r="I191" s="3" t="n">
        <v>100</v>
      </c>
      <c r="J191" s="4" t="n">
        <v>59.26</v>
      </c>
      <c r="K191" s="3" t="n">
        <v>68.84</v>
      </c>
      <c r="L191" s="3" t="n">
        <v>67.62</v>
      </c>
      <c r="M191" s="3" t="n">
        <v>50</v>
      </c>
      <c r="N191" s="3" t="n">
        <v>73.65000000000001</v>
      </c>
      <c r="O191" s="4" t="n">
        <v>64.34</v>
      </c>
      <c r="P191" s="3" t="n">
        <v>61.75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129</v>
      </c>
    </row>
    <row r="192">
      <c r="A192" s="2" t="inlineStr">
        <is>
          <t>storybookjs/storybook</t>
        </is>
      </c>
      <c r="B192" t="inlineStr">
        <is>
          <t>typescript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@storybook/client-logger</t>
        </is>
      </c>
      <c r="F192" s="3" t="n">
        <v>44.73</v>
      </c>
      <c r="G192" s="3" t="n">
        <v>63.58</v>
      </c>
      <c r="H192" s="3" t="n">
        <v>75.04000000000001</v>
      </c>
      <c r="I192" s="3" t="n">
        <v>100</v>
      </c>
      <c r="J192" s="4" t="n">
        <v>75.84999999999999</v>
      </c>
      <c r="K192" s="3" t="n">
        <v>12.91</v>
      </c>
      <c r="L192" s="3" t="n">
        <v>95.95999999999999</v>
      </c>
      <c r="M192" s="3" t="n">
        <v>72.59999999999999</v>
      </c>
      <c r="N192" s="3" t="n">
        <v>71.02</v>
      </c>
      <c r="O192" s="4" t="n">
        <v>50.27</v>
      </c>
      <c r="P192" s="3" t="n">
        <v>61.75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62.63</v>
      </c>
      <c r="M193" s="3" t="n">
        <v>86.38</v>
      </c>
      <c r="N193" s="3" t="n">
        <v>55.53</v>
      </c>
      <c r="O193" s="4" t="n">
        <v>64.84999999999999</v>
      </c>
      <c r="P193" s="3" t="n">
        <v>61.74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55.4</v>
      </c>
      <c r="M194" s="3" t="n">
        <v>92.66</v>
      </c>
      <c r="N194" s="3" t="n">
        <v>80.79000000000001</v>
      </c>
      <c r="O194" s="4" t="n">
        <v>69.95</v>
      </c>
      <c r="P194" s="3" t="n">
        <v>61.69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github</t>
        </is>
      </c>
      <c r="D195" t="inlineStr">
        <is>
          <t>pypi</t>
        </is>
      </c>
      <c r="E195" t="inlineStr">
        <is>
          <t>urllib3</t>
        </is>
      </c>
      <c r="F195" s="3" t="n">
        <v>86.18000000000001</v>
      </c>
      <c r="G195" s="3" t="n">
        <v>86.20999999999999</v>
      </c>
      <c r="H195" s="3" t="n">
        <v>61.39</v>
      </c>
      <c r="I195" s="3" t="n">
        <v>100</v>
      </c>
      <c r="J195" s="4" t="n">
        <v>74.06999999999999</v>
      </c>
      <c r="K195" s="3" t="n">
        <v>18.9</v>
      </c>
      <c r="L195" s="3" t="n">
        <v>73.20999999999999</v>
      </c>
      <c r="M195" s="3" t="n">
        <v>94.47</v>
      </c>
      <c r="N195" s="3" t="n">
        <v>53.02</v>
      </c>
      <c r="O195" s="4" t="n">
        <v>51.31</v>
      </c>
      <c r="P195" s="3" t="n">
        <v>61.65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131</v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tweetnacl</t>
        </is>
      </c>
      <c r="F196" s="3" t="n">
        <v>33.21</v>
      </c>
      <c r="G196" s="3" t="n">
        <v>59.47</v>
      </c>
      <c r="H196" s="3" t="n">
        <v>47.89</v>
      </c>
      <c r="I196" s="3" t="n">
        <v>100</v>
      </c>
      <c r="J196" s="4" t="n">
        <v>58</v>
      </c>
      <c r="K196" s="3" t="n">
        <v>78.06999999999999</v>
      </c>
      <c r="L196" s="3" t="n">
        <v>59.76</v>
      </c>
      <c r="M196" s="3" t="n">
        <v>99.36</v>
      </c>
      <c r="N196" s="3" t="n">
        <v>39.53</v>
      </c>
      <c r="O196" s="4" t="n">
        <v>65.43000000000001</v>
      </c>
      <c r="P196" s="3" t="n">
        <v>61.6</v>
      </c>
      <c r="Q196" s="5" t="inlineStr">
        <is>
          <t>True</t>
        </is>
      </c>
      <c r="R196" s="5" t="inlineStr">
        <is>
          <t>False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46.88</v>
      </c>
      <c r="G197" s="3" t="n">
        <v>74.81999999999999</v>
      </c>
      <c r="H197" s="3" t="n">
        <v>49.47</v>
      </c>
      <c r="I197" s="3" t="n">
        <v>100</v>
      </c>
      <c r="J197" s="4" t="n">
        <v>61.85</v>
      </c>
      <c r="K197" s="3" t="n">
        <v>63.5</v>
      </c>
      <c r="L197" s="3" t="n">
        <v>46.41</v>
      </c>
      <c r="M197" s="3" t="n">
        <v>85.34</v>
      </c>
      <c r="N197" s="3" t="n">
        <v>56.35</v>
      </c>
      <c r="O197" s="4" t="n">
        <v>61.36</v>
      </c>
      <c r="P197" s="3" t="n">
        <v>61.6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48.67</v>
      </c>
      <c r="M198" s="3" t="n">
        <v>82.20999999999999</v>
      </c>
      <c r="N198" s="3" t="n">
        <v>59.34</v>
      </c>
      <c r="O198" s="4" t="n">
        <v>61.9</v>
      </c>
      <c r="P198" s="3" t="n">
        <v>61.56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58.82</v>
      </c>
      <c r="M199" s="3" t="n">
        <v>82.34</v>
      </c>
      <c r="N199" s="3" t="n">
        <v>65.2</v>
      </c>
      <c r="O199" s="4" t="n">
        <v>68.34999999999999</v>
      </c>
      <c r="P199" s="3" t="n">
        <v>61.56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52.48</v>
      </c>
      <c r="G200" s="3" t="n">
        <v>78.25</v>
      </c>
      <c r="H200" s="3" t="n">
        <v>69.22</v>
      </c>
      <c r="I200" s="3" t="n">
        <v>100</v>
      </c>
      <c r="J200" s="4" t="n">
        <v>74.61</v>
      </c>
      <c r="K200" s="3" t="n">
        <v>16.48</v>
      </c>
      <c r="L200" s="3" t="n">
        <v>97.34</v>
      </c>
      <c r="M200" s="3" t="n">
        <v>50</v>
      </c>
      <c r="N200" s="3" t="n">
        <v>82.83</v>
      </c>
      <c r="O200" s="4" t="n">
        <v>50.77</v>
      </c>
      <c r="P200" s="3" t="n">
        <v>61.55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semver</t>
        </is>
      </c>
      <c r="F201" s="3" t="n">
        <v>77.94</v>
      </c>
      <c r="G201" s="3" t="n">
        <v>74.86</v>
      </c>
      <c r="H201" s="3" t="n">
        <v>57.36</v>
      </c>
      <c r="I201" s="3" t="n">
        <v>100</v>
      </c>
      <c r="J201" s="4" t="n">
        <v>69.7</v>
      </c>
      <c r="K201" s="3" t="n">
        <v>32.11</v>
      </c>
      <c r="L201" s="3" t="n">
        <v>71.64</v>
      </c>
      <c r="M201" s="3" t="n">
        <v>72.59999999999999</v>
      </c>
      <c r="N201" s="3" t="n">
        <v>51.94</v>
      </c>
      <c r="O201" s="4" t="n">
        <v>54.27</v>
      </c>
      <c r="P201" s="3" t="n">
        <v>61.5</v>
      </c>
      <c r="Q201" s="5" t="inlineStr">
        <is>
          <t>True</t>
        </is>
      </c>
      <c r="R201" s="5" t="inlineStr">
        <is>
          <t>True</t>
        </is>
      </c>
      <c r="S201" s="5" t="inlineStr">
        <is>
          <t>False</t>
        </is>
      </c>
      <c r="T201" s="5" t="inlineStr">
        <is>
          <t>True</t>
        </is>
      </c>
      <c r="U201" s="6" t="inlineStr">
        <is>
          <t>False</t>
        </is>
      </c>
      <c r="V201" s="5" t="n"/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github</t>
        </is>
      </c>
      <c r="D202" t="inlineStr">
        <is>
          <t>pypi</t>
        </is>
      </c>
      <c r="E202" t="inlineStr">
        <is>
          <t>referencing</t>
        </is>
      </c>
      <c r="F202" s="3" t="n">
        <v>41.49</v>
      </c>
      <c r="G202" s="3" t="n">
        <v>73.2</v>
      </c>
      <c r="H202" s="3" t="n">
        <v>42.21</v>
      </c>
      <c r="I202" s="3" t="n">
        <v>100</v>
      </c>
      <c r="J202" s="4" t="n">
        <v>56.79</v>
      </c>
      <c r="K202" s="3" t="n">
        <v>98.70999999999999</v>
      </c>
      <c r="L202" s="3" t="n">
        <v>47.74</v>
      </c>
      <c r="M202" s="3" t="n">
        <v>50</v>
      </c>
      <c r="N202" s="3" t="n">
        <v>83.27</v>
      </c>
      <c r="O202" s="4" t="n">
        <v>66.55</v>
      </c>
      <c r="P202" s="3" t="n">
        <v>61.48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133</v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stack-utils</t>
        </is>
      </c>
      <c r="F203" s="3" t="n">
        <v>25.36</v>
      </c>
      <c r="G203" s="3" t="n">
        <v>56.71</v>
      </c>
      <c r="H203" s="3" t="n">
        <v>40.5</v>
      </c>
      <c r="I203" s="3" t="n">
        <v>100</v>
      </c>
      <c r="J203" s="4" t="n">
        <v>52.51</v>
      </c>
      <c r="K203" s="3" t="n">
        <v>80.34</v>
      </c>
      <c r="L203" s="3" t="n">
        <v>49.06</v>
      </c>
      <c r="M203" s="3" t="n">
        <v>88.09</v>
      </c>
      <c r="N203" s="3" t="n">
        <v>77.29000000000001</v>
      </c>
      <c r="O203" s="4" t="n">
        <v>71.97</v>
      </c>
      <c r="P203" s="3" t="n">
        <v>61.47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134</v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cffi</t>
        </is>
      </c>
      <c r="F204" s="3" t="n">
        <v>80.90000000000001</v>
      </c>
      <c r="G204" s="3" t="n">
        <v>85.66</v>
      </c>
      <c r="H204" s="3" t="n">
        <v>52.49</v>
      </c>
      <c r="I204" s="3" t="n">
        <v>100</v>
      </c>
      <c r="J204" s="4" t="n">
        <v>68.15000000000001</v>
      </c>
      <c r="K204" s="3" t="n">
        <v>28.97</v>
      </c>
      <c r="L204" s="3" t="n">
        <v>85.08</v>
      </c>
      <c r="M204" s="3" t="n">
        <v>50</v>
      </c>
      <c r="N204" s="3" t="n">
        <v>76.06</v>
      </c>
      <c r="O204" s="4" t="n">
        <v>55.33</v>
      </c>
      <c r="P204" s="3" t="n">
        <v>61.41</v>
      </c>
      <c r="Q204" s="5" t="inlineStr">
        <is>
          <t>True</t>
        </is>
      </c>
      <c r="R204" s="5" t="inlineStr">
        <is>
          <t>False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False</t>
        </is>
      </c>
      <c r="V204" s="5" t="n"/>
    </row>
    <row r="205">
      <c r="A205" s="2" t="inlineStr">
        <is>
          <t>streamich/memfs</t>
        </is>
      </c>
      <c r="B205" t="inlineStr">
        <is>
          <t>typescript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memfs</t>
        </is>
      </c>
      <c r="F205" s="3" t="n">
        <v>28.15</v>
      </c>
      <c r="G205" s="3" t="n">
        <v>57.73</v>
      </c>
      <c r="H205" s="3" t="n">
        <v>55.04</v>
      </c>
      <c r="I205" s="3" t="n">
        <v>100</v>
      </c>
      <c r="J205" s="4" t="n">
        <v>61.61</v>
      </c>
      <c r="K205" s="3" t="n">
        <v>71.16</v>
      </c>
      <c r="L205" s="3" t="n">
        <v>67.05</v>
      </c>
      <c r="M205" s="3" t="n">
        <v>50</v>
      </c>
      <c r="N205" s="3" t="n">
        <v>58.62</v>
      </c>
      <c r="O205" s="4" t="n">
        <v>61.15</v>
      </c>
      <c r="P205" s="3" t="n">
        <v>61.38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135</v>
      </c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56.23</v>
      </c>
      <c r="M206" s="3" t="n">
        <v>50</v>
      </c>
      <c r="N206" s="3" t="n">
        <v>67.51000000000001</v>
      </c>
      <c r="O206" s="4" t="n">
        <v>63.65</v>
      </c>
      <c r="P206" s="3" t="n">
        <v>61.37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136</v>
      </c>
    </row>
    <row r="207">
      <c r="A207" s="2" t="inlineStr">
        <is>
          <t>sqlite/sqlite</t>
        </is>
      </c>
      <c r="B207" t="inlineStr">
        <is>
          <t>c</t>
        </is>
      </c>
      <c r="C207" t="inlineStr">
        <is>
          <t>github</t>
        </is>
      </c>
      <c r="D207" t="inlineStr">
        <is>
          <t>cpp</t>
        </is>
      </c>
      <c r="E207" t="inlineStr">
        <is>
          <t>sqlite</t>
        </is>
      </c>
      <c r="F207" s="3" t="n">
        <v>36.89</v>
      </c>
      <c r="G207" s="3" t="n">
        <v>63.56</v>
      </c>
      <c r="H207" s="3" t="n">
        <v>50.59</v>
      </c>
      <c r="I207" s="3" t="n"/>
      <c r="J207" s="4" t="n">
        <v>50.5</v>
      </c>
      <c r="K207" s="3" t="n">
        <v>62.04</v>
      </c>
      <c r="L207" s="3" t="n">
        <v>97.55</v>
      </c>
      <c r="M207" s="3" t="n">
        <v>72.59999999999999</v>
      </c>
      <c r="N207" s="3" t="n">
        <v>70.14</v>
      </c>
      <c r="O207" s="4" t="n">
        <v>74.51000000000001</v>
      </c>
      <c r="P207" s="3" t="n">
        <v>61.34</v>
      </c>
      <c r="Q207" s="5" t="inlineStr">
        <is>
          <t>True</t>
        </is>
      </c>
      <c r="R207" s="5" t="inlineStr">
        <is>
          <t>True</t>
        </is>
      </c>
      <c r="S207" s="5" t="inlineStr">
        <is>
          <t>False</t>
        </is>
      </c>
      <c r="T207" s="5" t="inlineStr">
        <is>
          <t>True</t>
        </is>
      </c>
      <c r="U207" s="6" t="inlineStr">
        <is>
          <t>False</t>
        </is>
      </c>
      <c r="V207" s="5" t="n"/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github</t>
        </is>
      </c>
      <c r="D208" t="inlineStr">
        <is>
          <t>crates</t>
        </is>
      </c>
      <c r="E208" t="inlineStr">
        <is>
          <t>zerofrom-derive</t>
        </is>
      </c>
      <c r="F208" s="3" t="n">
        <v>51.07</v>
      </c>
      <c r="G208" s="3" t="n">
        <v>75.77</v>
      </c>
      <c r="H208" s="3" t="n">
        <v>52.34</v>
      </c>
      <c r="I208" s="3" t="n"/>
      <c r="J208" s="4" t="n">
        <v>55.11</v>
      </c>
      <c r="K208" s="3" t="n">
        <v>31.16</v>
      </c>
      <c r="L208" s="3" t="n">
        <v>94.02</v>
      </c>
      <c r="M208" s="3" t="n">
        <v>82.20999999999999</v>
      </c>
      <c r="N208" s="3" t="n">
        <v>90.14</v>
      </c>
      <c r="O208" s="4" t="n">
        <v>68.26000000000001</v>
      </c>
      <c r="P208" s="3" t="n">
        <v>61.33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freetype</t>
        </is>
      </c>
      <c r="F209" s="3" t="n">
        <v>34.69</v>
      </c>
      <c r="G209" s="3" t="n">
        <v>60.66</v>
      </c>
      <c r="H209" s="3" t="n">
        <v>57</v>
      </c>
      <c r="I209" s="3" t="n"/>
      <c r="J209" s="4" t="n">
        <v>54.67</v>
      </c>
      <c r="K209" s="3" t="n">
        <v>38.22</v>
      </c>
      <c r="L209" s="3" t="n">
        <v>94.83</v>
      </c>
      <c r="M209" s="3" t="n">
        <v>90.87</v>
      </c>
      <c r="N209" s="3" t="n">
        <v>67.28</v>
      </c>
      <c r="O209" s="4" t="n">
        <v>68.61</v>
      </c>
      <c r="P209" s="3" t="n">
        <v>61.24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base64</t>
        </is>
      </c>
      <c r="F210" s="3" t="n">
        <v>30.89</v>
      </c>
      <c r="G210" s="3" t="n">
        <v>68.89</v>
      </c>
      <c r="H210" s="3" t="n">
        <v>49.21</v>
      </c>
      <c r="I210" s="3" t="n">
        <v>100</v>
      </c>
      <c r="J210" s="4" t="n">
        <v>59.5</v>
      </c>
      <c r="K210" s="3" t="n">
        <v>65.8</v>
      </c>
      <c r="L210" s="3" t="n">
        <v>56.64</v>
      </c>
      <c r="M210" s="3" t="n">
        <v>75.53</v>
      </c>
      <c r="N210" s="3" t="n">
        <v>55.95</v>
      </c>
      <c r="O210" s="4" t="n">
        <v>63</v>
      </c>
      <c r="P210" s="3" t="n">
        <v>61.22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faye/websocket-driver-node</t>
        </is>
      </c>
      <c r="B211" t="inlineStr">
        <is>
          <t>javascript</t>
        </is>
      </c>
      <c r="C211" t="inlineStr">
        <is>
          <t>github</t>
        </is>
      </c>
      <c r="D211" t="inlineStr">
        <is>
          <t>npm</t>
        </is>
      </c>
      <c r="E211" t="inlineStr">
        <is>
          <t>websocket-driver</t>
        </is>
      </c>
      <c r="F211" s="3" t="n">
        <v>29.41</v>
      </c>
      <c r="G211" s="3" t="n">
        <v>58.12</v>
      </c>
      <c r="H211" s="3" t="n">
        <v>36.54</v>
      </c>
      <c r="I211" s="3" t="n">
        <v>100</v>
      </c>
      <c r="J211" s="4" t="n">
        <v>50.68</v>
      </c>
      <c r="K211" s="3" t="n">
        <v>100</v>
      </c>
      <c r="L211" s="3" t="n">
        <v>53.5</v>
      </c>
      <c r="M211" s="3" t="n">
        <v>86.38</v>
      </c>
      <c r="N211" s="3" t="n">
        <v>64.56</v>
      </c>
      <c r="O211" s="4" t="n">
        <v>73.91</v>
      </c>
      <c r="P211" s="3" t="n">
        <v>61.2</v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34.09</v>
      </c>
      <c r="G212" s="3" t="n">
        <v>80.67</v>
      </c>
      <c r="H212" s="3" t="n">
        <v>60.21</v>
      </c>
      <c r="I212" s="3" t="n">
        <v>100</v>
      </c>
      <c r="J212" s="4" t="n">
        <v>67.59999999999999</v>
      </c>
      <c r="K212" s="3" t="n">
        <v>54.3</v>
      </c>
      <c r="L212" s="3" t="n">
        <v>67.13</v>
      </c>
      <c r="M212" s="3" t="n">
        <v>82.20999999999999</v>
      </c>
      <c r="N212" s="3" t="n">
        <v>31.44</v>
      </c>
      <c r="O212" s="4" t="n">
        <v>55.4</v>
      </c>
      <c r="P212" s="3" t="n">
        <v>61.2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138</v>
      </c>
    </row>
    <row r="213">
      <c r="A213" s="2" t="inlineStr">
        <is>
          <t>lokathor/bytemuck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bytemuck</t>
        </is>
      </c>
      <c r="F213" s="3" t="n">
        <v>31.8</v>
      </c>
      <c r="G213" s="3" t="n">
        <v>69.59</v>
      </c>
      <c r="H213" s="3" t="n">
        <v>58.86</v>
      </c>
      <c r="I213" s="3" t="n">
        <v>100</v>
      </c>
      <c r="J213" s="4" t="n">
        <v>65.45</v>
      </c>
      <c r="K213" s="3" t="n">
        <v>59.91</v>
      </c>
      <c r="L213" s="3" t="n">
        <v>50.53</v>
      </c>
      <c r="M213" s="3" t="n">
        <v>64.56999999999999</v>
      </c>
      <c r="N213" s="3" t="n">
        <v>54.75</v>
      </c>
      <c r="O213" s="4" t="n">
        <v>57.2</v>
      </c>
      <c r="P213" s="3" t="n">
        <v>61.19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139</v>
      </c>
    </row>
    <row r="214">
      <c r="A214" s="2" t="inlineStr">
        <is>
          <t>openssl/openssl</t>
        </is>
      </c>
      <c r="B214" t="inlineStr">
        <is>
          <t>c</t>
        </is>
      </c>
      <c r="C214" t="inlineStr">
        <is>
          <t>github</t>
        </is>
      </c>
      <c r="D214" t="inlineStr">
        <is>
          <t>cpp</t>
        </is>
      </c>
      <c r="E214" t="inlineStr">
        <is>
          <t>openssl</t>
        </is>
      </c>
      <c r="F214" s="3" t="n">
        <v>48.86</v>
      </c>
      <c r="G214" s="3" t="n">
        <v>69.43000000000001</v>
      </c>
      <c r="H214" s="3" t="n">
        <v>71.84999999999999</v>
      </c>
      <c r="I214" s="3" t="n">
        <v>100</v>
      </c>
      <c r="J214" s="4" t="n">
        <v>74.94</v>
      </c>
      <c r="K214" s="3" t="n">
        <v>9.27</v>
      </c>
      <c r="L214" s="3" t="n">
        <v>97.98</v>
      </c>
      <c r="M214" s="3" t="n">
        <v>98.8</v>
      </c>
      <c r="N214" s="3" t="n">
        <v>69.26000000000001</v>
      </c>
      <c r="O214" s="4" t="n">
        <v>49.93</v>
      </c>
      <c r="P214" s="3" t="n">
        <v>61.17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140</v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63.21</v>
      </c>
      <c r="M215" s="3" t="n">
        <v>50</v>
      </c>
      <c r="N215" s="3" t="n">
        <v>39.33</v>
      </c>
      <c r="O215" s="4" t="n">
        <v>55.67</v>
      </c>
      <c r="P215" s="3" t="n">
        <v>61.16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141</v>
      </c>
    </row>
    <row r="216">
      <c r="A216" s="2" t="inlineStr">
        <is>
          <t>google/brotli</t>
        </is>
      </c>
      <c r="B216" t="inlineStr">
        <is>
          <t>typescript</t>
        </is>
      </c>
      <c r="C216" t="inlineStr">
        <is>
          <t>github</t>
        </is>
      </c>
      <c r="D216" t="inlineStr">
        <is>
          <t>pypi</t>
        </is>
      </c>
      <c r="E216" t="inlineStr">
        <is>
          <t>brotli</t>
        </is>
      </c>
      <c r="F216" s="3" t="n">
        <v>55.46</v>
      </c>
      <c r="G216" s="3" t="n">
        <v>97.95</v>
      </c>
      <c r="H216" s="3" t="n">
        <v>55.97</v>
      </c>
      <c r="I216" s="3" t="n">
        <v>0</v>
      </c>
      <c r="J216" s="4" t="n">
        <v>48.92</v>
      </c>
      <c r="K216" s="3" t="n">
        <v>65.56999999999999</v>
      </c>
      <c r="L216" s="3" t="n">
        <v>90.06</v>
      </c>
      <c r="M216" s="3" t="n">
        <v>82.20999999999999</v>
      </c>
      <c r="N216" s="3" t="n">
        <v>70.09999999999999</v>
      </c>
      <c r="O216" s="4" t="n">
        <v>76.38</v>
      </c>
      <c r="P216" s="3" t="n">
        <v>61.13</v>
      </c>
      <c r="Q216" s="5" t="inlineStr">
        <is>
          <t>True</t>
        </is>
      </c>
      <c r="R216" s="5" t="inlineStr">
        <is>
          <t>True</t>
        </is>
      </c>
      <c r="S216" s="5" t="inlineStr">
        <is>
          <t>False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43.42</v>
      </c>
      <c r="M217" s="3" t="n">
        <v>95.64</v>
      </c>
      <c r="N217" s="3" t="n">
        <v>81.31999999999999</v>
      </c>
      <c r="O217" s="4" t="n">
        <v>76.23</v>
      </c>
      <c r="P217" s="3" t="n">
        <v>61.1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49.46</v>
      </c>
      <c r="M218" s="3" t="n">
        <v>82.20999999999999</v>
      </c>
      <c r="N218" s="3" t="n">
        <v>37.1</v>
      </c>
      <c r="O218" s="4" t="n">
        <v>60.41</v>
      </c>
      <c r="P218" s="3" t="n">
        <v>61.08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proxy-from-env</t>
        </is>
      </c>
      <c r="F219" s="3" t="n">
        <v>30.64</v>
      </c>
      <c r="G219" s="3" t="n">
        <v>58.69</v>
      </c>
      <c r="H219" s="3" t="n">
        <v>40.56</v>
      </c>
      <c r="I219" s="3" t="n">
        <v>100</v>
      </c>
      <c r="J219" s="4" t="n">
        <v>53.27</v>
      </c>
      <c r="K219" s="3" t="n">
        <v>100</v>
      </c>
      <c r="L219" s="3" t="n">
        <v>37.09</v>
      </c>
      <c r="M219" s="3" t="n">
        <v>79.56999999999999</v>
      </c>
      <c r="N219" s="3" t="n">
        <v>81.23999999999999</v>
      </c>
      <c r="O219" s="4" t="n">
        <v>69.98</v>
      </c>
      <c r="P219" s="3" t="n">
        <v>61.06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flat-cache</t>
        </is>
      </c>
      <c r="F220" s="3" t="n">
        <v>56.27</v>
      </c>
      <c r="G220" s="3" t="n">
        <v>67.12</v>
      </c>
      <c r="H220" s="3" t="n">
        <v>58.16</v>
      </c>
      <c r="I220" s="3" t="n">
        <v>100</v>
      </c>
      <c r="J220" s="4" t="n">
        <v>67.23</v>
      </c>
      <c r="K220" s="3" t="n">
        <v>84.59</v>
      </c>
      <c r="L220" s="3" t="n">
        <v>65.95</v>
      </c>
      <c r="M220" s="3" t="n">
        <v>50</v>
      </c>
      <c r="N220" s="3" t="n">
        <v>33.66</v>
      </c>
      <c r="O220" s="4" t="n">
        <v>55.35</v>
      </c>
      <c r="P220" s="3" t="n">
        <v>61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postcss-value-parser</t>
        </is>
      </c>
      <c r="F221" s="3" t="n">
        <v>65.79000000000001</v>
      </c>
      <c r="G221" s="3" t="n">
        <v>70.62</v>
      </c>
      <c r="H221" s="3" t="n">
        <v>39.19</v>
      </c>
      <c r="I221" s="3" t="n">
        <v>100</v>
      </c>
      <c r="J221" s="4" t="n">
        <v>57.16</v>
      </c>
      <c r="K221" s="3" t="n">
        <v>40.82</v>
      </c>
      <c r="L221" s="3" t="n">
        <v>64.69</v>
      </c>
      <c r="M221" s="3" t="n">
        <v>98.94</v>
      </c>
      <c r="N221" s="3" t="n">
        <v>68.61</v>
      </c>
      <c r="O221" s="4" t="n">
        <v>65.06999999999999</v>
      </c>
      <c r="P221" s="3" t="n">
        <v>60.99</v>
      </c>
      <c r="Q221" s="5" t="inlineStr">
        <is>
          <t>True</t>
        </is>
      </c>
      <c r="R221" s="5" t="inlineStr">
        <is>
          <t>True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True</t>
        </is>
      </c>
      <c r="V221" s="5" t="n">
        <v>143</v>
      </c>
    </row>
    <row r="222">
      <c r="A222" s="2" t="inlineStr">
        <is>
          <t>aio-libs/multidict</t>
        </is>
      </c>
      <c r="B222" t="inlineStr">
        <is>
          <t>python</t>
        </is>
      </c>
      <c r="C222" t="inlineStr">
        <is>
          <t>github</t>
        </is>
      </c>
      <c r="D222" t="inlineStr">
        <is>
          <t>pypi</t>
        </is>
      </c>
      <c r="E222" t="inlineStr">
        <is>
          <t>multidict</t>
        </is>
      </c>
      <c r="F222" s="3" t="n">
        <v>44.53</v>
      </c>
      <c r="G222" s="3" t="n">
        <v>74.47</v>
      </c>
      <c r="H222" s="3" t="n">
        <v>52.17</v>
      </c>
      <c r="I222" s="3" t="n">
        <v>100</v>
      </c>
      <c r="J222" s="4" t="n">
        <v>63.2</v>
      </c>
      <c r="K222" s="3" t="n">
        <v>59.29</v>
      </c>
      <c r="L222" s="3" t="n">
        <v>67.94</v>
      </c>
      <c r="M222" s="3" t="n">
        <v>50</v>
      </c>
      <c r="N222" s="3" t="n">
        <v>58.88</v>
      </c>
      <c r="O222" s="4" t="n">
        <v>58.68</v>
      </c>
      <c r="P222" s="3" t="n">
        <v>60.9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144</v>
      </c>
    </row>
    <row r="223">
      <c r="A223" s="2" t="inlineStr">
        <is>
          <t>mpc/mpc</t>
        </is>
      </c>
      <c r="B223" t="inlineStr">
        <is>
          <t>c</t>
        </is>
      </c>
      <c r="C223" t="inlineStr">
        <is>
          <t>gitlab</t>
        </is>
      </c>
      <c r="D223" t="inlineStr">
        <is>
          <t>cpp</t>
        </is>
      </c>
      <c r="E223" t="inlineStr">
        <is>
          <t>gnumpc</t>
        </is>
      </c>
      <c r="F223" s="3" t="n">
        <v>41.81</v>
      </c>
      <c r="G223" s="3" t="n">
        <v>65.62</v>
      </c>
      <c r="H223" s="3" t="n"/>
      <c r="I223" s="3" t="n"/>
      <c r="J223" s="4" t="n">
        <v>53.71</v>
      </c>
      <c r="K223" s="3" t="n">
        <v>73.55</v>
      </c>
      <c r="L223" s="3" t="n">
        <v>80.70999999999999</v>
      </c>
      <c r="M223" s="3" t="n">
        <v>58.83</v>
      </c>
      <c r="N223" s="3" t="n">
        <v>65.13</v>
      </c>
      <c r="O223" s="4" t="n">
        <v>69.06</v>
      </c>
      <c r="P223" s="3" t="n">
        <v>60.9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145</v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ms</t>
        </is>
      </c>
      <c r="F224" s="3" t="n">
        <v>83.2</v>
      </c>
      <c r="G224" s="3" t="n">
        <v>76.98999999999999</v>
      </c>
      <c r="H224" s="3" t="n">
        <v>46.74</v>
      </c>
      <c r="I224" s="3" t="n">
        <v>100</v>
      </c>
      <c r="J224" s="4" t="n">
        <v>64.06</v>
      </c>
      <c r="K224" s="3" t="n">
        <v>59.89</v>
      </c>
      <c r="L224" s="3" t="n">
        <v>54.74</v>
      </c>
      <c r="M224" s="3" t="n">
        <v>72.59999999999999</v>
      </c>
      <c r="N224" s="3" t="n">
        <v>46.78</v>
      </c>
      <c r="O224" s="4" t="n">
        <v>57.76</v>
      </c>
      <c r="P224" s="3" t="n">
        <v>60.83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resolve</t>
        </is>
      </c>
      <c r="F225" s="3" t="n">
        <v>53.34</v>
      </c>
      <c r="G225" s="3" t="n">
        <v>66</v>
      </c>
      <c r="H225" s="3" t="n">
        <v>53.04</v>
      </c>
      <c r="I225" s="3" t="n">
        <v>100</v>
      </c>
      <c r="J225" s="4" t="n">
        <v>63.76</v>
      </c>
      <c r="K225" s="3" t="n">
        <v>94.18000000000001</v>
      </c>
      <c r="L225" s="3" t="n">
        <v>55.41</v>
      </c>
      <c r="M225" s="3" t="n">
        <v>50</v>
      </c>
      <c r="N225" s="3" t="n">
        <v>43.18</v>
      </c>
      <c r="O225" s="4" t="n">
        <v>57.94</v>
      </c>
      <c r="P225" s="3" t="n">
        <v>60.78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146</v>
      </c>
    </row>
    <row r="226">
      <c r="A226" s="2" t="inlineStr">
        <is>
          <t>eslint/doctrine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doctrine</t>
        </is>
      </c>
      <c r="F226" s="3" t="n">
        <v>36.84</v>
      </c>
      <c r="G226" s="3" t="n">
        <v>60.84</v>
      </c>
      <c r="H226" s="3" t="n">
        <v>39.91</v>
      </c>
      <c r="I226" s="3" t="n">
        <v>100</v>
      </c>
      <c r="J226" s="4" t="n">
        <v>53.71</v>
      </c>
      <c r="K226" s="3" t="n">
        <v>100</v>
      </c>
      <c r="L226" s="3" t="n">
        <v>68.19</v>
      </c>
      <c r="M226" s="3" t="n">
        <v>50</v>
      </c>
      <c r="N226" s="3" t="n">
        <v>65.05</v>
      </c>
      <c r="O226" s="4" t="n">
        <v>68.63</v>
      </c>
      <c r="P226" s="3" t="n">
        <v>60.71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False</t>
        </is>
      </c>
      <c r="U226" s="6" t="inlineStr">
        <is>
          <t>False</t>
        </is>
      </c>
      <c r="V226" s="5" t="n"/>
    </row>
    <row r="227">
      <c r="A227" s="2" t="inlineStr">
        <is>
          <t>meinersbur/isl</t>
        </is>
      </c>
      <c r="B227" t="inlineStr">
        <is>
          <t>c</t>
        </is>
      </c>
      <c r="C227" t="inlineStr">
        <is>
          <t>github</t>
        </is>
      </c>
      <c r="D227" t="inlineStr">
        <is>
          <t>cpp</t>
        </is>
      </c>
      <c r="E227" t="inlineStr">
        <is>
          <t>isl</t>
        </is>
      </c>
      <c r="F227" s="3" t="n">
        <v>42.4</v>
      </c>
      <c r="G227" s="3" t="n">
        <v>65.7</v>
      </c>
      <c r="H227" s="3" t="n">
        <v>40.78</v>
      </c>
      <c r="I227" s="3" t="n"/>
      <c r="J227" s="4" t="n">
        <v>44.1</v>
      </c>
      <c r="K227" s="3" t="n">
        <v>98.70999999999999</v>
      </c>
      <c r="L227" s="3" t="n">
        <v>91.12</v>
      </c>
      <c r="M227" s="3" t="n">
        <v>77.34</v>
      </c>
      <c r="N227" s="3" t="n">
        <v>70.09</v>
      </c>
      <c r="O227" s="4" t="n">
        <v>83.56</v>
      </c>
      <c r="P227" s="3" t="n">
        <v>60.7</v>
      </c>
      <c r="Q227" s="5" t="inlineStr">
        <is>
          <t>True</t>
        </is>
      </c>
      <c r="R227" s="5" t="inlineStr">
        <is>
          <t>False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False</t>
        </is>
      </c>
      <c r="V227" s="5" t="n"/>
    </row>
    <row r="228">
      <c r="A228" s="2" t="inlineStr">
        <is>
          <t>justmoon/node-extend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extend</t>
        </is>
      </c>
      <c r="F228" s="3" t="n">
        <v>33.06</v>
      </c>
      <c r="G228" s="3" t="n">
        <v>59.4</v>
      </c>
      <c r="H228" s="3" t="n">
        <v>47.15</v>
      </c>
      <c r="I228" s="3" t="n">
        <v>100</v>
      </c>
      <c r="J228" s="4" t="n">
        <v>57.54</v>
      </c>
      <c r="K228" s="3" t="n">
        <v>93.13</v>
      </c>
      <c r="L228" s="3" t="n">
        <v>42.25</v>
      </c>
      <c r="M228" s="3" t="n">
        <v>77.34</v>
      </c>
      <c r="N228" s="3" t="n">
        <v>55.07</v>
      </c>
      <c r="O228" s="4" t="n">
        <v>63.98</v>
      </c>
      <c r="P228" s="3" t="n">
        <v>60.67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147</v>
      </c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37.87</v>
      </c>
      <c r="M229" s="3" t="n">
        <v>92.66</v>
      </c>
      <c r="N229" s="3" t="n">
        <v>83.67</v>
      </c>
      <c r="O229" s="4" t="n">
        <v>73.61</v>
      </c>
      <c r="P229" s="3" t="n">
        <v>60.67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github</t>
        </is>
      </c>
      <c r="D230" t="inlineStr">
        <is>
          <t>pypi</t>
        </is>
      </c>
      <c r="E230" t="inlineStr">
        <is>
          <t>psycopg2-binary</t>
        </is>
      </c>
      <c r="F230" s="3" t="n">
        <v>28.51</v>
      </c>
      <c r="G230" s="3" t="n">
        <v>68.19</v>
      </c>
      <c r="H230" s="3" t="n">
        <v>55.41</v>
      </c>
      <c r="I230" s="3" t="n">
        <v>100</v>
      </c>
      <c r="J230" s="4" t="n">
        <v>62.92</v>
      </c>
      <c r="K230" s="3" t="n">
        <v>78.5</v>
      </c>
      <c r="L230" s="3" t="n">
        <v>76.68000000000001</v>
      </c>
      <c r="M230" s="3" t="n">
        <v>50</v>
      </c>
      <c r="N230" s="3" t="n">
        <v>38.9</v>
      </c>
      <c r="O230" s="4" t="n">
        <v>58.49</v>
      </c>
      <c r="P230" s="3" t="n">
        <v>60.66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149</v>
      </c>
    </row>
    <row r="231">
      <c r="A231" s="2" t="inlineStr">
        <is>
          <t>teddriggs/darling</t>
        </is>
      </c>
      <c r="B231" t="inlineStr">
        <is>
          <t>rust</t>
        </is>
      </c>
      <c r="C231" t="inlineStr">
        <is>
          <t>github</t>
        </is>
      </c>
      <c r="D231" t="inlineStr">
        <is>
          <t>crates</t>
        </is>
      </c>
      <c r="E231" t="inlineStr">
        <is>
          <t>darling_core</t>
        </is>
      </c>
      <c r="F231" s="3" t="n">
        <v>29.73</v>
      </c>
      <c r="G231" s="3" t="n">
        <v>68.55</v>
      </c>
      <c r="H231" s="3" t="n">
        <v>51.02</v>
      </c>
      <c r="I231" s="3" t="n">
        <v>100</v>
      </c>
      <c r="J231" s="4" t="n">
        <v>60.44</v>
      </c>
      <c r="K231" s="3" t="n">
        <v>75.59999999999999</v>
      </c>
      <c r="L231" s="3" t="n">
        <v>69.2</v>
      </c>
      <c r="M231" s="3" t="n">
        <v>64.56999999999999</v>
      </c>
      <c r="N231" s="3" t="n">
        <v>40.69</v>
      </c>
      <c r="O231" s="4" t="n">
        <v>60.89</v>
      </c>
      <c r="P231" s="3" t="n">
        <v>60.66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150</v>
      </c>
    </row>
    <row r="232">
      <c r="A232" s="2" t="inlineStr">
        <is>
          <t>rustcrypto/traits</t>
        </is>
      </c>
      <c r="B232" t="inlineStr">
        <is>
          <t>rust</t>
        </is>
      </c>
      <c r="C232" t="inlineStr">
        <is>
          <t>github</t>
        </is>
      </c>
      <c r="D232" t="inlineStr">
        <is>
          <t>crates</t>
        </is>
      </c>
      <c r="E232" t="inlineStr">
        <is>
          <t>digest</t>
        </is>
      </c>
      <c r="F232" s="3" t="n">
        <v>44</v>
      </c>
      <c r="G232" s="3" t="n">
        <v>74.20999999999999</v>
      </c>
      <c r="H232" s="3" t="n">
        <v>52.55</v>
      </c>
      <c r="I232" s="3" t="n">
        <v>100</v>
      </c>
      <c r="J232" s="4" t="n">
        <v>63.35</v>
      </c>
      <c r="K232" s="3" t="n">
        <v>75.36</v>
      </c>
      <c r="L232" s="3" t="n">
        <v>51.21</v>
      </c>
      <c r="M232" s="3" t="n">
        <v>50</v>
      </c>
      <c r="N232" s="3" t="n">
        <v>58.36</v>
      </c>
      <c r="O232" s="4" t="n">
        <v>57.93</v>
      </c>
      <c r="P232" s="3" t="n">
        <v>60.58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151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49.15</v>
      </c>
      <c r="G233" s="3" t="n">
        <v>84.56999999999999</v>
      </c>
      <c r="H233" s="3" t="n">
        <v>60.26</v>
      </c>
      <c r="I233" s="3" t="n">
        <v>100</v>
      </c>
      <c r="J233" s="4" t="n">
        <v>69.53</v>
      </c>
      <c r="K233" s="3" t="n">
        <v>13.05</v>
      </c>
      <c r="L233" s="3" t="n">
        <v>93.98999999999999</v>
      </c>
      <c r="M233" s="3" t="n">
        <v>93.75</v>
      </c>
      <c r="N233" s="3" t="n">
        <v>67.45999999999999</v>
      </c>
      <c r="O233" s="4" t="n">
        <v>52.77</v>
      </c>
      <c r="P233" s="3" t="n">
        <v>60.57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github</t>
        </is>
      </c>
      <c r="D234" t="inlineStr">
        <is>
          <t>npm</t>
        </is>
      </c>
      <c r="E234" t="inlineStr">
        <is>
          <t>picomatch</t>
        </is>
      </c>
      <c r="F234" s="3" t="n">
        <v>60.37</v>
      </c>
      <c r="G234" s="3" t="n">
        <v>68.41</v>
      </c>
      <c r="H234" s="3" t="n">
        <v>53.3</v>
      </c>
      <c r="I234" s="3" t="n">
        <v>100</v>
      </c>
      <c r="J234" s="4" t="n">
        <v>64.86</v>
      </c>
      <c r="K234" s="3" t="n">
        <v>31.28</v>
      </c>
      <c r="L234" s="3" t="n">
        <v>79.66</v>
      </c>
      <c r="M234" s="3" t="n">
        <v>50</v>
      </c>
      <c r="N234" s="3" t="n">
        <v>82</v>
      </c>
      <c r="O234" s="4" t="n">
        <v>56.54</v>
      </c>
      <c r="P234" s="3" t="n">
        <v>60.56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152</v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github</t>
        </is>
      </c>
      <c r="D235" t="inlineStr">
        <is>
          <t>cpp</t>
        </is>
      </c>
      <c r="E235" t="inlineStr">
        <is>
          <t>libpng</t>
        </is>
      </c>
      <c r="F235" s="3" t="n">
        <v>37.78</v>
      </c>
      <c r="G235" s="3" t="n">
        <v>63.95</v>
      </c>
      <c r="H235" s="3" t="n">
        <v>51.67</v>
      </c>
      <c r="I235" s="3" t="n"/>
      <c r="J235" s="4" t="n">
        <v>51.47</v>
      </c>
      <c r="K235" s="3" t="n">
        <v>70.59999999999999</v>
      </c>
      <c r="L235" s="3" t="n">
        <v>89.05</v>
      </c>
      <c r="M235" s="3" t="n">
        <v>50</v>
      </c>
      <c r="N235" s="3" t="n">
        <v>81.73</v>
      </c>
      <c r="O235" s="4" t="n">
        <v>71.19</v>
      </c>
      <c r="P235" s="3" t="n">
        <v>60.53</v>
      </c>
      <c r="Q235" s="5" t="inlineStr">
        <is>
          <t>True</t>
        </is>
      </c>
      <c r="R235" s="5" t="inlineStr">
        <is>
          <t>False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False</t>
        </is>
      </c>
      <c r="V235" s="5" t="n"/>
    </row>
    <row r="236">
      <c r="A236" s="2" t="inlineStr">
        <is>
          <t>fb55/css-select</t>
        </is>
      </c>
      <c r="B236" t="inlineStr">
        <is>
          <t>typescript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css-select</t>
        </is>
      </c>
      <c r="F236" s="3" t="n">
        <v>30.03</v>
      </c>
      <c r="G236" s="3" t="n">
        <v>58.35</v>
      </c>
      <c r="H236" s="3" t="n">
        <v>45.12</v>
      </c>
      <c r="I236" s="3" t="n">
        <v>100</v>
      </c>
      <c r="J236" s="4" t="n">
        <v>55.91</v>
      </c>
      <c r="K236" s="3" t="n">
        <v>93.06</v>
      </c>
      <c r="L236" s="3" t="n">
        <v>51.05</v>
      </c>
      <c r="M236" s="3" t="n">
        <v>50</v>
      </c>
      <c r="N236" s="3" t="n">
        <v>77.51000000000001</v>
      </c>
      <c r="O236" s="4" t="n">
        <v>65.5</v>
      </c>
      <c r="P236" s="3" t="n">
        <v>60.52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153</v>
      </c>
    </row>
    <row r="237">
      <c r="A237" s="2" t="inlineStr">
        <is>
          <t>gkz/prelude-ls</t>
        </is>
      </c>
      <c r="B237" t="inlineStr">
        <is>
          <t>livescript</t>
        </is>
      </c>
      <c r="C237" t="inlineStr">
        <is>
          <t>github</t>
        </is>
      </c>
      <c r="D237" t="inlineStr">
        <is>
          <t>npm</t>
        </is>
      </c>
      <c r="E237" t="inlineStr">
        <is>
          <t>prelude-ls</t>
        </is>
      </c>
      <c r="F237" s="3" t="n">
        <v>55.48</v>
      </c>
      <c r="G237" s="3" t="n">
        <v>66.86</v>
      </c>
      <c r="H237" s="3" t="n">
        <v>35.93</v>
      </c>
      <c r="I237" s="3" t="n">
        <v>100</v>
      </c>
      <c r="J237" s="4" t="n">
        <v>53.79</v>
      </c>
      <c r="K237" s="3" t="n">
        <v>100</v>
      </c>
      <c r="L237" s="3" t="n">
        <v>36.21</v>
      </c>
      <c r="M237" s="3" t="n">
        <v>92.66</v>
      </c>
      <c r="N237" s="3" t="n">
        <v>64.11</v>
      </c>
      <c r="O237" s="4" t="n">
        <v>68.09999999999999</v>
      </c>
      <c r="P237" s="3" t="n">
        <v>60.52</v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github</t>
        </is>
      </c>
      <c r="D238" t="inlineStr">
        <is>
          <t>pypi</t>
        </is>
      </c>
      <c r="E238" t="inlineStr">
        <is>
          <t>google-auth</t>
        </is>
      </c>
      <c r="F238" s="3" t="n">
        <v>92.09</v>
      </c>
      <c r="G238" s="3" t="n">
        <v>89.22</v>
      </c>
      <c r="H238" s="3" t="n">
        <v>68.34999999999999</v>
      </c>
      <c r="I238" s="3" t="n">
        <v>100</v>
      </c>
      <c r="J238" s="4" t="n">
        <v>79.14</v>
      </c>
      <c r="K238" s="3" t="n">
        <v>19.54</v>
      </c>
      <c r="L238" s="3" t="n">
        <v>74.2</v>
      </c>
      <c r="M238" s="3" t="n">
        <v>50</v>
      </c>
      <c r="N238" s="3" t="n">
        <v>63.3</v>
      </c>
      <c r="O238" s="4" t="n">
        <v>46.28</v>
      </c>
      <c r="P238" s="3" t="n">
        <v>60.52</v>
      </c>
      <c r="Q238" s="5" t="inlineStr">
        <is>
          <t>True</t>
        </is>
      </c>
      <c r="R238" s="5" t="inlineStr">
        <is>
          <t>True</t>
        </is>
      </c>
      <c r="S238" s="5" t="inlineStr">
        <is>
          <t>False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chronotope/chrono</t>
        </is>
      </c>
      <c r="B239" t="inlineStr">
        <is>
          <t>rust</t>
        </is>
      </c>
      <c r="C239" t="inlineStr">
        <is>
          <t>github</t>
        </is>
      </c>
      <c r="D239" t="inlineStr">
        <is>
          <t>crates</t>
        </is>
      </c>
      <c r="E239" t="inlineStr">
        <is>
          <t>chrono</t>
        </is>
      </c>
      <c r="F239" s="3" t="n">
        <v>27.11</v>
      </c>
      <c r="G239" s="3" t="n">
        <v>67.22</v>
      </c>
      <c r="H239" s="3" t="n">
        <v>56.97</v>
      </c>
      <c r="I239" s="3" t="n">
        <v>100</v>
      </c>
      <c r="J239" s="4" t="n">
        <v>63.62</v>
      </c>
      <c r="K239" s="3" t="n">
        <v>54.6</v>
      </c>
      <c r="L239" s="3" t="n">
        <v>76.66</v>
      </c>
      <c r="M239" s="3" t="n">
        <v>50</v>
      </c>
      <c r="N239" s="3" t="n">
        <v>52.43</v>
      </c>
      <c r="O239" s="4" t="n">
        <v>57.55</v>
      </c>
      <c r="P239" s="3" t="n">
        <v>60.51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62.94</v>
      </c>
      <c r="M240" s="3" t="n">
        <v>82.20999999999999</v>
      </c>
      <c r="N240" s="3" t="n">
        <v>69.92</v>
      </c>
      <c r="O240" s="4" t="n">
        <v>58.93</v>
      </c>
      <c r="P240" s="3" t="n">
        <v>60.51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tomli</t>
        </is>
      </c>
      <c r="F241" s="3" t="n">
        <v>56.09</v>
      </c>
      <c r="G241" s="3" t="n">
        <v>79.66</v>
      </c>
      <c r="H241" s="3" t="n">
        <v>46.79</v>
      </c>
      <c r="I241" s="3" t="n">
        <v>100</v>
      </c>
      <c r="J241" s="4" t="n">
        <v>61.65</v>
      </c>
      <c r="K241" s="3" t="n">
        <v>96.05</v>
      </c>
      <c r="L241" s="3" t="n">
        <v>47.24</v>
      </c>
      <c r="M241" s="3" t="n">
        <v>50</v>
      </c>
      <c r="N241" s="3" t="n">
        <v>54.62</v>
      </c>
      <c r="O241" s="4" t="n">
        <v>59.33</v>
      </c>
      <c r="P241" s="3" t="n">
        <v>60.48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cachetools</t>
        </is>
      </c>
      <c r="F242" s="3" t="n">
        <v>36.28</v>
      </c>
      <c r="G242" s="3" t="n">
        <v>71.61</v>
      </c>
      <c r="H242" s="3" t="n">
        <v>50.94</v>
      </c>
      <c r="I242" s="3" t="n">
        <v>100</v>
      </c>
      <c r="J242" s="4" t="n">
        <v>61.35</v>
      </c>
      <c r="K242" s="3" t="n">
        <v>84.91</v>
      </c>
      <c r="L242" s="3" t="n">
        <v>47.31</v>
      </c>
      <c r="M242" s="3" t="n">
        <v>50</v>
      </c>
      <c r="N242" s="3" t="n">
        <v>62.65</v>
      </c>
      <c r="O242" s="4" t="n">
        <v>59.56</v>
      </c>
      <c r="P242" s="3" t="n">
        <v>60.45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155</v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msgpack</t>
        </is>
      </c>
      <c r="F243" s="3" t="n">
        <v>28.9</v>
      </c>
      <c r="G243" s="3" t="n">
        <v>68.38</v>
      </c>
      <c r="H243" s="3" t="n">
        <v>52.75</v>
      </c>
      <c r="I243" s="3" t="n">
        <v>100</v>
      </c>
      <c r="J243" s="4" t="n">
        <v>61.38</v>
      </c>
      <c r="K243" s="3" t="n">
        <v>72.95</v>
      </c>
      <c r="L243" s="3" t="n">
        <v>68.98</v>
      </c>
      <c r="M243" s="3" t="n">
        <v>50</v>
      </c>
      <c r="N243" s="3" t="n">
        <v>49.75</v>
      </c>
      <c r="O243" s="4" t="n">
        <v>59.48</v>
      </c>
      <c r="P243" s="3" t="n">
        <v>60.42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156</v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pydantic</t>
        </is>
      </c>
      <c r="F244" s="3" t="n">
        <v>53.65</v>
      </c>
      <c r="G244" s="3" t="n">
        <v>78.40000000000001</v>
      </c>
      <c r="H244" s="3" t="n">
        <v>64.11</v>
      </c>
      <c r="I244" s="3" t="n">
        <v>100</v>
      </c>
      <c r="J244" s="4" t="n">
        <v>71.67</v>
      </c>
      <c r="K244" s="3" t="n">
        <v>14.61</v>
      </c>
      <c r="L244" s="3" t="n">
        <v>88.42</v>
      </c>
      <c r="M244" s="3" t="n">
        <v>82.20999999999999</v>
      </c>
      <c r="N244" s="3" t="n">
        <v>62.94</v>
      </c>
      <c r="O244" s="4" t="n">
        <v>50.85</v>
      </c>
      <c r="P244" s="3" t="n">
        <v>60.37</v>
      </c>
      <c r="Q244" s="5" t="inlineStr">
        <is>
          <t>True</t>
        </is>
      </c>
      <c r="R244" s="5" t="inlineStr">
        <is>
          <t>True</t>
        </is>
      </c>
      <c r="S244" s="5" t="inlineStr">
        <is>
          <t>False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rust-cli/env_logger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env_logger</t>
        </is>
      </c>
      <c r="F245" s="3" t="n">
        <v>44.89</v>
      </c>
      <c r="G245" s="3" t="n">
        <v>74.41</v>
      </c>
      <c r="H245" s="3" t="n">
        <v>52.6</v>
      </c>
      <c r="I245" s="3" t="n">
        <v>100</v>
      </c>
      <c r="J245" s="4" t="n">
        <v>63.49</v>
      </c>
      <c r="K245" s="3" t="n">
        <v>80.81</v>
      </c>
      <c r="L245" s="3" t="n">
        <v>46.23</v>
      </c>
      <c r="M245" s="3" t="n">
        <v>50</v>
      </c>
      <c r="N245" s="3" t="n">
        <v>57.35</v>
      </c>
      <c r="O245" s="4" t="n">
        <v>57.21</v>
      </c>
      <c r="P245" s="3" t="n">
        <v>60.27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True</t>
        </is>
      </c>
      <c r="V245" s="5" t="n">
        <v>157</v>
      </c>
    </row>
    <row r="246">
      <c r="A246" s="2" t="inlineStr">
        <is>
          <t>micromatch/micromatch</t>
        </is>
      </c>
      <c r="B246" t="inlineStr">
        <is>
          <t>javascript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micromatch</t>
        </is>
      </c>
      <c r="F246" s="3" t="n">
        <v>46.25</v>
      </c>
      <c r="G246" s="3" t="n">
        <v>63.86</v>
      </c>
      <c r="H246" s="3" t="n">
        <v>52.1</v>
      </c>
      <c r="I246" s="3" t="n">
        <v>100</v>
      </c>
      <c r="J246" s="4" t="n">
        <v>62.27</v>
      </c>
      <c r="K246" s="3" t="n">
        <v>31.97</v>
      </c>
      <c r="L246" s="3" t="n">
        <v>55.74</v>
      </c>
      <c r="M246" s="3" t="n">
        <v>72.59999999999999</v>
      </c>
      <c r="N246" s="3" t="n">
        <v>89.27</v>
      </c>
      <c r="O246" s="4" t="n">
        <v>58.3</v>
      </c>
      <c r="P246" s="3" t="n">
        <v>60.25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158</v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59.7</v>
      </c>
      <c r="M247" s="3" t="n">
        <v>50</v>
      </c>
      <c r="N247" s="3" t="n">
        <v>47.79</v>
      </c>
      <c r="O247" s="4" t="n">
        <v>59.21</v>
      </c>
      <c r="P247" s="3" t="n">
        <v>60.24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159</v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github</t>
        </is>
      </c>
      <c r="D248" t="inlineStr">
        <is>
          <t>crates</t>
        </is>
      </c>
      <c r="E248" t="inlineStr">
        <is>
          <t>unicode-ident</t>
        </is>
      </c>
      <c r="F248" s="3" t="n">
        <v>54.04</v>
      </c>
      <c r="G248" s="3" t="n">
        <v>76.45</v>
      </c>
      <c r="H248" s="3" t="n">
        <v>41.77</v>
      </c>
      <c r="I248" s="3" t="n">
        <v>100</v>
      </c>
      <c r="J248" s="4" t="n">
        <v>58.11</v>
      </c>
      <c r="K248" s="3" t="n">
        <v>96.75</v>
      </c>
      <c r="L248" s="3" t="n">
        <v>50.31</v>
      </c>
      <c r="M248" s="3" t="n">
        <v>50</v>
      </c>
      <c r="N248" s="3" t="n">
        <v>61.99</v>
      </c>
      <c r="O248" s="4" t="n">
        <v>62.32</v>
      </c>
      <c r="P248" s="3" t="n">
        <v>60.18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160</v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github</t>
        </is>
      </c>
      <c r="D249" t="inlineStr">
        <is>
          <t>npm</t>
        </is>
      </c>
      <c r="E249" t="inlineStr">
        <is>
          <t>base64-js</t>
        </is>
      </c>
      <c r="F249" s="3" t="n">
        <v>48.06</v>
      </c>
      <c r="G249" s="3" t="n">
        <v>64.27</v>
      </c>
      <c r="H249" s="3" t="n">
        <v>41.95</v>
      </c>
      <c r="I249" s="3" t="n">
        <v>100</v>
      </c>
      <c r="J249" s="4" t="n">
        <v>56.4</v>
      </c>
      <c r="K249" s="3" t="n">
        <v>100</v>
      </c>
      <c r="L249" s="3" t="n">
        <v>25.2</v>
      </c>
      <c r="M249" s="3" t="n">
        <v>92.66</v>
      </c>
      <c r="N249" s="3" t="n">
        <v>72.45999999999999</v>
      </c>
      <c r="O249" s="4" t="n">
        <v>64.14</v>
      </c>
      <c r="P249" s="3" t="n">
        <v>60.15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@whatwg-node/promise-helpers</t>
        </is>
      </c>
      <c r="F250" s="3" t="n">
        <v>29.01</v>
      </c>
      <c r="G250" s="3" t="n">
        <v>57.98</v>
      </c>
      <c r="H250" s="3" t="n">
        <v>48.86</v>
      </c>
      <c r="I250" s="3" t="n">
        <v>100</v>
      </c>
      <c r="J250" s="4" t="n">
        <v>58.01</v>
      </c>
      <c r="K250" s="3" t="n">
        <v>71.5</v>
      </c>
      <c r="L250" s="3" t="n">
        <v>66.95</v>
      </c>
      <c r="M250" s="3" t="n">
        <v>50</v>
      </c>
      <c r="N250" s="3" t="n">
        <v>63.07</v>
      </c>
      <c r="O250" s="4" t="n">
        <v>62.33</v>
      </c>
      <c r="P250" s="3" t="n">
        <v>60.13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162</v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fast-deep-equal</t>
        </is>
      </c>
      <c r="F251" s="3" t="n">
        <v>56.43</v>
      </c>
      <c r="G251" s="3" t="n">
        <v>67.20999999999999</v>
      </c>
      <c r="H251" s="3" t="n">
        <v>38.97</v>
      </c>
      <c r="I251" s="3" t="n">
        <v>100</v>
      </c>
      <c r="J251" s="4" t="n">
        <v>55.75</v>
      </c>
      <c r="K251" s="3" t="n">
        <v>100</v>
      </c>
      <c r="L251" s="3" t="n">
        <v>23.67</v>
      </c>
      <c r="M251" s="3" t="n">
        <v>88.09</v>
      </c>
      <c r="N251" s="3" t="n">
        <v>84.42</v>
      </c>
      <c r="O251" s="4" t="n">
        <v>64.77</v>
      </c>
      <c r="P251" s="3" t="n">
        <v>60.09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163</v>
      </c>
    </row>
    <row r="252">
      <c r="A252" s="2" t="inlineStr">
        <is>
          <t>remusao/tldts</t>
        </is>
      </c>
      <c r="B252" t="inlineStr">
        <is>
          <t>typescript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tldts</t>
        </is>
      </c>
      <c r="F252" s="3" t="n">
        <v>44.92</v>
      </c>
      <c r="G252" s="3" t="n">
        <v>63.59</v>
      </c>
      <c r="H252" s="3" t="n">
        <v>54.15</v>
      </c>
      <c r="I252" s="3" t="n"/>
      <c r="J252" s="4" t="n">
        <v>54.18</v>
      </c>
      <c r="K252" s="3" t="n">
        <v>73.8</v>
      </c>
      <c r="L252" s="3" t="n">
        <v>65.61</v>
      </c>
      <c r="M252" s="3" t="n">
        <v>50</v>
      </c>
      <c r="N252" s="3" t="n">
        <v>81.27</v>
      </c>
      <c r="O252" s="4" t="n">
        <v>66.59999999999999</v>
      </c>
      <c r="P252" s="3" t="n">
        <v>60.07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github</t>
        </is>
      </c>
      <c r="D253" t="inlineStr">
        <is>
          <t>crates</t>
        </is>
      </c>
      <c r="E253" t="inlineStr">
        <is>
          <t>libm</t>
        </is>
      </c>
      <c r="F253" s="3" t="n">
        <v>35.23</v>
      </c>
      <c r="G253" s="3" t="n">
        <v>71.15000000000001</v>
      </c>
      <c r="H253" s="3" t="n">
        <v>54.88</v>
      </c>
      <c r="I253" s="3" t="n">
        <v>100</v>
      </c>
      <c r="J253" s="4" t="n">
        <v>63.57</v>
      </c>
      <c r="K253" s="3" t="n">
        <v>57.98</v>
      </c>
      <c r="L253" s="3" t="n">
        <v>81.09999999999999</v>
      </c>
      <c r="M253" s="3" t="n">
        <v>50</v>
      </c>
      <c r="N253" s="3" t="n">
        <v>44.16</v>
      </c>
      <c r="O253" s="4" t="n">
        <v>56.76</v>
      </c>
      <c r="P253" s="3" t="n">
        <v>60.07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burntsushi/termcolor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termcolor</t>
        </is>
      </c>
      <c r="F254" s="3" t="n">
        <v>44.44</v>
      </c>
      <c r="G254" s="3" t="n">
        <v>74.39</v>
      </c>
      <c r="H254" s="3" t="n">
        <v>48.7</v>
      </c>
      <c r="I254" s="3" t="n">
        <v>100</v>
      </c>
      <c r="J254" s="4" t="n">
        <v>61.1</v>
      </c>
      <c r="K254" s="3" t="n">
        <v>54.01</v>
      </c>
      <c r="L254" s="3" t="n">
        <v>49.88</v>
      </c>
      <c r="M254" s="3" t="n">
        <v>84.36</v>
      </c>
      <c r="N254" s="3" t="n">
        <v>53.35</v>
      </c>
      <c r="O254" s="4" t="n">
        <v>59.01</v>
      </c>
      <c r="P254" s="3" t="n">
        <v>60.05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selinuxproject/selinux</t>
        </is>
      </c>
      <c r="B255" t="inlineStr">
        <is>
          <t>c</t>
        </is>
      </c>
      <c r="C255" t="inlineStr">
        <is>
          <t>github</t>
        </is>
      </c>
      <c r="D255" t="inlineStr">
        <is>
          <t>cpp</t>
        </is>
      </c>
      <c r="E255" t="inlineStr">
        <is>
          <t>libselinux</t>
        </is>
      </c>
      <c r="F255" s="3" t="n">
        <v>35.68</v>
      </c>
      <c r="G255" s="3" t="n">
        <v>62.28</v>
      </c>
      <c r="H255" s="3" t="n">
        <v>61</v>
      </c>
      <c r="I255" s="3" t="n"/>
      <c r="J255" s="4" t="n">
        <v>58</v>
      </c>
      <c r="K255" s="3" t="n">
        <v>38.44</v>
      </c>
      <c r="L255" s="3" t="n">
        <v>93.45999999999999</v>
      </c>
      <c r="M255" s="3" t="n">
        <v>50</v>
      </c>
      <c r="N255" s="3" t="n">
        <v>83.18000000000001</v>
      </c>
      <c r="O255" s="4" t="n">
        <v>62.17</v>
      </c>
      <c r="P255" s="3" t="n">
        <v>60.05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burntsushi/jiff</t>
        </is>
      </c>
      <c r="B256" t="inlineStr">
        <is>
          <t>rust</t>
        </is>
      </c>
      <c r="C256" t="inlineStr">
        <is>
          <t>github</t>
        </is>
      </c>
      <c r="D256" t="inlineStr">
        <is>
          <t>crates</t>
        </is>
      </c>
      <c r="E256" t="inlineStr">
        <is>
          <t>jiff</t>
        </is>
      </c>
      <c r="F256" s="3" t="n">
        <v>25.41</v>
      </c>
      <c r="G256" s="3" t="n">
        <v>66.59</v>
      </c>
      <c r="H256" s="3" t="n">
        <v>50.85</v>
      </c>
      <c r="I256" s="3" t="n"/>
      <c r="J256" s="4" t="n">
        <v>49.64</v>
      </c>
      <c r="K256" s="3" t="n">
        <v>89.45999999999999</v>
      </c>
      <c r="L256" s="3" t="n">
        <v>79.98999999999999</v>
      </c>
      <c r="M256" s="3" t="n">
        <v>50</v>
      </c>
      <c r="N256" s="3" t="n">
        <v>77.43000000000001</v>
      </c>
      <c r="O256" s="4" t="n">
        <v>72.55</v>
      </c>
      <c r="P256" s="3" t="n">
        <v>60.01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166</v>
      </c>
    </row>
    <row r="257">
      <c r="A257" s="2" t="inlineStr">
        <is>
          <t>ethers-io/ethers.js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@ethersproject/logger</t>
        </is>
      </c>
      <c r="F257" s="3" t="n">
        <v>29.37</v>
      </c>
      <c r="G257" s="3" t="n">
        <v>58.12</v>
      </c>
      <c r="H257" s="3" t="n">
        <v>39.06</v>
      </c>
      <c r="I257" s="3" t="n"/>
      <c r="J257" s="4" t="n">
        <v>40.23</v>
      </c>
      <c r="K257" s="3" t="n">
        <v>100</v>
      </c>
      <c r="L257" s="3" t="n">
        <v>90.3</v>
      </c>
      <c r="M257" s="3" t="n">
        <v>77.34</v>
      </c>
      <c r="N257" s="3" t="n">
        <v>91.94</v>
      </c>
      <c r="O257" s="4" t="n">
        <v>89.52</v>
      </c>
      <c r="P257" s="3" t="n">
        <v>60.01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167</v>
      </c>
    </row>
    <row r="258">
      <c r="A258" s="2" t="inlineStr">
        <is>
          <t>remix-run/react-router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react-router</t>
        </is>
      </c>
      <c r="F258" s="3" t="n">
        <v>27.54</v>
      </c>
      <c r="G258" s="3" t="n">
        <v>57.56</v>
      </c>
      <c r="H258" s="3" t="n">
        <v>69.8</v>
      </c>
      <c r="I258" s="3" t="n">
        <v>100</v>
      </c>
      <c r="J258" s="4" t="n">
        <v>70.39</v>
      </c>
      <c r="K258" s="3" t="n">
        <v>16.94</v>
      </c>
      <c r="L258" s="3" t="n">
        <v>88.38</v>
      </c>
      <c r="M258" s="3" t="n">
        <v>82.20999999999999</v>
      </c>
      <c r="N258" s="3" t="n">
        <v>55.65</v>
      </c>
      <c r="O258" s="4" t="n">
        <v>51.16</v>
      </c>
      <c r="P258" s="3" t="n">
        <v>60.01</v>
      </c>
      <c r="Q258" s="5" t="inlineStr">
        <is>
          <t>True</t>
        </is>
      </c>
      <c r="R258" s="5" t="inlineStr">
        <is>
          <t>True</t>
        </is>
      </c>
      <c r="S258" s="5" t="inlineStr">
        <is>
          <t>False</t>
        </is>
      </c>
      <c r="T258" s="5" t="inlineStr">
        <is>
          <t>True</t>
        </is>
      </c>
      <c r="U258" s="6" t="inlineStr">
        <is>
          <t>False</t>
        </is>
      </c>
      <c r="V258" s="5" t="n"/>
    </row>
    <row r="259">
      <c r="A259" s="2" t="inlineStr">
        <is>
          <t>libidn/libidn2</t>
        </is>
      </c>
      <c r="B259" t="inlineStr">
        <is>
          <t>c</t>
        </is>
      </c>
      <c r="C259" t="inlineStr">
        <is>
          <t>gitlab</t>
        </is>
      </c>
      <c r="D259" t="inlineStr">
        <is>
          <t>cpp</t>
        </is>
      </c>
      <c r="E259" t="inlineStr">
        <is>
          <t>libidn2</t>
        </is>
      </c>
      <c r="F259" s="3" t="n">
        <v>30.93</v>
      </c>
      <c r="G259" s="3" t="n">
        <v>58.62</v>
      </c>
      <c r="H259" s="3" t="n"/>
      <c r="I259" s="3" t="n"/>
      <c r="J259" s="4" t="n">
        <v>44.77</v>
      </c>
      <c r="K259" s="3" t="n">
        <v>90.77</v>
      </c>
      <c r="L259" s="3" t="n">
        <v>71.84</v>
      </c>
      <c r="M259" s="3" t="n">
        <v>77.34</v>
      </c>
      <c r="N259" s="3" t="n">
        <v>82.84999999999999</v>
      </c>
      <c r="O259" s="4" t="n">
        <v>80.40000000000001</v>
      </c>
      <c r="P259" s="3" t="n">
        <v>60</v>
      </c>
      <c r="Q259" s="5" t="inlineStr">
        <is>
          <t>True</t>
        </is>
      </c>
      <c r="R259" s="5" t="inlineStr">
        <is>
          <t>False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False</t>
        </is>
      </c>
      <c r="V259" s="5" t="n"/>
    </row>
    <row r="260">
      <c r="A260" s="2" t="inlineStr">
        <is>
          <t>blakeembrey/change-case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no-case</t>
        </is>
      </c>
      <c r="F260" s="3" t="n">
        <v>68.37</v>
      </c>
      <c r="G260" s="3" t="n">
        <v>71.52</v>
      </c>
      <c r="H260" s="3" t="n">
        <v>46.31</v>
      </c>
      <c r="I260" s="3" t="n">
        <v>100</v>
      </c>
      <c r="J260" s="4" t="n">
        <v>61.77</v>
      </c>
      <c r="K260" s="3" t="n">
        <v>83.72</v>
      </c>
      <c r="L260" s="3" t="n">
        <v>48.79</v>
      </c>
      <c r="M260" s="3" t="n">
        <v>64.56999999999999</v>
      </c>
      <c r="N260" s="3" t="n">
        <v>43.71</v>
      </c>
      <c r="O260" s="4" t="n">
        <v>58.27</v>
      </c>
      <c r="P260" s="3" t="n">
        <v>59.99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dtolnay/trybuild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trybuild</t>
        </is>
      </c>
      <c r="F261" s="3" t="n">
        <v>85.8</v>
      </c>
      <c r="G261" s="3" t="n">
        <v>85.45999999999999</v>
      </c>
      <c r="H261" s="3" t="n">
        <v>49.66</v>
      </c>
      <c r="I261" s="3" t="n"/>
      <c r="J261" s="4" t="n">
        <v>58.65</v>
      </c>
      <c r="K261" s="3" t="n">
        <v>92.2</v>
      </c>
      <c r="L261" s="3" t="n">
        <v>57.6</v>
      </c>
      <c r="M261" s="3" t="n">
        <v>50</v>
      </c>
      <c r="N261" s="3" t="n">
        <v>53.34</v>
      </c>
      <c r="O261" s="4" t="n">
        <v>61.35</v>
      </c>
      <c r="P261" s="3" t="n">
        <v>59.98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169</v>
      </c>
    </row>
    <row r="262">
      <c r="A262" s="2" t="inlineStr">
        <is>
          <t>rustcrypto/hashes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sha2</t>
        </is>
      </c>
      <c r="F262" s="3" t="n">
        <v>35.48</v>
      </c>
      <c r="G262" s="3" t="n">
        <v>71.26000000000001</v>
      </c>
      <c r="H262" s="3" t="n">
        <v>56.62</v>
      </c>
      <c r="I262" s="3" t="n">
        <v>100</v>
      </c>
      <c r="J262" s="4" t="n">
        <v>64.65000000000001</v>
      </c>
      <c r="K262" s="3" t="n">
        <v>33.48</v>
      </c>
      <c r="L262" s="3" t="n">
        <v>81.63</v>
      </c>
      <c r="M262" s="3" t="n">
        <v>85.34</v>
      </c>
      <c r="N262" s="3" t="n">
        <v>41.04</v>
      </c>
      <c r="O262" s="4" t="n">
        <v>55.62</v>
      </c>
      <c r="P262" s="3" t="n">
        <v>59.97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@svgr/babel-preset</t>
        </is>
      </c>
      <c r="F263" s="3" t="n">
        <v>51.79</v>
      </c>
      <c r="G263" s="3" t="n">
        <v>65.38</v>
      </c>
      <c r="H263" s="3" t="n">
        <v>53.67</v>
      </c>
      <c r="I263" s="3" t="n">
        <v>100</v>
      </c>
      <c r="J263" s="4" t="n">
        <v>63.92</v>
      </c>
      <c r="K263" s="3" t="n">
        <v>58.79</v>
      </c>
      <c r="L263" s="3" t="n">
        <v>62.13</v>
      </c>
      <c r="M263" s="3" t="n">
        <v>50</v>
      </c>
      <c r="N263" s="3" t="n">
        <v>54.2</v>
      </c>
      <c r="O263" s="4" t="n">
        <v>56.09</v>
      </c>
      <c r="P263" s="3" t="n">
        <v>59.88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171</v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safer-buffer</t>
        </is>
      </c>
      <c r="F264" s="3" t="n">
        <v>59.98</v>
      </c>
      <c r="G264" s="3" t="n">
        <v>68.34999999999999</v>
      </c>
      <c r="H264" s="3" t="n">
        <v>32.67</v>
      </c>
      <c r="I264" s="3" t="n">
        <v>100</v>
      </c>
      <c r="J264" s="4" t="n">
        <v>52.44</v>
      </c>
      <c r="K264" s="3" t="n">
        <v>100</v>
      </c>
      <c r="L264" s="3" t="n">
        <v>29.79</v>
      </c>
      <c r="M264" s="3" t="n">
        <v>92.66</v>
      </c>
      <c r="N264" s="3" t="n">
        <v>78.87</v>
      </c>
      <c r="O264" s="4" t="n">
        <v>68.31</v>
      </c>
      <c r="P264" s="3" t="n">
        <v>59.85</v>
      </c>
      <c r="Q264" s="5" t="inlineStr">
        <is>
          <t>True</t>
        </is>
      </c>
      <c r="R264" s="5" t="inlineStr">
        <is>
          <t>False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wcwidth</t>
        </is>
      </c>
      <c r="F265" s="3" t="n">
        <v>34.28</v>
      </c>
      <c r="G265" s="3" t="n">
        <v>70.88</v>
      </c>
      <c r="H265" s="3" t="n">
        <v>49.55</v>
      </c>
      <c r="I265" s="3" t="n">
        <v>100</v>
      </c>
      <c r="J265" s="4" t="n">
        <v>60.25</v>
      </c>
      <c r="K265" s="3" t="n">
        <v>60.37</v>
      </c>
      <c r="L265" s="3" t="n">
        <v>56.87</v>
      </c>
      <c r="M265" s="3" t="n">
        <v>50</v>
      </c>
      <c r="N265" s="3" t="n">
        <v>72.63</v>
      </c>
      <c r="O265" s="4" t="n">
        <v>59.42</v>
      </c>
      <c r="P265" s="3" t="n">
        <v>59.83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thkukuk/rpcsvc-proto</t>
        </is>
      </c>
      <c r="B266" t="inlineStr">
        <is>
          <t>c</t>
        </is>
      </c>
      <c r="C266" t="inlineStr">
        <is>
          <t>github</t>
        </is>
      </c>
      <c r="D266" t="inlineStr">
        <is>
          <t>cpp</t>
        </is>
      </c>
      <c r="E266" t="inlineStr">
        <is>
          <t>rpcsvc-proto</t>
        </is>
      </c>
      <c r="F266" s="3" t="n">
        <v>59.1</v>
      </c>
      <c r="G266" s="3" t="n">
        <v>78.44</v>
      </c>
      <c r="H266" s="3" t="n">
        <v>35.77</v>
      </c>
      <c r="I266" s="3" t="n"/>
      <c r="J266" s="4" t="n">
        <v>44.02</v>
      </c>
      <c r="K266" s="3" t="n">
        <v>77.06</v>
      </c>
      <c r="L266" s="3" t="n">
        <v>70.61</v>
      </c>
      <c r="M266" s="3" t="n">
        <v>98.09</v>
      </c>
      <c r="N266" s="3" t="n">
        <v>81.90000000000001</v>
      </c>
      <c r="O266" s="4" t="n">
        <v>81.31</v>
      </c>
      <c r="P266" s="3" t="n">
        <v>59.83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requests/requests-oauthlib</t>
        </is>
      </c>
      <c r="B267" t="inlineStr">
        <is>
          <t>python</t>
        </is>
      </c>
      <c r="C267" t="inlineStr">
        <is>
          <t>github</t>
        </is>
      </c>
      <c r="D267" t="inlineStr">
        <is>
          <t>pypi</t>
        </is>
      </c>
      <c r="E267" t="inlineStr">
        <is>
          <t>requests-oauthlib</t>
        </is>
      </c>
      <c r="F267" s="3" t="n">
        <v>39.7</v>
      </c>
      <c r="G267" s="3" t="n">
        <v>72.53</v>
      </c>
      <c r="H267" s="3" t="n">
        <v>49.27</v>
      </c>
      <c r="I267" s="3" t="n">
        <v>100</v>
      </c>
      <c r="J267" s="4" t="n">
        <v>60.79</v>
      </c>
      <c r="K267" s="3" t="n">
        <v>61.84</v>
      </c>
      <c r="L267" s="3" t="n">
        <v>57.5</v>
      </c>
      <c r="M267" s="3" t="n">
        <v>55.74</v>
      </c>
      <c r="N267" s="3" t="n">
        <v>60.44</v>
      </c>
      <c r="O267" s="4" t="n">
        <v>58.83</v>
      </c>
      <c r="P267" s="3" t="n">
        <v>59.8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173</v>
      </c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ai</t>
        </is>
      </c>
      <c r="F268" s="3" t="n">
        <v>26.07</v>
      </c>
      <c r="G268" s="3" t="n">
        <v>56.97</v>
      </c>
      <c r="H268" s="3" t="n">
        <v>64.88</v>
      </c>
      <c r="I268" s="3" t="n"/>
      <c r="J268" s="4" t="n">
        <v>59.04</v>
      </c>
      <c r="K268" s="3" t="n">
        <v>25.57</v>
      </c>
      <c r="L268" s="3" t="n">
        <v>91.53</v>
      </c>
      <c r="M268" s="3" t="n">
        <v>72.59999999999999</v>
      </c>
      <c r="N268" s="3" t="n">
        <v>78.81999999999999</v>
      </c>
      <c r="O268" s="4" t="n">
        <v>60.49</v>
      </c>
      <c r="P268" s="3" t="n">
        <v>59.76</v>
      </c>
      <c r="Q268" s="5" t="inlineStr">
        <is>
          <t>True</t>
        </is>
      </c>
      <c r="R268" s="5" t="inlineStr">
        <is>
          <t>True</t>
        </is>
      </c>
      <c r="S268" s="5" t="inlineStr">
        <is>
          <t>False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47.87</v>
      </c>
      <c r="M269" s="3" t="n">
        <v>51.7</v>
      </c>
      <c r="N269" s="3" t="n">
        <v>68.97</v>
      </c>
      <c r="O269" s="4" t="n">
        <v>63.73</v>
      </c>
      <c r="P269" s="3" t="n">
        <v>59.73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domhandler</t>
        </is>
      </c>
      <c r="F270" s="3" t="n">
        <v>45.2</v>
      </c>
      <c r="G270" s="3" t="n">
        <v>63.66</v>
      </c>
      <c r="H270" s="3" t="n">
        <v>45.09</v>
      </c>
      <c r="I270" s="3" t="n">
        <v>100</v>
      </c>
      <c r="J270" s="4" t="n">
        <v>57.94</v>
      </c>
      <c r="K270" s="3" t="n">
        <v>100</v>
      </c>
      <c r="L270" s="3" t="n">
        <v>35.1</v>
      </c>
      <c r="M270" s="3" t="n">
        <v>50</v>
      </c>
      <c r="N270" s="3" t="n">
        <v>81.55</v>
      </c>
      <c r="O270" s="4" t="n">
        <v>61.51</v>
      </c>
      <c r="P270" s="3" t="n">
        <v>59.7</v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True</t>
        </is>
      </c>
      <c r="V270" s="5" t="n">
        <v>175</v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pip</t>
        </is>
      </c>
      <c r="F271" s="3" t="n">
        <v>47.95</v>
      </c>
      <c r="G271" s="3" t="n">
        <v>75.34999999999999</v>
      </c>
      <c r="H271" s="3" t="n">
        <v>64.92</v>
      </c>
      <c r="I271" s="3" t="n">
        <v>100</v>
      </c>
      <c r="J271" s="4" t="n">
        <v>71.28</v>
      </c>
      <c r="K271" s="3" t="n">
        <v>11.84</v>
      </c>
      <c r="L271" s="3" t="n">
        <v>83.34999999999999</v>
      </c>
      <c r="M271" s="3" t="n">
        <v>91.83</v>
      </c>
      <c r="N271" s="3" t="n">
        <v>68.73</v>
      </c>
      <c r="O271" s="4" t="n">
        <v>49.96</v>
      </c>
      <c r="P271" s="3" t="n">
        <v>59.68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176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78.91</v>
      </c>
      <c r="M272" s="3" t="n">
        <v>72.59999999999999</v>
      </c>
      <c r="N272" s="3" t="n">
        <v>80.13</v>
      </c>
      <c r="O272" s="4" t="n">
        <v>60.59</v>
      </c>
      <c r="P272" s="3" t="n">
        <v>59.67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pyasn1</t>
        </is>
      </c>
      <c r="F273" s="3" t="n">
        <v>64.61</v>
      </c>
      <c r="G273" s="3" t="n">
        <v>81.65000000000001</v>
      </c>
      <c r="H273" s="3" t="n">
        <v>48.22</v>
      </c>
      <c r="I273" s="3" t="n">
        <v>100</v>
      </c>
      <c r="J273" s="4" t="n">
        <v>63.56</v>
      </c>
      <c r="K273" s="3" t="n">
        <v>29.41</v>
      </c>
      <c r="L273" s="3" t="n">
        <v>81.09</v>
      </c>
      <c r="M273" s="3" t="n">
        <v>50</v>
      </c>
      <c r="N273" s="3" t="n">
        <v>82.34</v>
      </c>
      <c r="O273" s="4" t="n">
        <v>55.98</v>
      </c>
      <c r="P273" s="3" t="n">
        <v>59.65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177</v>
      </c>
    </row>
    <row r="274">
      <c r="A274" s="2" t="inlineStr">
        <is>
          <t>smithy-lang/smithy-typescript</t>
        </is>
      </c>
      <c r="B274" t="inlineStr">
        <is>
          <t>typescript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@smithy/types</t>
        </is>
      </c>
      <c r="F274" s="3" t="n">
        <v>85.47</v>
      </c>
      <c r="G274" s="3" t="n">
        <v>82.51000000000001</v>
      </c>
      <c r="H274" s="3" t="n">
        <v>54.63</v>
      </c>
      <c r="I274" s="3" t="n">
        <v>100</v>
      </c>
      <c r="J274" s="4" t="n">
        <v>69.58</v>
      </c>
      <c r="K274" s="3" t="n">
        <v>19.98</v>
      </c>
      <c r="L274" s="3" t="n">
        <v>91.37</v>
      </c>
      <c r="M274" s="3" t="n">
        <v>50</v>
      </c>
      <c r="N274" s="3" t="n">
        <v>74.72</v>
      </c>
      <c r="O274" s="4" t="n">
        <v>51.1</v>
      </c>
      <c r="P274" s="3" t="n">
        <v>59.63</v>
      </c>
      <c r="Q274" s="5" t="inlineStr">
        <is>
          <t>True</t>
        </is>
      </c>
      <c r="R274" s="5" t="inlineStr">
        <is>
          <t>True</t>
        </is>
      </c>
      <c r="S274" s="5" t="inlineStr">
        <is>
          <t>False</t>
        </is>
      </c>
      <c r="T274" s="5" t="inlineStr">
        <is>
          <t>True</t>
        </is>
      </c>
      <c r="U274" s="6" t="inlineStr">
        <is>
          <t>False</t>
        </is>
      </c>
      <c r="V274" s="5" t="n"/>
    </row>
    <row r="275">
      <c r="A275" s="2" t="inlineStr">
        <is>
          <t>qix-/color-convert</t>
        </is>
      </c>
      <c r="B275" t="inlineStr">
        <is>
          <t>javascript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color-convert</t>
        </is>
      </c>
      <c r="F275" s="3" t="n">
        <v>61.77</v>
      </c>
      <c r="G275" s="3" t="n">
        <v>68.73999999999999</v>
      </c>
      <c r="H275" s="3" t="n">
        <v>43.13</v>
      </c>
      <c r="I275" s="3" t="n">
        <v>100</v>
      </c>
      <c r="J275" s="4" t="n">
        <v>58.93</v>
      </c>
      <c r="K275" s="3" t="n">
        <v>66.81</v>
      </c>
      <c r="L275" s="3" t="n">
        <v>40.36</v>
      </c>
      <c r="M275" s="3" t="n">
        <v>77.34</v>
      </c>
      <c r="N275" s="3" t="n">
        <v>63.46</v>
      </c>
      <c r="O275" s="4" t="n">
        <v>60.31</v>
      </c>
      <c r="P275" s="3" t="n">
        <v>59.62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178</v>
      </c>
    </row>
    <row r="276">
      <c r="A276" s="2" t="inlineStr">
        <is>
          <t>holmgren/nettle</t>
        </is>
      </c>
      <c r="B276" t="inlineStr">
        <is>
          <t>c</t>
        </is>
      </c>
      <c r="C276" t="inlineStr">
        <is>
          <t>gitlab</t>
        </is>
      </c>
      <c r="D276" t="inlineStr">
        <is>
          <t>cpp</t>
        </is>
      </c>
      <c r="E276" t="inlineStr">
        <is>
          <t>nettle</t>
        </is>
      </c>
      <c r="F276" s="3" t="n">
        <v>28.71</v>
      </c>
      <c r="G276" s="3" t="n">
        <v>56.71</v>
      </c>
      <c r="H276" s="3" t="n"/>
      <c r="I276" s="3" t="n"/>
      <c r="J276" s="4" t="n">
        <v>42.71</v>
      </c>
      <c r="K276" s="3" t="n">
        <v>84.70999999999999</v>
      </c>
      <c r="L276" s="3" t="n">
        <v>89.94</v>
      </c>
      <c r="M276" s="3" t="n">
        <v>87.5</v>
      </c>
      <c r="N276" s="3" t="n">
        <v>71.73</v>
      </c>
      <c r="O276" s="4" t="n">
        <v>83.16</v>
      </c>
      <c r="P276" s="3" t="n">
        <v>59.6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179</v>
      </c>
    </row>
    <row r="277">
      <c r="A277" s="2" t="inlineStr">
        <is>
          <t>kriskowal/asap</t>
        </is>
      </c>
      <c r="B277" t="inlineStr">
        <is>
          <t>javascript</t>
        </is>
      </c>
      <c r="C277" t="inlineStr">
        <is>
          <t>github</t>
        </is>
      </c>
      <c r="D277" t="inlineStr">
        <is>
          <t>npm</t>
        </is>
      </c>
      <c r="E277" t="inlineStr">
        <is>
          <t>asap</t>
        </is>
      </c>
      <c r="F277" s="3" t="n">
        <v>29.13</v>
      </c>
      <c r="G277" s="3" t="n">
        <v>58.01</v>
      </c>
      <c r="H277" s="3" t="n">
        <v>35.93</v>
      </c>
      <c r="I277" s="3" t="n">
        <v>100</v>
      </c>
      <c r="J277" s="4" t="n">
        <v>50.27</v>
      </c>
      <c r="K277" s="3" t="n">
        <v>70.70999999999999</v>
      </c>
      <c r="L277" s="3" t="n">
        <v>46.63</v>
      </c>
      <c r="M277" s="3" t="n">
        <v>88.09</v>
      </c>
      <c r="N277" s="3" t="n">
        <v>85.78</v>
      </c>
      <c r="O277" s="4" t="n">
        <v>70.65000000000001</v>
      </c>
      <c r="P277" s="3" t="n">
        <v>59.6</v>
      </c>
      <c r="Q277" s="5" t="inlineStr">
        <is>
          <t>True</t>
        </is>
      </c>
      <c r="R277" s="5" t="inlineStr">
        <is>
          <t>False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False</t>
        </is>
      </c>
      <c r="V277" s="5" t="n"/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acorn</t>
        </is>
      </c>
      <c r="F278" s="3" t="n">
        <v>64.48</v>
      </c>
      <c r="G278" s="3" t="n">
        <v>70.02</v>
      </c>
      <c r="H278" s="3" t="n">
        <v>59.82</v>
      </c>
      <c r="I278" s="3" t="n">
        <v>100</v>
      </c>
      <c r="J278" s="4" t="n">
        <v>69.34</v>
      </c>
      <c r="K278" s="3" t="n">
        <v>36.01</v>
      </c>
      <c r="L278" s="3" t="n">
        <v>88.01000000000001</v>
      </c>
      <c r="M278" s="3" t="n">
        <v>50</v>
      </c>
      <c r="N278" s="3" t="n">
        <v>43.29</v>
      </c>
      <c r="O278" s="4" t="n">
        <v>51.18</v>
      </c>
      <c r="P278" s="3" t="n">
        <v>59.57</v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True</t>
        </is>
      </c>
      <c r="V278" s="5" t="n">
        <v>180</v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github</t>
        </is>
      </c>
      <c r="D279" t="inlineStr">
        <is>
          <t>crates</t>
        </is>
      </c>
      <c r="E279" t="inlineStr">
        <is>
          <t>doc-comment</t>
        </is>
      </c>
      <c r="F279" s="3" t="n">
        <v>56.01</v>
      </c>
      <c r="G279" s="3" t="n">
        <v>77.3</v>
      </c>
      <c r="H279" s="3" t="n">
        <v>28.45</v>
      </c>
      <c r="I279" s="3" t="n">
        <v>100</v>
      </c>
      <c r="J279" s="4" t="n">
        <v>50.4</v>
      </c>
      <c r="K279" s="3" t="n">
        <v>100</v>
      </c>
      <c r="L279" s="3" t="n">
        <v>33.83</v>
      </c>
      <c r="M279" s="3" t="n">
        <v>92.66</v>
      </c>
      <c r="N279" s="3" t="n">
        <v>78.28</v>
      </c>
      <c r="O279" s="4" t="n">
        <v>70.38</v>
      </c>
      <c r="P279" s="3" t="n">
        <v>59.56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181</v>
      </c>
    </row>
    <row r="280">
      <c r="A280" s="2" t="inlineStr">
        <is>
          <t>dtolnay/ryu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ryu</t>
        </is>
      </c>
      <c r="F280" s="3" t="n">
        <v>26.36</v>
      </c>
      <c r="G280" s="3" t="n">
        <v>66.95</v>
      </c>
      <c r="H280" s="3" t="n">
        <v>42.28</v>
      </c>
      <c r="I280" s="3" t="n">
        <v>100</v>
      </c>
      <c r="J280" s="4" t="n">
        <v>54.7</v>
      </c>
      <c r="K280" s="3" t="n">
        <v>97.98999999999999</v>
      </c>
      <c r="L280" s="3" t="n">
        <v>58.42</v>
      </c>
      <c r="M280" s="3" t="n">
        <v>50</v>
      </c>
      <c r="N280" s="3" t="n">
        <v>61.34</v>
      </c>
      <c r="O280" s="4" t="n">
        <v>64.73</v>
      </c>
      <c r="P280" s="3" t="n">
        <v>59.5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35.28</v>
      </c>
      <c r="M281" s="3" t="n">
        <v>71.7</v>
      </c>
      <c r="N281" s="3" t="n">
        <v>81.73</v>
      </c>
      <c r="O281" s="4" t="n">
        <v>67.43000000000001</v>
      </c>
      <c r="P281" s="3" t="n">
        <v>59.47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eslint-community/eslint-utils</t>
        </is>
      </c>
      <c r="B282" t="inlineStr">
        <is>
          <t>javascript</t>
        </is>
      </c>
      <c r="C282" t="inlineStr">
        <is>
          <t>github</t>
        </is>
      </c>
      <c r="D282" t="inlineStr">
        <is>
          <t>npm</t>
        </is>
      </c>
      <c r="E282" t="inlineStr">
        <is>
          <t>@eslint-community/eslint-utils</t>
        </is>
      </c>
      <c r="F282" s="3" t="n">
        <v>30.95</v>
      </c>
      <c r="G282" s="3" t="n">
        <v>58.77</v>
      </c>
      <c r="H282" s="3" t="n">
        <v>44.9</v>
      </c>
      <c r="I282" s="3" t="n">
        <v>100</v>
      </c>
      <c r="J282" s="4" t="n">
        <v>55.91</v>
      </c>
      <c r="K282" s="3" t="n">
        <v>55.57</v>
      </c>
      <c r="L282" s="3" t="n">
        <v>72.42</v>
      </c>
      <c r="M282" s="3" t="n">
        <v>50</v>
      </c>
      <c r="N282" s="3" t="n">
        <v>79.34</v>
      </c>
      <c r="O282" s="4" t="n">
        <v>63.21</v>
      </c>
      <c r="P282" s="3" t="n">
        <v>59.45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184</v>
      </c>
    </row>
    <row r="283">
      <c r="A283" s="2" t="inlineStr">
        <is>
          <t>pillarjs/send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send</t>
        </is>
      </c>
      <c r="F283" s="3" t="n">
        <v>30.77</v>
      </c>
      <c r="G283" s="3" t="n">
        <v>58.72</v>
      </c>
      <c r="H283" s="3" t="n">
        <v>51.07</v>
      </c>
      <c r="I283" s="3" t="n">
        <v>100</v>
      </c>
      <c r="J283" s="4" t="n">
        <v>59.59</v>
      </c>
      <c r="K283" s="3" t="n">
        <v>61.84</v>
      </c>
      <c r="L283" s="3" t="n">
        <v>49.09</v>
      </c>
      <c r="M283" s="3" t="n">
        <v>72.59999999999999</v>
      </c>
      <c r="N283" s="3" t="n">
        <v>56.06</v>
      </c>
      <c r="O283" s="4" t="n">
        <v>59.29</v>
      </c>
      <c r="P283" s="3" t="n">
        <v>59.44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185</v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depd</t>
        </is>
      </c>
      <c r="F284" s="3" t="n">
        <v>39.63</v>
      </c>
      <c r="G284" s="3" t="n">
        <v>61.79</v>
      </c>
      <c r="H284" s="3" t="n">
        <v>26.92</v>
      </c>
      <c r="I284" s="3" t="n">
        <v>100</v>
      </c>
      <c r="J284" s="4" t="n">
        <v>46.29</v>
      </c>
      <c r="K284" s="3" t="n">
        <v>100</v>
      </c>
      <c r="L284" s="3" t="n">
        <v>46.33</v>
      </c>
      <c r="M284" s="3" t="n">
        <v>84.36</v>
      </c>
      <c r="N284" s="3" t="n">
        <v>86.73999999999999</v>
      </c>
      <c r="O284" s="4" t="n">
        <v>76.31</v>
      </c>
      <c r="P284" s="3" t="n">
        <v>59.43</v>
      </c>
      <c r="Q284" s="5" t="inlineStr">
        <is>
          <t>True</t>
        </is>
      </c>
      <c r="R284" s="5" t="inlineStr">
        <is>
          <t>False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False</t>
        </is>
      </c>
      <c r="V284" s="5" t="n"/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fast-levenshtein</t>
        </is>
      </c>
      <c r="F285" s="3" t="n">
        <v>32.05</v>
      </c>
      <c r="G285" s="3" t="n">
        <v>59.05</v>
      </c>
      <c r="H285" s="3" t="n">
        <v>36.29</v>
      </c>
      <c r="I285" s="3" t="n">
        <v>100</v>
      </c>
      <c r="J285" s="4" t="n">
        <v>50.88</v>
      </c>
      <c r="K285" s="3" t="n">
        <v>100</v>
      </c>
      <c r="L285" s="3" t="n">
        <v>35.48</v>
      </c>
      <c r="M285" s="3" t="n">
        <v>88.09</v>
      </c>
      <c r="N285" s="3" t="n">
        <v>73.68000000000001</v>
      </c>
      <c r="O285" s="4" t="n">
        <v>69.27</v>
      </c>
      <c r="P285" s="3" t="n">
        <v>59.37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32.59</v>
      </c>
      <c r="G286" s="3" t="n">
        <v>70.5</v>
      </c>
      <c r="H286" s="3" t="n">
        <v>48.02</v>
      </c>
      <c r="I286" s="3" t="n">
        <v>100</v>
      </c>
      <c r="J286" s="4" t="n">
        <v>59.12</v>
      </c>
      <c r="K286" s="3" t="n">
        <v>69.69</v>
      </c>
      <c r="L286" s="3" t="n">
        <v>51.42</v>
      </c>
      <c r="M286" s="3" t="n">
        <v>55.74</v>
      </c>
      <c r="N286" s="3" t="n">
        <v>63.13</v>
      </c>
      <c r="O286" s="4" t="n">
        <v>59.59</v>
      </c>
      <c r="P286" s="3" t="n">
        <v>59.35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ansi-colors</t>
        </is>
      </c>
      <c r="F287" s="3" t="n">
        <v>31.31</v>
      </c>
      <c r="G287" s="3" t="n">
        <v>58.86</v>
      </c>
      <c r="H287" s="3" t="n">
        <v>39.16</v>
      </c>
      <c r="I287" s="3" t="n">
        <v>100</v>
      </c>
      <c r="J287" s="4" t="n">
        <v>52.51</v>
      </c>
      <c r="K287" s="3" t="n">
        <v>82.45999999999999</v>
      </c>
      <c r="L287" s="3" t="n">
        <v>33.96</v>
      </c>
      <c r="M287" s="3" t="n">
        <v>92.66</v>
      </c>
      <c r="N287" s="3" t="n">
        <v>77.93000000000001</v>
      </c>
      <c r="O287" s="4" t="n">
        <v>67.06</v>
      </c>
      <c r="P287" s="3" t="n">
        <v>59.34</v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True</t>
        </is>
      </c>
      <c r="V287" s="5" t="n">
        <v>186</v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get-value</t>
        </is>
      </c>
      <c r="F288" s="3" t="n">
        <v>32.24</v>
      </c>
      <c r="G288" s="3" t="n">
        <v>59.1</v>
      </c>
      <c r="H288" s="3" t="n">
        <v>34.32</v>
      </c>
      <c r="I288" s="3" t="n">
        <v>100</v>
      </c>
      <c r="J288" s="4" t="n">
        <v>49.73</v>
      </c>
      <c r="K288" s="3" t="n">
        <v>70.70999999999999</v>
      </c>
      <c r="L288" s="3" t="n">
        <v>53.28</v>
      </c>
      <c r="M288" s="3" t="n">
        <v>100</v>
      </c>
      <c r="N288" s="3" t="n">
        <v>66.40000000000001</v>
      </c>
      <c r="O288" s="4" t="n">
        <v>70.72</v>
      </c>
      <c r="P288" s="3" t="n">
        <v>59.3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187</v>
      </c>
    </row>
    <row r="289">
      <c r="A289" s="2" t="inlineStr">
        <is>
          <t>executablebooks/mdurl</t>
        </is>
      </c>
      <c r="B289" t="inlineStr">
        <is>
          <t>python</t>
        </is>
      </c>
      <c r="C289" t="inlineStr">
        <is>
          <t>github</t>
        </is>
      </c>
      <c r="D289" t="inlineStr">
        <is>
          <t>pypi</t>
        </is>
      </c>
      <c r="E289" t="inlineStr">
        <is>
          <t>mdurl</t>
        </is>
      </c>
      <c r="F289" s="3" t="n">
        <v>40.7</v>
      </c>
      <c r="G289" s="3" t="n">
        <v>72.81999999999999</v>
      </c>
      <c r="H289" s="3" t="n">
        <v>28.69</v>
      </c>
      <c r="I289" s="3" t="n">
        <v>100</v>
      </c>
      <c r="J289" s="4" t="n">
        <v>48.57</v>
      </c>
      <c r="K289" s="3" t="n">
        <v>93.86</v>
      </c>
      <c r="L289" s="3" t="n">
        <v>56.04</v>
      </c>
      <c r="M289" s="3" t="n">
        <v>81.17</v>
      </c>
      <c r="N289" s="3" t="n">
        <v>64.13</v>
      </c>
      <c r="O289" s="4" t="n">
        <v>72.34</v>
      </c>
      <c r="P289" s="3" t="n">
        <v>59.28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gyscos/zstd-rs</t>
        </is>
      </c>
      <c r="B290" t="inlineStr">
        <is>
          <t>rust</t>
        </is>
      </c>
      <c r="C290" t="inlineStr">
        <is>
          <t>github</t>
        </is>
      </c>
      <c r="D290" t="inlineStr">
        <is>
          <t>crates</t>
        </is>
      </c>
      <c r="E290" t="inlineStr">
        <is>
          <t>zstd-sys</t>
        </is>
      </c>
      <c r="F290" s="3" t="n">
        <v>26.48</v>
      </c>
      <c r="G290" s="3" t="n">
        <v>66.98</v>
      </c>
      <c r="H290" s="3" t="n">
        <v>50.47</v>
      </c>
      <c r="I290" s="3" t="n">
        <v>100</v>
      </c>
      <c r="J290" s="4" t="n">
        <v>59.63</v>
      </c>
      <c r="K290" s="3" t="n">
        <v>69.76000000000001</v>
      </c>
      <c r="L290" s="3" t="n">
        <v>55.26</v>
      </c>
      <c r="M290" s="3" t="n">
        <v>50</v>
      </c>
      <c r="N290" s="3" t="n">
        <v>62.62</v>
      </c>
      <c r="O290" s="4" t="n">
        <v>58.94</v>
      </c>
      <c r="P290" s="3" t="n">
        <v>59.28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wheel</t>
        </is>
      </c>
      <c r="F291" s="3" t="n">
        <v>48.33</v>
      </c>
      <c r="G291" s="3" t="n">
        <v>75.89</v>
      </c>
      <c r="H291" s="3" t="n">
        <v>54.12</v>
      </c>
      <c r="I291" s="3" t="n">
        <v>100</v>
      </c>
      <c r="J291" s="4" t="n">
        <v>64.89</v>
      </c>
      <c r="K291" s="3" t="n">
        <v>69.72</v>
      </c>
      <c r="L291" s="3" t="n">
        <v>55.08</v>
      </c>
      <c r="M291" s="3" t="n">
        <v>72.59999999999999</v>
      </c>
      <c r="N291" s="3" t="n">
        <v>30.81</v>
      </c>
      <c r="O291" s="4" t="n">
        <v>54.14</v>
      </c>
      <c r="P291" s="3" t="n">
        <v>59.27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188</v>
      </c>
    </row>
    <row r="292">
      <c r="A292" s="2" t="inlineStr">
        <is>
          <t>aio-libs/aiobotocore</t>
        </is>
      </c>
      <c r="B292" t="inlineStr">
        <is>
          <t>python</t>
        </is>
      </c>
      <c r="C292" t="inlineStr">
        <is>
          <t>github</t>
        </is>
      </c>
      <c r="D292" t="inlineStr">
        <is>
          <t>pypi</t>
        </is>
      </c>
      <c r="E292" t="inlineStr">
        <is>
          <t>aiobotocore</t>
        </is>
      </c>
      <c r="F292" s="3" t="n">
        <v>51.43</v>
      </c>
      <c r="G292" s="3" t="n">
        <v>77.53</v>
      </c>
      <c r="H292" s="3" t="n">
        <v>54.15</v>
      </c>
      <c r="I292" s="3" t="n">
        <v>100</v>
      </c>
      <c r="J292" s="4" t="n">
        <v>65.39</v>
      </c>
      <c r="K292" s="3" t="n">
        <v>68.34999999999999</v>
      </c>
      <c r="L292" s="3" t="n">
        <v>62.45</v>
      </c>
      <c r="M292" s="3" t="n">
        <v>50</v>
      </c>
      <c r="N292" s="3" t="n">
        <v>38.65</v>
      </c>
      <c r="O292" s="4" t="n">
        <v>53.59</v>
      </c>
      <c r="P292" s="3" t="n">
        <v>59.2</v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True</t>
        </is>
      </c>
      <c r="V292" s="5" t="n">
        <v>189</v>
      </c>
    </row>
    <row r="293">
      <c r="A293" s="2" t="inlineStr">
        <is>
          <t>rust-num/num-traits</t>
        </is>
      </c>
      <c r="B293" t="inlineStr">
        <is>
          <t>rust</t>
        </is>
      </c>
      <c r="C293" t="inlineStr">
        <is>
          <t>github</t>
        </is>
      </c>
      <c r="D293" t="inlineStr">
        <is>
          <t>crates</t>
        </is>
      </c>
      <c r="E293" t="inlineStr">
        <is>
          <t>num-traits</t>
        </is>
      </c>
      <c r="F293" s="3" t="n">
        <v>41.98</v>
      </c>
      <c r="G293" s="3" t="n">
        <v>73.56</v>
      </c>
      <c r="H293" s="3" t="n">
        <v>50.82</v>
      </c>
      <c r="I293" s="3" t="n">
        <v>100</v>
      </c>
      <c r="J293" s="4" t="n">
        <v>62.05</v>
      </c>
      <c r="K293" s="3" t="n">
        <v>56.5</v>
      </c>
      <c r="L293" s="3" t="n">
        <v>46.15</v>
      </c>
      <c r="M293" s="3" t="n">
        <v>55.74</v>
      </c>
      <c r="N293" s="3" t="n">
        <v>69.98999999999999</v>
      </c>
      <c r="O293" s="4" t="n">
        <v>56.47</v>
      </c>
      <c r="P293" s="3" t="n">
        <v>59.19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inquirer</t>
        </is>
      </c>
      <c r="F294" s="3" t="n">
        <v>54.03</v>
      </c>
      <c r="G294" s="3" t="n">
        <v>66.22</v>
      </c>
      <c r="H294" s="3" t="n">
        <v>60.71</v>
      </c>
      <c r="I294" s="3" t="n">
        <v>100</v>
      </c>
      <c r="J294" s="4" t="n">
        <v>68.45</v>
      </c>
      <c r="K294" s="3" t="n">
        <v>81.90000000000001</v>
      </c>
      <c r="L294" s="3" t="n">
        <v>82.06</v>
      </c>
      <c r="M294" s="3" t="n">
        <v>50</v>
      </c>
      <c r="N294" s="3" t="n">
        <v>20.38</v>
      </c>
      <c r="O294" s="4" t="n">
        <v>51.16</v>
      </c>
      <c r="P294" s="3" t="n">
        <v>59.18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190</v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rich</t>
        </is>
      </c>
      <c r="F295" s="3" t="n">
        <v>38.75</v>
      </c>
      <c r="G295" s="3" t="n">
        <v>72.14</v>
      </c>
      <c r="H295" s="3" t="n">
        <v>57.8</v>
      </c>
      <c r="I295" s="3" t="n">
        <v>100</v>
      </c>
      <c r="J295" s="4" t="n">
        <v>65.77</v>
      </c>
      <c r="K295" s="3" t="n">
        <v>35.5</v>
      </c>
      <c r="L295" s="3" t="n">
        <v>78</v>
      </c>
      <c r="M295" s="3" t="n">
        <v>50</v>
      </c>
      <c r="N295" s="3" t="n">
        <v>58</v>
      </c>
      <c r="O295" s="4" t="n">
        <v>53.23</v>
      </c>
      <c r="P295" s="3" t="n">
        <v>59.17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191</v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github</t>
        </is>
      </c>
      <c r="D296" t="inlineStr">
        <is>
          <t>cpp</t>
        </is>
      </c>
      <c r="E296" t="inlineStr">
        <is>
          <t>zstd</t>
        </is>
      </c>
      <c r="F296" s="3" t="n">
        <v>53.5</v>
      </c>
      <c r="G296" s="3" t="n">
        <v>73.17</v>
      </c>
      <c r="H296" s="3" t="n">
        <v>61.41</v>
      </c>
      <c r="I296" s="3" t="n"/>
      <c r="J296" s="4" t="n">
        <v>61.89</v>
      </c>
      <c r="K296" s="3" t="n">
        <v>30.65</v>
      </c>
      <c r="L296" s="3" t="n">
        <v>93.3</v>
      </c>
      <c r="M296" s="3" t="n">
        <v>50</v>
      </c>
      <c r="N296" s="3" t="n">
        <v>71.54000000000001</v>
      </c>
      <c r="O296" s="4" t="n">
        <v>56.55</v>
      </c>
      <c r="P296" s="3" t="n">
        <v>59.16</v>
      </c>
      <c r="Q296" s="5" t="inlineStr">
        <is>
          <t>True</t>
        </is>
      </c>
      <c r="R296" s="5" t="inlineStr">
        <is>
          <t>True</t>
        </is>
      </c>
      <c r="S296" s="5" t="inlineStr">
        <is>
          <t>False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boto3</t>
        </is>
      </c>
      <c r="F297" s="3" t="n">
        <v>74.93000000000001</v>
      </c>
      <c r="G297" s="3" t="n">
        <v>84.23</v>
      </c>
      <c r="H297" s="3" t="n">
        <v>63.3</v>
      </c>
      <c r="I297" s="3" t="n">
        <v>100</v>
      </c>
      <c r="J297" s="4" t="n">
        <v>73.90000000000001</v>
      </c>
      <c r="K297" s="3" t="n">
        <v>89.98</v>
      </c>
      <c r="L297" s="3" t="n">
        <v>54.7</v>
      </c>
      <c r="M297" s="3" t="n">
        <v>50</v>
      </c>
      <c r="N297" s="3" t="n">
        <v>20.43</v>
      </c>
      <c r="O297" s="4" t="n">
        <v>47.35</v>
      </c>
      <c r="P297" s="3" t="n">
        <v>59.15</v>
      </c>
      <c r="Q297" s="5" t="inlineStr">
        <is>
          <t>True</t>
        </is>
      </c>
      <c r="R297" s="5" t="inlineStr">
        <is>
          <t>True</t>
        </is>
      </c>
      <c r="S297" s="5" t="inlineStr">
        <is>
          <t>False</t>
        </is>
      </c>
      <c r="T297" s="5" t="inlineStr">
        <is>
          <t>True</t>
        </is>
      </c>
      <c r="U297" s="6" t="inlineStr">
        <is>
          <t>False</t>
        </is>
      </c>
      <c r="V297" s="5" t="n"/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@radix-ui/react-compose-refs</t>
        </is>
      </c>
      <c r="F298" s="3" t="n">
        <v>72.86</v>
      </c>
      <c r="G298" s="3" t="n">
        <v>73.02</v>
      </c>
      <c r="H298" s="3" t="n">
        <v>53.92</v>
      </c>
      <c r="I298" s="3" t="n">
        <v>100</v>
      </c>
      <c r="J298" s="4" t="n">
        <v>66.94</v>
      </c>
      <c r="K298" s="3" t="n">
        <v>22.35</v>
      </c>
      <c r="L298" s="3" t="n">
        <v>74.33</v>
      </c>
      <c r="M298" s="3" t="n">
        <v>55.74</v>
      </c>
      <c r="N298" s="3" t="n">
        <v>80.28</v>
      </c>
      <c r="O298" s="4" t="n">
        <v>52.22</v>
      </c>
      <c r="P298" s="3" t="n">
        <v>59.12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pcre</t>
        </is>
      </c>
      <c r="F299" s="3" t="n">
        <v>38.72</v>
      </c>
      <c r="G299" s="3" t="n">
        <v>64.25</v>
      </c>
      <c r="H299" s="3" t="n">
        <v>50.48</v>
      </c>
      <c r="I299" s="3" t="n"/>
      <c r="J299" s="4" t="n">
        <v>50.73</v>
      </c>
      <c r="K299" s="3" t="n">
        <v>34.45</v>
      </c>
      <c r="L299" s="3" t="n">
        <v>92.98</v>
      </c>
      <c r="M299" s="3" t="n">
        <v>88.22</v>
      </c>
      <c r="N299" s="3" t="n">
        <v>79.23</v>
      </c>
      <c r="O299" s="4" t="n">
        <v>68.79000000000001</v>
      </c>
      <c r="P299" s="3" t="n">
        <v>59.07</v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micromatch/to-regex-range</t>
        </is>
      </c>
      <c r="B300" t="inlineStr">
        <is>
          <t>javascript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to-regex-range</t>
        </is>
      </c>
      <c r="F300" s="3" t="n">
        <v>62.4</v>
      </c>
      <c r="G300" s="3" t="n">
        <v>69.09</v>
      </c>
      <c r="H300" s="3" t="n">
        <v>32.11</v>
      </c>
      <c r="I300" s="3" t="n">
        <v>100</v>
      </c>
      <c r="J300" s="4" t="n">
        <v>52.41</v>
      </c>
      <c r="K300" s="3" t="n">
        <v>100</v>
      </c>
      <c r="L300" s="3" t="n">
        <v>41.19</v>
      </c>
      <c r="M300" s="3" t="n">
        <v>79.56999999999999</v>
      </c>
      <c r="N300" s="3" t="n">
        <v>59.73</v>
      </c>
      <c r="O300" s="4" t="n">
        <v>66.52</v>
      </c>
      <c r="P300" s="3" t="n">
        <v>59.05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192</v>
      </c>
    </row>
    <row r="301">
      <c r="A301" s="2" t="inlineStr">
        <is>
          <t>gkz/optionator</t>
        </is>
      </c>
      <c r="B301" t="inlineStr">
        <is>
          <t>livescript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optionator</t>
        </is>
      </c>
      <c r="F301" s="3" t="n">
        <v>33.67</v>
      </c>
      <c r="G301" s="3" t="n">
        <v>59.64</v>
      </c>
      <c r="H301" s="3" t="n">
        <v>35.7</v>
      </c>
      <c r="I301" s="3" t="n">
        <v>100</v>
      </c>
      <c r="J301" s="4" t="n">
        <v>50.75</v>
      </c>
      <c r="K301" s="3" t="n">
        <v>86.90000000000001</v>
      </c>
      <c r="L301" s="3" t="n">
        <v>50.16</v>
      </c>
      <c r="M301" s="3" t="n">
        <v>71.7</v>
      </c>
      <c r="N301" s="3" t="n">
        <v>71</v>
      </c>
      <c r="O301" s="4" t="n">
        <v>68.63</v>
      </c>
      <c r="P301" s="3" t="n">
        <v>59.02</v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sinonjs/fake-timers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@sinonjs/fake-timers</t>
        </is>
      </c>
      <c r="F302" s="3" t="n">
        <v>29.17</v>
      </c>
      <c r="G302" s="3" t="n">
        <v>58.02</v>
      </c>
      <c r="H302" s="3" t="n">
        <v>54.57</v>
      </c>
      <c r="I302" s="3" t="n">
        <v>100</v>
      </c>
      <c r="J302" s="4" t="n">
        <v>61.46</v>
      </c>
      <c r="K302" s="3" t="n">
        <v>56.92</v>
      </c>
      <c r="L302" s="3" t="n">
        <v>70.3</v>
      </c>
      <c r="M302" s="3" t="n">
        <v>50</v>
      </c>
      <c r="N302" s="3" t="n">
        <v>51.59</v>
      </c>
      <c r="O302" s="4" t="n">
        <v>56.68</v>
      </c>
      <c r="P302" s="3" t="n">
        <v>59.02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193</v>
      </c>
    </row>
    <row r="303">
      <c r="A303" s="2" t="inlineStr">
        <is>
          <t>postcss/postcss-selector-parser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postcss-selector-parser</t>
        </is>
      </c>
      <c r="F303" s="3" t="n">
        <v>57.78</v>
      </c>
      <c r="G303" s="3" t="n">
        <v>67.75</v>
      </c>
      <c r="H303" s="3" t="n">
        <v>48.93</v>
      </c>
      <c r="I303" s="3" t="n">
        <v>100</v>
      </c>
      <c r="J303" s="4" t="n">
        <v>61.91</v>
      </c>
      <c r="K303" s="3" t="n">
        <v>30</v>
      </c>
      <c r="L303" s="3" t="n">
        <v>71.94</v>
      </c>
      <c r="M303" s="3" t="n">
        <v>71.7</v>
      </c>
      <c r="N303" s="3" t="n">
        <v>64.65000000000001</v>
      </c>
      <c r="O303" s="4" t="n">
        <v>56.24</v>
      </c>
      <c r="P303" s="3" t="n">
        <v>59.01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194</v>
      </c>
    </row>
    <row r="304">
      <c r="A304" s="2" t="inlineStr">
        <is>
          <t>bminor/glibc</t>
        </is>
      </c>
      <c r="B304" t="inlineStr">
        <is>
          <t>c</t>
        </is>
      </c>
      <c r="C304" t="inlineStr">
        <is>
          <t>github</t>
        </is>
      </c>
      <c r="D304" t="inlineStr">
        <is>
          <t>cpp</t>
        </is>
      </c>
      <c r="E304" t="inlineStr">
        <is>
          <t>glibc</t>
        </is>
      </c>
      <c r="F304" s="3" t="n">
        <v>75.86</v>
      </c>
      <c r="G304" s="3" t="n">
        <v>92.68000000000001</v>
      </c>
      <c r="H304" s="3" t="n">
        <v>61.11</v>
      </c>
      <c r="I304" s="3" t="n"/>
      <c r="J304" s="4" t="n">
        <v>66.90000000000001</v>
      </c>
      <c r="K304" s="3" t="n">
        <v>11.13</v>
      </c>
      <c r="L304" s="3" t="n">
        <v>98.19</v>
      </c>
      <c r="M304" s="3" t="n">
        <v>97.12</v>
      </c>
      <c r="N304" s="3" t="n">
        <v>68.81</v>
      </c>
      <c r="O304" s="4" t="n">
        <v>51.99</v>
      </c>
      <c r="P304" s="3" t="n">
        <v>58.98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195</v>
      </c>
    </row>
    <row r="305">
      <c r="A305" s="2" t="inlineStr">
        <is>
          <t>python/typing_extensions</t>
        </is>
      </c>
      <c r="B305" t="inlineStr">
        <is>
          <t>python</t>
        </is>
      </c>
      <c r="C305" t="inlineStr">
        <is>
          <t>github</t>
        </is>
      </c>
      <c r="D305" t="inlineStr">
        <is>
          <t>pypi</t>
        </is>
      </c>
      <c r="E305" t="inlineStr">
        <is>
          <t>typing-extensions</t>
        </is>
      </c>
      <c r="F305" s="3" t="n">
        <v>95.04000000000001</v>
      </c>
      <c r="G305" s="3" t="n">
        <v>92.68000000000001</v>
      </c>
      <c r="H305" s="3" t="n">
        <v>53.08</v>
      </c>
      <c r="I305" s="3" t="n">
        <v>100</v>
      </c>
      <c r="J305" s="4" t="n">
        <v>70.62</v>
      </c>
      <c r="K305" s="3" t="n">
        <v>31.48</v>
      </c>
      <c r="L305" s="3" t="n">
        <v>68.08</v>
      </c>
      <c r="M305" s="3" t="n">
        <v>50</v>
      </c>
      <c r="N305" s="3" t="n">
        <v>54.94</v>
      </c>
      <c r="O305" s="4" t="n">
        <v>49.26</v>
      </c>
      <c r="P305" s="3" t="n">
        <v>58.98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196</v>
      </c>
    </row>
    <row r="306">
      <c r="A306" s="2" t="inlineStr">
        <is>
          <t>ffmpeg/ffmpeg</t>
        </is>
      </c>
      <c r="B306" t="inlineStr">
        <is>
          <t>c</t>
        </is>
      </c>
      <c r="C306" t="inlineStr">
        <is>
          <t>github</t>
        </is>
      </c>
      <c r="D306" t="inlineStr">
        <is>
          <t>cpp</t>
        </is>
      </c>
      <c r="E306" t="inlineStr">
        <is>
          <t>ffmpeg</t>
        </is>
      </c>
      <c r="F306" s="3" t="n">
        <v>25.87</v>
      </c>
      <c r="G306" s="3" t="n">
        <v>55.36</v>
      </c>
      <c r="H306" s="3" t="n">
        <v>67.68000000000001</v>
      </c>
      <c r="I306" s="3" t="n"/>
      <c r="J306" s="4" t="n">
        <v>60.91</v>
      </c>
      <c r="K306" s="3" t="n">
        <v>15.71</v>
      </c>
      <c r="L306" s="3" t="n">
        <v>97.92</v>
      </c>
      <c r="M306" s="3" t="n">
        <v>99.76000000000001</v>
      </c>
      <c r="N306" s="3" t="n">
        <v>69.22</v>
      </c>
      <c r="O306" s="4" t="n">
        <v>57.09</v>
      </c>
      <c r="P306" s="3" t="n">
        <v>58.97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197</v>
      </c>
    </row>
    <row r="307">
      <c r="A307" s="2" t="inlineStr">
        <is>
          <t>kilian/electron-to-chromium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electron-to-chromium</t>
        </is>
      </c>
      <c r="F307" s="3" t="n">
        <v>40.49</v>
      </c>
      <c r="G307" s="3" t="n">
        <v>62.01</v>
      </c>
      <c r="H307" s="3" t="n">
        <v>55.01</v>
      </c>
      <c r="I307" s="3" t="n">
        <v>100</v>
      </c>
      <c r="J307" s="4" t="n">
        <v>63.26</v>
      </c>
      <c r="K307" s="3" t="n">
        <v>99.88</v>
      </c>
      <c r="L307" s="3" t="n">
        <v>29.14</v>
      </c>
      <c r="M307" s="3" t="n">
        <v>50</v>
      </c>
      <c r="N307" s="3" t="n">
        <v>62.63</v>
      </c>
      <c r="O307" s="4" t="n">
        <v>54.95</v>
      </c>
      <c r="P307" s="3" t="n">
        <v>58.96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198</v>
      </c>
    </row>
    <row r="308">
      <c r="A308" s="2" t="inlineStr">
        <is>
          <t>webpack/loader-utils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loader-utils</t>
        </is>
      </c>
      <c r="F308" s="3" t="n">
        <v>40.71</v>
      </c>
      <c r="G308" s="3" t="n">
        <v>62.06</v>
      </c>
      <c r="H308" s="3" t="n">
        <v>53.91</v>
      </c>
      <c r="I308" s="3" t="n">
        <v>100</v>
      </c>
      <c r="J308" s="4" t="n">
        <v>62.62</v>
      </c>
      <c r="K308" s="3" t="n">
        <v>68.86</v>
      </c>
      <c r="L308" s="3" t="n">
        <v>53.29</v>
      </c>
      <c r="M308" s="3" t="n">
        <v>85.34</v>
      </c>
      <c r="N308" s="3" t="n">
        <v>30.14</v>
      </c>
      <c r="O308" s="4" t="n">
        <v>55.43</v>
      </c>
      <c r="P308" s="3" t="n">
        <v>58.92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False</t>
        </is>
      </c>
      <c r="U308" s="6" t="inlineStr">
        <is>
          <t>False</t>
        </is>
      </c>
      <c r="V308" s="5" t="n"/>
    </row>
    <row r="309">
      <c r="A309" s="2" t="inlineStr">
        <is>
          <t>cuviper/autocfg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autocfg</t>
        </is>
      </c>
      <c r="F309" s="3" t="n">
        <v>38.82</v>
      </c>
      <c r="G309" s="3" t="n">
        <v>72.20999999999999</v>
      </c>
      <c r="H309" s="3" t="n">
        <v>41.1</v>
      </c>
      <c r="I309" s="3" t="n">
        <v>100</v>
      </c>
      <c r="J309" s="4" t="n">
        <v>55.76</v>
      </c>
      <c r="K309" s="3" t="n">
        <v>80.25</v>
      </c>
      <c r="L309" s="3" t="n">
        <v>33.12</v>
      </c>
      <c r="M309" s="3" t="n">
        <v>79.56999999999999</v>
      </c>
      <c r="N309" s="3" t="n">
        <v>70.68000000000001</v>
      </c>
      <c r="O309" s="4" t="n">
        <v>62.18</v>
      </c>
      <c r="P309" s="3" t="n">
        <v>58.88</v>
      </c>
      <c r="Q309" s="5" t="inlineStr">
        <is>
          <t>True</t>
        </is>
      </c>
      <c r="R309" s="5" t="inlineStr">
        <is>
          <t>False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False</t>
        </is>
      </c>
      <c r="V309" s="5" t="n"/>
    </row>
    <row r="310">
      <c r="A310" s="2" t="inlineStr">
        <is>
          <t>eslint/js</t>
        </is>
      </c>
      <c r="B310" t="inlineStr">
        <is>
          <t>javascript</t>
        </is>
      </c>
      <c r="C310" t="inlineStr">
        <is>
          <t>github</t>
        </is>
      </c>
      <c r="D310" t="inlineStr">
        <is>
          <t>npm</t>
        </is>
      </c>
      <c r="E310" t="inlineStr">
        <is>
          <t>eslint-visitor-keys</t>
        </is>
      </c>
      <c r="F310" s="3" t="n">
        <v>69.95999999999999</v>
      </c>
      <c r="G310" s="3" t="n">
        <v>71.95999999999999</v>
      </c>
      <c r="H310" s="3" t="n">
        <v>59.1</v>
      </c>
      <c r="I310" s="3" t="n">
        <v>100</v>
      </c>
      <c r="J310" s="4" t="n">
        <v>69.65000000000001</v>
      </c>
      <c r="K310" s="3" t="n">
        <v>20.37</v>
      </c>
      <c r="L310" s="3" t="n">
        <v>91.67</v>
      </c>
      <c r="M310" s="3" t="n">
        <v>50</v>
      </c>
      <c r="N310" s="3" t="n">
        <v>65.73</v>
      </c>
      <c r="O310" s="4" t="n">
        <v>49.77</v>
      </c>
      <c r="P310" s="3" t="n">
        <v>58.88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199</v>
      </c>
    </row>
    <row r="311">
      <c r="A311" s="2" t="inlineStr">
        <is>
          <t>taiki-e/pin-project-lite</t>
        </is>
      </c>
      <c r="B311" t="inlineStr">
        <is>
          <t>rust</t>
        </is>
      </c>
      <c r="C311" t="inlineStr">
        <is>
          <t>github</t>
        </is>
      </c>
      <c r="D311" t="inlineStr">
        <is>
          <t>crates</t>
        </is>
      </c>
      <c r="E311" t="inlineStr">
        <is>
          <t>pin-project-lite</t>
        </is>
      </c>
      <c r="F311" s="3" t="n">
        <v>34.24</v>
      </c>
      <c r="G311" s="3" t="n">
        <v>70.8</v>
      </c>
      <c r="H311" s="3" t="n">
        <v>41.72</v>
      </c>
      <c r="I311" s="3" t="n">
        <v>100</v>
      </c>
      <c r="J311" s="4" t="n">
        <v>55.54</v>
      </c>
      <c r="K311" s="3" t="n">
        <v>89.39</v>
      </c>
      <c r="L311" s="3" t="n">
        <v>50</v>
      </c>
      <c r="M311" s="3" t="n">
        <v>50</v>
      </c>
      <c r="N311" s="3" t="n">
        <v>67.98999999999999</v>
      </c>
      <c r="O311" s="4" t="n">
        <v>62.43</v>
      </c>
      <c r="P311" s="3" t="n">
        <v>58.88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200</v>
      </c>
    </row>
    <row r="312">
      <c r="A312" s="2" t="inlineStr">
        <is>
          <t>epoberezkin/fast-json-stable-stringify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fast-json-stable-stringify</t>
        </is>
      </c>
      <c r="F312" s="3" t="n">
        <v>35.76</v>
      </c>
      <c r="G312" s="3" t="n">
        <v>60.54</v>
      </c>
      <c r="H312" s="3" t="n">
        <v>35.45</v>
      </c>
      <c r="I312" s="3" t="n">
        <v>100</v>
      </c>
      <c r="J312" s="4" t="n">
        <v>50.9</v>
      </c>
      <c r="K312" s="3" t="n">
        <v>100</v>
      </c>
      <c r="L312" s="3" t="n">
        <v>32.61</v>
      </c>
      <c r="M312" s="3" t="n">
        <v>95.64</v>
      </c>
      <c r="N312" s="3" t="n">
        <v>68.89</v>
      </c>
      <c r="O312" s="4" t="n">
        <v>68.08</v>
      </c>
      <c r="P312" s="3" t="n">
        <v>58.87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tokio-rs/prost</t>
        </is>
      </c>
      <c r="B313" t="inlineStr">
        <is>
          <t>rust</t>
        </is>
      </c>
      <c r="C313" t="inlineStr">
        <is>
          <t>github</t>
        </is>
      </c>
      <c r="D313" t="inlineStr">
        <is>
          <t>crates</t>
        </is>
      </c>
      <c r="E313" t="inlineStr">
        <is>
          <t>prost</t>
        </is>
      </c>
      <c r="F313" s="3" t="n">
        <v>29.09</v>
      </c>
      <c r="G313" s="3" t="n">
        <v>68.34</v>
      </c>
      <c r="H313" s="3" t="n">
        <v>51.61</v>
      </c>
      <c r="I313" s="3" t="n">
        <v>100</v>
      </c>
      <c r="J313" s="4" t="n">
        <v>60.71</v>
      </c>
      <c r="K313" s="3" t="n">
        <v>29.11</v>
      </c>
      <c r="L313" s="3" t="n">
        <v>77.23</v>
      </c>
      <c r="M313" s="3" t="n">
        <v>82.20999999999999</v>
      </c>
      <c r="N313" s="3" t="n">
        <v>57.47</v>
      </c>
      <c r="O313" s="4" t="n">
        <v>57.09</v>
      </c>
      <c r="P313" s="3" t="n">
        <v>58.87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202</v>
      </c>
    </row>
    <row r="314">
      <c r="A314" s="2" t="inlineStr">
        <is>
          <t>python-jsonschema/jsonschema</t>
        </is>
      </c>
      <c r="B314" t="inlineStr">
        <is>
          <t>python</t>
        </is>
      </c>
      <c r="C314" t="inlineStr">
        <is>
          <t>github</t>
        </is>
      </c>
      <c r="D314" t="inlineStr">
        <is>
          <t>pypi</t>
        </is>
      </c>
      <c r="E314" t="inlineStr">
        <is>
          <t>jsonschema</t>
        </is>
      </c>
      <c r="F314" s="3" t="n">
        <v>37.15</v>
      </c>
      <c r="G314" s="3" t="n">
        <v>71.95</v>
      </c>
      <c r="H314" s="3" t="n">
        <v>53.17</v>
      </c>
      <c r="I314" s="3" t="n">
        <v>100</v>
      </c>
      <c r="J314" s="4" t="n">
        <v>62.81</v>
      </c>
      <c r="K314" s="3" t="n">
        <v>82.7</v>
      </c>
      <c r="L314" s="3" t="n">
        <v>63.82</v>
      </c>
      <c r="M314" s="3" t="n">
        <v>50</v>
      </c>
      <c r="N314" s="3" t="n">
        <v>35.07</v>
      </c>
      <c r="O314" s="4" t="n">
        <v>55.16</v>
      </c>
      <c r="P314" s="3" t="n">
        <v>58.86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203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51.73</v>
      </c>
      <c r="M315" s="3" t="n">
        <v>79.56999999999999</v>
      </c>
      <c r="N315" s="3" t="n">
        <v>50.12</v>
      </c>
      <c r="O315" s="4" t="n">
        <v>64.95</v>
      </c>
      <c r="P315" s="3" t="n">
        <v>58.85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204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45.11</v>
      </c>
      <c r="M316" s="3" t="n">
        <v>96.48999999999999</v>
      </c>
      <c r="N316" s="3" t="n">
        <v>68</v>
      </c>
      <c r="O316" s="4" t="n">
        <v>65.52</v>
      </c>
      <c r="P316" s="3" t="n">
        <v>58.78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67.02</v>
      </c>
      <c r="M317" s="3" t="n">
        <v>50</v>
      </c>
      <c r="N317" s="3" t="n">
        <v>79.86</v>
      </c>
      <c r="O317" s="4" t="n">
        <v>71.03</v>
      </c>
      <c r="P317" s="3" t="n">
        <v>58.77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24.54</v>
      </c>
      <c r="M318" s="3" t="n">
        <v>92.66</v>
      </c>
      <c r="N318" s="3" t="n">
        <v>77.33</v>
      </c>
      <c r="O318" s="4" t="n">
        <v>64.76000000000001</v>
      </c>
      <c r="P318" s="3" t="n">
        <v>58.76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206</v>
      </c>
    </row>
    <row r="319">
      <c r="A319" s="2" t="inlineStr">
        <is>
          <t>juliangruber/brace-expansion</t>
        </is>
      </c>
      <c r="B319" t="inlineStr">
        <is>
          <t>typescript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brace-expansion</t>
        </is>
      </c>
      <c r="F319" s="3" t="n">
        <v>72.47</v>
      </c>
      <c r="G319" s="3" t="n">
        <v>73.02</v>
      </c>
      <c r="H319" s="3" t="n">
        <v>51.11</v>
      </c>
      <c r="I319" s="3" t="n">
        <v>100</v>
      </c>
      <c r="J319" s="4" t="n">
        <v>65.22</v>
      </c>
      <c r="K319" s="3" t="n">
        <v>70.29000000000001</v>
      </c>
      <c r="L319" s="3" t="n">
        <v>42.65</v>
      </c>
      <c r="M319" s="3" t="n">
        <v>72.59999999999999</v>
      </c>
      <c r="N319" s="3" t="n">
        <v>35.98</v>
      </c>
      <c r="O319" s="4" t="n">
        <v>52.9</v>
      </c>
      <c r="P319" s="3" t="n">
        <v>58.74</v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True</t>
        </is>
      </c>
      <c r="V319" s="5" t="n">
        <v>207</v>
      </c>
    </row>
    <row r="320">
      <c r="A320" s="2" t="inlineStr">
        <is>
          <t>rvagg/through2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through2</t>
        </is>
      </c>
      <c r="F320" s="3" t="n">
        <v>29.25</v>
      </c>
      <c r="G320" s="3" t="n">
        <v>58.07</v>
      </c>
      <c r="H320" s="3" t="n">
        <v>45.32</v>
      </c>
      <c r="I320" s="3" t="n">
        <v>100</v>
      </c>
      <c r="J320" s="4" t="n">
        <v>55.92</v>
      </c>
      <c r="K320" s="3" t="n">
        <v>100</v>
      </c>
      <c r="L320" s="3" t="n">
        <v>21.21</v>
      </c>
      <c r="M320" s="3" t="n">
        <v>86.38</v>
      </c>
      <c r="N320" s="3" t="n">
        <v>79</v>
      </c>
      <c r="O320" s="4" t="n">
        <v>61.68</v>
      </c>
      <c r="P320" s="3" t="n">
        <v>58.73</v>
      </c>
      <c r="Q320" s="5" t="inlineStr">
        <is>
          <t>True</t>
        </is>
      </c>
      <c r="R320" s="5" t="inlineStr">
        <is>
          <t>False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False</t>
        </is>
      </c>
      <c r="V320" s="5" t="n"/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40.44</v>
      </c>
      <c r="M321" s="3" t="n">
        <v>99.56999999999999</v>
      </c>
      <c r="N321" s="3" t="n">
        <v>77.47</v>
      </c>
      <c r="O321" s="4" t="n">
        <v>74.73</v>
      </c>
      <c r="P321" s="3" t="n">
        <v>58.71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51.92</v>
      </c>
      <c r="M322" s="3" t="n">
        <v>50</v>
      </c>
      <c r="N322" s="3" t="n">
        <v>69.54000000000001</v>
      </c>
      <c r="O322" s="4" t="n">
        <v>58.24</v>
      </c>
      <c r="P322" s="3" t="n">
        <v>58.66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xmlchars</t>
        </is>
      </c>
      <c r="F323" s="3" t="n">
        <v>28.11</v>
      </c>
      <c r="G323" s="3" t="n">
        <v>57.73</v>
      </c>
      <c r="H323" s="3" t="n">
        <v>31.1</v>
      </c>
      <c r="I323" s="3" t="n">
        <v>100</v>
      </c>
      <c r="J323" s="4" t="n">
        <v>47.24</v>
      </c>
      <c r="K323" s="3" t="n">
        <v>96.08</v>
      </c>
      <c r="L323" s="3" t="n">
        <v>48.36</v>
      </c>
      <c r="M323" s="3" t="n">
        <v>84.36</v>
      </c>
      <c r="N323" s="3" t="n">
        <v>71.63</v>
      </c>
      <c r="O323" s="4" t="n">
        <v>72.79000000000001</v>
      </c>
      <c r="P323" s="3" t="n">
        <v>58.64</v>
      </c>
      <c r="Q323" s="5" t="inlineStr">
        <is>
          <t>True</t>
        </is>
      </c>
      <c r="R323" s="5" t="inlineStr">
        <is>
          <t>False</t>
        </is>
      </c>
      <c r="S323" s="5" t="inlineStr">
        <is>
          <t>True</t>
        </is>
      </c>
      <c r="T323" s="5" t="inlineStr">
        <is>
          <t>False</t>
        </is>
      </c>
      <c r="U323" s="6" t="inlineStr">
        <is>
          <t>False</t>
        </is>
      </c>
      <c r="V323" s="5" t="n"/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github</t>
        </is>
      </c>
      <c r="D324" t="inlineStr">
        <is>
          <t>crates</t>
        </is>
      </c>
      <c r="E324" t="inlineStr">
        <is>
          <t>aws-smithy-types</t>
        </is>
      </c>
      <c r="F324" s="3" t="n">
        <v>30.38</v>
      </c>
      <c r="G324" s="3" t="n">
        <v>68.73</v>
      </c>
      <c r="H324" s="3" t="n">
        <v>56.41</v>
      </c>
      <c r="I324" s="3" t="n">
        <v>100</v>
      </c>
      <c r="J324" s="4" t="n">
        <v>63.76</v>
      </c>
      <c r="K324" s="3" t="n">
        <v>16.58</v>
      </c>
      <c r="L324" s="3" t="n">
        <v>81.56</v>
      </c>
      <c r="M324" s="3" t="n">
        <v>72.59999999999999</v>
      </c>
      <c r="N324" s="3" t="n">
        <v>86.09</v>
      </c>
      <c r="O324" s="4" t="n">
        <v>53.92</v>
      </c>
      <c r="P324" s="3" t="n">
        <v>58.63</v>
      </c>
      <c r="Q324" s="5" t="inlineStr">
        <is>
          <t>True</t>
        </is>
      </c>
      <c r="R324" s="5" t="inlineStr">
        <is>
          <t>True</t>
        </is>
      </c>
      <c r="S324" s="5" t="inlineStr">
        <is>
          <t>False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63.29</v>
      </c>
      <c r="M325" s="3" t="n">
        <v>50</v>
      </c>
      <c r="N325" s="3" t="n">
        <v>30.1</v>
      </c>
      <c r="O325" s="4" t="n">
        <v>54.03</v>
      </c>
      <c r="P325" s="3" t="n">
        <v>58.57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gweis/isodate</t>
        </is>
      </c>
      <c r="B326" t="inlineStr">
        <is>
          <t>python</t>
        </is>
      </c>
      <c r="C326" t="inlineStr">
        <is>
          <t>github</t>
        </is>
      </c>
      <c r="D326" t="inlineStr">
        <is>
          <t>pypi</t>
        </is>
      </c>
      <c r="E326" t="inlineStr">
        <is>
          <t>isodate</t>
        </is>
      </c>
      <c r="F326" s="3" t="n">
        <v>42.62</v>
      </c>
      <c r="G326" s="3" t="n">
        <v>73.69</v>
      </c>
      <c r="H326" s="3" t="n">
        <v>42.7</v>
      </c>
      <c r="I326" s="3" t="n">
        <v>100</v>
      </c>
      <c r="J326" s="4" t="n">
        <v>57.25</v>
      </c>
      <c r="K326" s="3" t="n">
        <v>43.74</v>
      </c>
      <c r="L326" s="3" t="n">
        <v>49.46</v>
      </c>
      <c r="M326" s="3" t="n">
        <v>75.53</v>
      </c>
      <c r="N326" s="3" t="n">
        <v>78.41</v>
      </c>
      <c r="O326" s="4" t="n">
        <v>59.83</v>
      </c>
      <c r="P326" s="3" t="n">
        <v>58.53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epoberezkin/json-schema-traverse</t>
        </is>
      </c>
      <c r="B327" t="inlineStr">
        <is>
          <t>javascript</t>
        </is>
      </c>
      <c r="C327" t="inlineStr">
        <is>
          <t>github</t>
        </is>
      </c>
      <c r="D327" t="inlineStr">
        <is>
          <t>npm</t>
        </is>
      </c>
      <c r="E327" t="inlineStr">
        <is>
          <t>json-schema-traverse</t>
        </is>
      </c>
      <c r="F327" s="3" t="n">
        <v>52.81</v>
      </c>
      <c r="G327" s="3" t="n">
        <v>65.89</v>
      </c>
      <c r="H327" s="3" t="n">
        <v>31</v>
      </c>
      <c r="I327" s="3" t="n">
        <v>100</v>
      </c>
      <c r="J327" s="4" t="n">
        <v>50.47</v>
      </c>
      <c r="K327" s="3" t="n">
        <v>100</v>
      </c>
      <c r="L327" s="3" t="n">
        <v>34.11</v>
      </c>
      <c r="M327" s="3" t="n">
        <v>82.34</v>
      </c>
      <c r="N327" s="3" t="n">
        <v>75.5</v>
      </c>
      <c r="O327" s="4" t="n">
        <v>67.86</v>
      </c>
      <c r="P327" s="3" t="n">
        <v>58.52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209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29.64</v>
      </c>
      <c r="G328" s="3" t="n">
        <v>57.99</v>
      </c>
      <c r="H328" s="3" t="n">
        <v>56.45</v>
      </c>
      <c r="I328" s="3" t="n">
        <v>0</v>
      </c>
      <c r="J328" s="4" t="n">
        <v>42.63</v>
      </c>
      <c r="K328" s="3" t="n">
        <v>65.59999999999999</v>
      </c>
      <c r="L328" s="3" t="n">
        <v>93.69</v>
      </c>
      <c r="M328" s="3" t="n">
        <v>95.91</v>
      </c>
      <c r="N328" s="3" t="n">
        <v>70.26000000000001</v>
      </c>
      <c r="O328" s="4" t="n">
        <v>80.22</v>
      </c>
      <c r="P328" s="3" t="n">
        <v>58.48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210</v>
      </c>
    </row>
    <row r="329">
      <c r="A329" s="2" t="inlineStr">
        <is>
          <t>mitsuhiko/insta</t>
        </is>
      </c>
      <c r="B329" t="inlineStr">
        <is>
          <t>rust</t>
        </is>
      </c>
      <c r="C329" t="inlineStr">
        <is>
          <t>github</t>
        </is>
      </c>
      <c r="D329" t="inlineStr">
        <is>
          <t>crates</t>
        </is>
      </c>
      <c r="E329" t="inlineStr">
        <is>
          <t>insta</t>
        </is>
      </c>
      <c r="F329" s="3" t="n">
        <v>30.05</v>
      </c>
      <c r="G329" s="3" t="n">
        <v>68.59999999999999</v>
      </c>
      <c r="H329" s="3" t="n">
        <v>54.15</v>
      </c>
      <c r="I329" s="3" t="n"/>
      <c r="J329" s="4" t="n">
        <v>52.94</v>
      </c>
      <c r="K329" s="3" t="n">
        <v>64.59</v>
      </c>
      <c r="L329" s="3" t="n">
        <v>76.59</v>
      </c>
      <c r="M329" s="3" t="n">
        <v>50</v>
      </c>
      <c r="N329" s="3" t="n">
        <v>70.19</v>
      </c>
      <c r="O329" s="4" t="n">
        <v>64.55</v>
      </c>
      <c r="P329" s="3" t="n">
        <v>58.46</v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True</t>
        </is>
      </c>
      <c r="V329" s="5" t="n">
        <v>211</v>
      </c>
    </row>
    <row r="330">
      <c r="A330" s="2" t="inlineStr">
        <is>
          <t>browserslist/caniuse-lite</t>
        </is>
      </c>
      <c r="B330" t="inlineStr">
        <is>
          <t>javascript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caniuse-lite</t>
        </is>
      </c>
      <c r="F330" s="3" t="n">
        <v>42.36</v>
      </c>
      <c r="G330" s="3" t="n">
        <v>62.8</v>
      </c>
      <c r="H330" s="3" t="n">
        <v>61.51</v>
      </c>
      <c r="I330" s="3" t="n">
        <v>100</v>
      </c>
      <c r="J330" s="4" t="n">
        <v>67.42</v>
      </c>
      <c r="K330" s="3" t="n">
        <v>69.36</v>
      </c>
      <c r="L330" s="3" t="n">
        <v>51.52</v>
      </c>
      <c r="M330" s="3" t="n">
        <v>50</v>
      </c>
      <c r="N330" s="3" t="n">
        <v>36.87</v>
      </c>
      <c r="O330" s="4" t="n">
        <v>50.66</v>
      </c>
      <c r="P330" s="3" t="n">
        <v>58.44</v>
      </c>
      <c r="Q330" s="5" t="inlineStr">
        <is>
          <t>False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False</t>
        </is>
      </c>
      <c r="V330" s="5" t="n"/>
    </row>
    <row r="331">
      <c r="A331" s="2" t="inlineStr">
        <is>
          <t>fb55/nth-check</t>
        </is>
      </c>
      <c r="B331" t="inlineStr">
        <is>
          <t>typescript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nth-check</t>
        </is>
      </c>
      <c r="F331" s="3" t="n">
        <v>26.59</v>
      </c>
      <c r="G331" s="3" t="n">
        <v>57.22</v>
      </c>
      <c r="H331" s="3" t="n">
        <v>46.01</v>
      </c>
      <c r="I331" s="3" t="n">
        <v>100</v>
      </c>
      <c r="J331" s="4" t="n">
        <v>55.99</v>
      </c>
      <c r="K331" s="3" t="n">
        <v>100</v>
      </c>
      <c r="L331" s="3" t="n">
        <v>31.1</v>
      </c>
      <c r="M331" s="3" t="n">
        <v>72.59999999999999</v>
      </c>
      <c r="N331" s="3" t="n">
        <v>61.34</v>
      </c>
      <c r="O331" s="4" t="n">
        <v>61</v>
      </c>
      <c r="P331" s="3" t="n">
        <v>58.44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212</v>
      </c>
    </row>
    <row r="332">
      <c r="A332" s="2" t="inlineStr">
        <is>
          <t>ljharb/get-intrinsic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get-intrinsic</t>
        </is>
      </c>
      <c r="F332" s="3" t="n">
        <v>72.09</v>
      </c>
      <c r="G332" s="3" t="n">
        <v>72.75</v>
      </c>
      <c r="H332" s="3" t="n">
        <v>36.16</v>
      </c>
      <c r="I332" s="3" t="n">
        <v>100</v>
      </c>
      <c r="J332" s="4" t="n">
        <v>56.18</v>
      </c>
      <c r="K332" s="3" t="n">
        <v>100</v>
      </c>
      <c r="L332" s="3" t="n">
        <v>35.67</v>
      </c>
      <c r="M332" s="3" t="n">
        <v>64.56999999999999</v>
      </c>
      <c r="N332" s="3" t="n">
        <v>59.03</v>
      </c>
      <c r="O332" s="4" t="n">
        <v>60.72</v>
      </c>
      <c r="P332" s="3" t="n">
        <v>58.41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213</v>
      </c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cookie</t>
        </is>
      </c>
      <c r="F333" s="3" t="n">
        <v>41.01</v>
      </c>
      <c r="G333" s="3" t="n">
        <v>62.18</v>
      </c>
      <c r="H333" s="3" t="n">
        <v>53.19</v>
      </c>
      <c r="I333" s="3" t="n">
        <v>100</v>
      </c>
      <c r="J333" s="4" t="n">
        <v>62.23</v>
      </c>
      <c r="K333" s="3" t="n">
        <v>62.66</v>
      </c>
      <c r="L333" s="3" t="n">
        <v>53.16</v>
      </c>
      <c r="M333" s="3" t="n">
        <v>72.59999999999999</v>
      </c>
      <c r="N333" s="3" t="n">
        <v>37.31</v>
      </c>
      <c r="O333" s="4" t="n">
        <v>54.81</v>
      </c>
      <c r="P333" s="3" t="n">
        <v>58.4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214</v>
      </c>
    </row>
    <row r="334">
      <c r="A334" s="2" t="inlineStr">
        <is>
          <t>estools/esquery</t>
        </is>
      </c>
      <c r="B334" t="inlineStr">
        <is>
          <t>javascript</t>
        </is>
      </c>
      <c r="C334" t="inlineStr">
        <is>
          <t>github</t>
        </is>
      </c>
      <c r="D334" t="inlineStr">
        <is>
          <t>npm</t>
        </is>
      </c>
      <c r="E334" t="inlineStr">
        <is>
          <t>esquery</t>
        </is>
      </c>
      <c r="F334" s="3" t="n">
        <v>26.99</v>
      </c>
      <c r="G334" s="3" t="n">
        <v>57.39</v>
      </c>
      <c r="H334" s="3" t="n">
        <v>44.45</v>
      </c>
      <c r="I334" s="3" t="n">
        <v>100</v>
      </c>
      <c r="J334" s="4" t="n">
        <v>55.11</v>
      </c>
      <c r="K334" s="3" t="n">
        <v>38.87</v>
      </c>
      <c r="L334" s="3" t="n">
        <v>67.53</v>
      </c>
      <c r="M334" s="3" t="n">
        <v>71.7</v>
      </c>
      <c r="N334" s="3" t="n">
        <v>77.73999999999999</v>
      </c>
      <c r="O334" s="4" t="n">
        <v>61.85</v>
      </c>
      <c r="P334" s="3" t="n">
        <v>58.38</v>
      </c>
      <c r="Q334" s="5" t="inlineStr">
        <is>
          <t>True</t>
        </is>
      </c>
      <c r="R334" s="5" t="inlineStr">
        <is>
          <t>False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False</t>
        </is>
      </c>
      <c r="V334" s="5" t="n"/>
    </row>
    <row r="335">
      <c r="A335" s="2" t="inlineStr">
        <is>
          <t>mathiasbynens/cssesc</t>
        </is>
      </c>
      <c r="B335" t="inlineStr">
        <is>
          <t>html</t>
        </is>
      </c>
      <c r="C335" t="inlineStr">
        <is>
          <t>github</t>
        </is>
      </c>
      <c r="D335" t="inlineStr">
        <is>
          <t>npm</t>
        </is>
      </c>
      <c r="E335" t="inlineStr">
        <is>
          <t>cssesc</t>
        </is>
      </c>
      <c r="F335" s="3" t="n">
        <v>49.02</v>
      </c>
      <c r="G335" s="3" t="n">
        <v>64.67</v>
      </c>
      <c r="H335" s="3" t="n">
        <v>25.09</v>
      </c>
      <c r="I335" s="3" t="n">
        <v>100</v>
      </c>
      <c r="J335" s="4" t="n">
        <v>46.42</v>
      </c>
      <c r="K335" s="3" t="n">
        <v>100</v>
      </c>
      <c r="L335" s="3" t="n">
        <v>40.23</v>
      </c>
      <c r="M335" s="3" t="n">
        <v>92.66</v>
      </c>
      <c r="N335" s="3" t="n">
        <v>77.98999999999999</v>
      </c>
      <c r="O335" s="4" t="n">
        <v>73.43000000000001</v>
      </c>
      <c r="P335" s="3" t="n">
        <v>58.38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215</v>
      </c>
    </row>
    <row r="336">
      <c r="A336" s="2" t="inlineStr">
        <is>
          <t>feross/buffer</t>
        </is>
      </c>
      <c r="B336" t="inlineStr">
        <is>
          <t>javascript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buffer</t>
        </is>
      </c>
      <c r="F336" s="3" t="n">
        <v>52.04</v>
      </c>
      <c r="G336" s="3" t="n">
        <v>65.56</v>
      </c>
      <c r="H336" s="3" t="n">
        <v>52.8</v>
      </c>
      <c r="I336" s="3" t="n">
        <v>100</v>
      </c>
      <c r="J336" s="4" t="n">
        <v>63.44</v>
      </c>
      <c r="K336" s="3" t="n">
        <v>22.31</v>
      </c>
      <c r="L336" s="3" t="n">
        <v>63.82</v>
      </c>
      <c r="M336" s="3" t="n">
        <v>71.7</v>
      </c>
      <c r="N336" s="3" t="n">
        <v>81.02</v>
      </c>
      <c r="O336" s="4" t="n">
        <v>53.63</v>
      </c>
      <c r="P336" s="3" t="n">
        <v>58.33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216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52.39</v>
      </c>
      <c r="M337" s="3" t="n">
        <v>75.53</v>
      </c>
      <c r="N337" s="3" t="n">
        <v>84.67</v>
      </c>
      <c r="O337" s="4" t="n">
        <v>74.44</v>
      </c>
      <c r="P337" s="3" t="n">
        <v>58.32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217</v>
      </c>
    </row>
    <row r="338">
      <c r="A338" s="2" t="inlineStr">
        <is>
          <t>defunctzombie/node-process</t>
        </is>
      </c>
      <c r="B338" t="inlineStr">
        <is>
          <t>javascript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process</t>
        </is>
      </c>
      <c r="F338" s="3" t="n">
        <v>41.71</v>
      </c>
      <c r="G338" s="3" t="n">
        <v>62.55</v>
      </c>
      <c r="H338" s="3" t="n">
        <v>36.09</v>
      </c>
      <c r="I338" s="3" t="n">
        <v>100</v>
      </c>
      <c r="J338" s="4" t="n">
        <v>52.08</v>
      </c>
      <c r="K338" s="3" t="n">
        <v>100</v>
      </c>
      <c r="L338" s="3" t="n">
        <v>25.8</v>
      </c>
      <c r="M338" s="3" t="n">
        <v>92.66</v>
      </c>
      <c r="N338" s="3" t="n">
        <v>75.72</v>
      </c>
      <c r="O338" s="4" t="n">
        <v>65.23</v>
      </c>
      <c r="P338" s="3" t="n">
        <v>58.29</v>
      </c>
      <c r="Q338" s="5" t="inlineStr">
        <is>
          <t>True</t>
        </is>
      </c>
      <c r="R338" s="5" t="inlineStr">
        <is>
          <t>False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False</t>
        </is>
      </c>
      <c r="V338" s="5" t="n"/>
    </row>
    <row r="339">
      <c r="A339" s="2" t="inlineStr">
        <is>
          <t>aio-libs/yarl</t>
        </is>
      </c>
      <c r="B339" t="inlineStr">
        <is>
          <t>python</t>
        </is>
      </c>
      <c r="C339" t="inlineStr">
        <is>
          <t>github</t>
        </is>
      </c>
      <c r="D339" t="inlineStr">
        <is>
          <t>pypi</t>
        </is>
      </c>
      <c r="E339" t="inlineStr">
        <is>
          <t>yarl</t>
        </is>
      </c>
      <c r="F339" s="3" t="n">
        <v>36.49</v>
      </c>
      <c r="G339" s="3" t="n">
        <v>71.62</v>
      </c>
      <c r="H339" s="3" t="n">
        <v>55.55</v>
      </c>
      <c r="I339" s="3" t="n">
        <v>100</v>
      </c>
      <c r="J339" s="4" t="n">
        <v>64.14</v>
      </c>
      <c r="K339" s="3" t="n">
        <v>42.41</v>
      </c>
      <c r="L339" s="3" t="n">
        <v>68</v>
      </c>
      <c r="M339" s="3" t="n">
        <v>50</v>
      </c>
      <c r="N339" s="3" t="n">
        <v>54.51</v>
      </c>
      <c r="O339" s="4" t="n">
        <v>52.95</v>
      </c>
      <c r="P339" s="3" t="n">
        <v>58.28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218</v>
      </c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32.29</v>
      </c>
      <c r="M340" s="3" t="n">
        <v>84.36</v>
      </c>
      <c r="N340" s="3" t="n">
        <v>62.66</v>
      </c>
      <c r="O340" s="4" t="n">
        <v>57.5</v>
      </c>
      <c r="P340" s="3" t="n">
        <v>58.28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219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27.53</v>
      </c>
      <c r="M341" s="3" t="n">
        <v>72.59999999999999</v>
      </c>
      <c r="N341" s="3" t="n">
        <v>65.48999999999999</v>
      </c>
      <c r="O341" s="4" t="n">
        <v>55.16</v>
      </c>
      <c r="P341" s="3" t="n">
        <v>58.26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220</v>
      </c>
    </row>
    <row r="342">
      <c r="A342" s="2" t="inlineStr">
        <is>
          <t>broofa/mime</t>
        </is>
      </c>
      <c r="B342" t="inlineStr">
        <is>
          <t>typescript</t>
        </is>
      </c>
      <c r="C342" t="inlineStr">
        <is>
          <t>github</t>
        </is>
      </c>
      <c r="D342" t="inlineStr">
        <is>
          <t>npm</t>
        </is>
      </c>
      <c r="E342" t="inlineStr">
        <is>
          <t>mime</t>
        </is>
      </c>
      <c r="F342" s="3" t="n">
        <v>39.2</v>
      </c>
      <c r="G342" s="3" t="n">
        <v>61.64</v>
      </c>
      <c r="H342" s="3" t="n">
        <v>48.87</v>
      </c>
      <c r="I342" s="3" t="n">
        <v>100</v>
      </c>
      <c r="J342" s="4" t="n">
        <v>59.41</v>
      </c>
      <c r="K342" s="3" t="n">
        <v>93.03</v>
      </c>
      <c r="L342" s="3" t="n">
        <v>44.88</v>
      </c>
      <c r="M342" s="3" t="n">
        <v>71.7</v>
      </c>
      <c r="N342" s="3" t="n">
        <v>35.48</v>
      </c>
      <c r="O342" s="4" t="n">
        <v>57.09</v>
      </c>
      <c r="P342" s="3" t="n">
        <v>58.24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221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83.16</v>
      </c>
      <c r="M343" s="3" t="n">
        <v>50</v>
      </c>
      <c r="N343" s="3" t="n">
        <v>85.97</v>
      </c>
      <c r="O343" s="4" t="n">
        <v>75.54000000000001</v>
      </c>
      <c r="P343" s="3" t="n">
        <v>58.24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35.06</v>
      </c>
      <c r="G344" s="3" t="n">
        <v>71.09</v>
      </c>
      <c r="H344" s="3" t="n">
        <v>51.88</v>
      </c>
      <c r="I344" s="3" t="n">
        <v>100</v>
      </c>
      <c r="J344" s="4" t="n">
        <v>61.74</v>
      </c>
      <c r="K344" s="3" t="n">
        <v>35.55</v>
      </c>
      <c r="L344" s="3" t="n">
        <v>69.87</v>
      </c>
      <c r="M344" s="3" t="n">
        <v>50</v>
      </c>
      <c r="N344" s="3" t="n">
        <v>73.26000000000001</v>
      </c>
      <c r="O344" s="4" t="n">
        <v>54.92</v>
      </c>
      <c r="P344" s="3" t="n">
        <v>58.23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222</v>
      </c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github</t>
        </is>
      </c>
      <c r="D345" t="inlineStr">
        <is>
          <t>pypi</t>
        </is>
      </c>
      <c r="E345" t="inlineStr">
        <is>
          <t>rpds-py</t>
        </is>
      </c>
      <c r="F345" s="3" t="n">
        <v>36.93</v>
      </c>
      <c r="G345" s="3" t="n">
        <v>71.87</v>
      </c>
      <c r="H345" s="3" t="n">
        <v>47.33</v>
      </c>
      <c r="I345" s="3" t="n">
        <v>100</v>
      </c>
      <c r="J345" s="4" t="n">
        <v>59.28</v>
      </c>
      <c r="K345" s="3" t="n">
        <v>76.88</v>
      </c>
      <c r="L345" s="3" t="n">
        <v>54.14</v>
      </c>
      <c r="M345" s="3" t="n">
        <v>50</v>
      </c>
      <c r="N345" s="3" t="n">
        <v>51.05</v>
      </c>
      <c r="O345" s="4" t="n">
        <v>57.09</v>
      </c>
      <c r="P345" s="3" t="n">
        <v>58.17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223</v>
      </c>
    </row>
    <row r="346">
      <c r="A346" s="2" t="inlineStr">
        <is>
          <t>p11-glue/p11-kit</t>
        </is>
      </c>
      <c r="B346" t="inlineStr">
        <is>
          <t>c</t>
        </is>
      </c>
      <c r="C346" t="inlineStr">
        <is>
          <t>github</t>
        </is>
      </c>
      <c r="D346" t="inlineStr">
        <is>
          <t>cpp</t>
        </is>
      </c>
      <c r="E346" t="inlineStr">
        <is>
          <t>p11-kit</t>
        </is>
      </c>
      <c r="F346" s="3" t="n">
        <v>25.19</v>
      </c>
      <c r="G346" s="3" t="n">
        <v>54.71</v>
      </c>
      <c r="H346" s="3" t="n">
        <v>50.89</v>
      </c>
      <c r="I346" s="3" t="n"/>
      <c r="J346" s="4" t="n">
        <v>48.15</v>
      </c>
      <c r="K346" s="3" t="n">
        <v>39.1</v>
      </c>
      <c r="L346" s="3" t="n">
        <v>88.29000000000001</v>
      </c>
      <c r="M346" s="3" t="n">
        <v>82.20999999999999</v>
      </c>
      <c r="N346" s="3" t="n">
        <v>85.90000000000001</v>
      </c>
      <c r="O346" s="4" t="n">
        <v>70.27</v>
      </c>
      <c r="P346" s="3" t="n">
        <v>58.17</v>
      </c>
      <c r="Q346" s="5" t="inlineStr">
        <is>
          <t>True</t>
        </is>
      </c>
      <c r="R346" s="5" t="inlineStr">
        <is>
          <t>False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False</t>
        </is>
      </c>
      <c r="V346" s="5" t="n"/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44.82</v>
      </c>
      <c r="M347" s="3" t="n">
        <v>58.83</v>
      </c>
      <c r="N347" s="3" t="n">
        <v>61.45</v>
      </c>
      <c r="O347" s="4" t="n">
        <v>62.09</v>
      </c>
      <c r="P347" s="3" t="n">
        <v>58.09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224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53.13</v>
      </c>
      <c r="M348" s="3" t="n">
        <v>72.59999999999999</v>
      </c>
      <c r="N348" s="3" t="n">
        <v>27.74</v>
      </c>
      <c r="O348" s="4" t="n">
        <v>50.98</v>
      </c>
      <c r="P348" s="3" t="n">
        <v>58.08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225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87.02</v>
      </c>
      <c r="M349" s="3" t="n">
        <v>50</v>
      </c>
      <c r="N349" s="3" t="n">
        <v>69.41</v>
      </c>
      <c r="O349" s="4" t="n">
        <v>69.92</v>
      </c>
      <c r="P349" s="3" t="n">
        <v>58.08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226</v>
      </c>
    </row>
    <row r="350">
      <c r="A350" s="2" t="inlineStr">
        <is>
          <t>xorg-team/lib/libx11</t>
        </is>
      </c>
      <c r="B350" t="inlineStr">
        <is>
          <t>c</t>
        </is>
      </c>
      <c r="C350" t="inlineStr">
        <is>
          <t>gitlab</t>
        </is>
      </c>
      <c r="D350" t="inlineStr">
        <is>
          <t>cpp</t>
        </is>
      </c>
      <c r="E350" t="inlineStr">
        <is>
          <t>libx11</t>
        </is>
      </c>
      <c r="F350" s="3" t="n">
        <v>40.7</v>
      </c>
      <c r="G350" s="3" t="n">
        <v>64.77</v>
      </c>
      <c r="H350" s="3" t="n"/>
      <c r="I350" s="3" t="n"/>
      <c r="J350" s="4" t="n">
        <v>52.73</v>
      </c>
      <c r="K350" s="3" t="n">
        <v>28.39</v>
      </c>
      <c r="L350" s="3" t="n">
        <v>91.12</v>
      </c>
      <c r="M350" s="3" t="n">
        <v>93.75</v>
      </c>
      <c r="N350" s="3" t="n">
        <v>68.77</v>
      </c>
      <c r="O350" s="4" t="n">
        <v>63.91</v>
      </c>
      <c r="P350" s="3" t="n">
        <v>58.05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227</v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github</t>
        </is>
      </c>
      <c r="D351" t="inlineStr">
        <is>
          <t>crates</t>
        </is>
      </c>
      <c r="E351" t="inlineStr">
        <is>
          <t>same-file</t>
        </is>
      </c>
      <c r="F351" s="3" t="n">
        <v>25.64</v>
      </c>
      <c r="G351" s="3" t="n">
        <v>66.65000000000001</v>
      </c>
      <c r="H351" s="3" t="n">
        <v>39.53</v>
      </c>
      <c r="I351" s="3" t="n">
        <v>100</v>
      </c>
      <c r="J351" s="4" t="n">
        <v>52.95</v>
      </c>
      <c r="K351" s="3" t="n">
        <v>84.98</v>
      </c>
      <c r="L351" s="3" t="n">
        <v>26.52</v>
      </c>
      <c r="M351" s="3" t="n">
        <v>92.66</v>
      </c>
      <c r="N351" s="3" t="n">
        <v>77.81</v>
      </c>
      <c r="O351" s="4" t="n">
        <v>63.49</v>
      </c>
      <c r="P351" s="3" t="n">
        <v>57.98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228</v>
      </c>
    </row>
    <row r="352">
      <c r="A352" s="2" t="inlineStr">
        <is>
          <t>ajv-validator/ajv-keywords</t>
        </is>
      </c>
      <c r="B352" t="inlineStr">
        <is>
          <t>typescript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ajv-keywords</t>
        </is>
      </c>
      <c r="F352" s="3" t="n">
        <v>39.27</v>
      </c>
      <c r="G352" s="3" t="n">
        <v>61.65</v>
      </c>
      <c r="H352" s="3" t="n">
        <v>38.56</v>
      </c>
      <c r="I352" s="3" t="n">
        <v>100</v>
      </c>
      <c r="J352" s="4" t="n">
        <v>53.23</v>
      </c>
      <c r="K352" s="3" t="n">
        <v>83.89</v>
      </c>
      <c r="L352" s="3" t="n">
        <v>48.26</v>
      </c>
      <c r="M352" s="3" t="n">
        <v>50</v>
      </c>
      <c r="N352" s="3" t="n">
        <v>78.53</v>
      </c>
      <c r="O352" s="4" t="n">
        <v>63.14</v>
      </c>
      <c r="P352" s="3" t="n">
        <v>57.97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229</v>
      </c>
    </row>
    <row r="353">
      <c r="A353" s="2" t="inlineStr">
        <is>
          <t>mathiasbynens/punycode.js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punycode</t>
        </is>
      </c>
      <c r="F353" s="3" t="n">
        <v>64.23999999999999</v>
      </c>
      <c r="G353" s="3" t="n">
        <v>69.95</v>
      </c>
      <c r="H353" s="3" t="n">
        <v>45.85</v>
      </c>
      <c r="I353" s="3" t="n">
        <v>100</v>
      </c>
      <c r="J353" s="4" t="n">
        <v>60.93</v>
      </c>
      <c r="K353" s="3" t="n">
        <v>58.5</v>
      </c>
      <c r="L353" s="3" t="n">
        <v>41.68</v>
      </c>
      <c r="M353" s="3" t="n">
        <v>79.56999999999999</v>
      </c>
      <c r="N353" s="3" t="n">
        <v>47.57</v>
      </c>
      <c r="O353" s="4" t="n">
        <v>55.12</v>
      </c>
      <c r="P353" s="3" t="n">
        <v>57.95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230</v>
      </c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58.44</v>
      </c>
      <c r="M354" s="3" t="n">
        <v>50</v>
      </c>
      <c r="N354" s="3" t="n">
        <v>24.03</v>
      </c>
      <c r="O354" s="4" t="n">
        <v>50.44</v>
      </c>
      <c r="P354" s="3" t="n">
        <v>57.92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231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41.99</v>
      </c>
      <c r="M355" s="3" t="n">
        <v>95.64</v>
      </c>
      <c r="N355" s="3" t="n">
        <v>70.04000000000001</v>
      </c>
      <c r="O355" s="4" t="n">
        <v>72.83</v>
      </c>
      <c r="P355" s="3" t="n">
        <v>57.91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gnutls/libtasn1</t>
        </is>
      </c>
      <c r="B356" t="inlineStr">
        <is>
          <t>c</t>
        </is>
      </c>
      <c r="C356" t="inlineStr">
        <is>
          <t>gitlab</t>
        </is>
      </c>
      <c r="D356" t="inlineStr">
        <is>
          <t>cpp</t>
        </is>
      </c>
      <c r="E356" t="inlineStr">
        <is>
          <t>libtasn1</t>
        </is>
      </c>
      <c r="F356" s="3" t="n">
        <v>26.01</v>
      </c>
      <c r="G356" s="3" t="n">
        <v>55.38</v>
      </c>
      <c r="H356" s="3" t="n"/>
      <c r="I356" s="3" t="n"/>
      <c r="J356" s="4" t="n">
        <v>40.7</v>
      </c>
      <c r="K356" s="3" t="n">
        <v>86.69</v>
      </c>
      <c r="L356" s="3" t="n">
        <v>81.16</v>
      </c>
      <c r="M356" s="3" t="n">
        <v>79.56999999999999</v>
      </c>
      <c r="N356" s="3" t="n">
        <v>82.39</v>
      </c>
      <c r="O356" s="4" t="n">
        <v>82.41</v>
      </c>
      <c r="P356" s="3" t="n">
        <v>57.91</v>
      </c>
      <c r="Q356" s="5" t="inlineStr">
        <is>
          <t>True</t>
        </is>
      </c>
      <c r="R356" s="5" t="inlineStr">
        <is>
          <t>False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False</t>
        </is>
      </c>
      <c r="V356" s="5" t="n"/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github</t>
        </is>
      </c>
      <c r="D357" t="inlineStr">
        <is>
          <t>npm</t>
        </is>
      </c>
      <c r="E357" t="inlineStr">
        <is>
          <t>domutils</t>
        </is>
      </c>
      <c r="F357" s="3" t="n">
        <v>35.88</v>
      </c>
      <c r="G357" s="3" t="n">
        <v>60.55</v>
      </c>
      <c r="H357" s="3" t="n">
        <v>44.91</v>
      </c>
      <c r="I357" s="3" t="n">
        <v>100</v>
      </c>
      <c r="J357" s="4" t="n">
        <v>56.59</v>
      </c>
      <c r="K357" s="3" t="n">
        <v>93.05</v>
      </c>
      <c r="L357" s="3" t="n">
        <v>43.52</v>
      </c>
      <c r="M357" s="3" t="n">
        <v>50</v>
      </c>
      <c r="N357" s="3" t="n">
        <v>59.98</v>
      </c>
      <c r="O357" s="4" t="n">
        <v>59.03</v>
      </c>
      <c r="P357" s="3" t="n">
        <v>57.8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232</v>
      </c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github</t>
        </is>
      </c>
      <c r="D358" t="inlineStr">
        <is>
          <t>crates</t>
        </is>
      </c>
      <c r="E358" t="inlineStr">
        <is>
          <t>indoc</t>
        </is>
      </c>
      <c r="F358" s="3" t="n">
        <v>31.61</v>
      </c>
      <c r="G358" s="3" t="n">
        <v>69.53</v>
      </c>
      <c r="H358" s="3" t="n">
        <v>42.48</v>
      </c>
      <c r="I358" s="3" t="n">
        <v>100</v>
      </c>
      <c r="J358" s="4" t="n">
        <v>55.6</v>
      </c>
      <c r="K358" s="3" t="n">
        <v>98.44</v>
      </c>
      <c r="L358" s="3" t="n">
        <v>41.43</v>
      </c>
      <c r="M358" s="3" t="n">
        <v>50</v>
      </c>
      <c r="N358" s="3" t="n">
        <v>63.45</v>
      </c>
      <c r="O358" s="4" t="n">
        <v>59.98</v>
      </c>
      <c r="P358" s="3" t="n">
        <v>57.75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233</v>
      </c>
    </row>
    <row r="359">
      <c r="A359" s="2" t="inlineStr">
        <is>
          <t>xorg-team/lib/libxext</t>
        </is>
      </c>
      <c r="B359" t="inlineStr">
        <is>
          <t>c</t>
        </is>
      </c>
      <c r="C359" t="inlineStr">
        <is>
          <t>gitlab</t>
        </is>
      </c>
      <c r="D359" t="inlineStr">
        <is>
          <t>cpp</t>
        </is>
      </c>
      <c r="E359" t="inlineStr">
        <is>
          <t>libxext</t>
        </is>
      </c>
      <c r="F359" s="3" t="n">
        <v>31.16</v>
      </c>
      <c r="G359" s="3" t="n">
        <v>58.63</v>
      </c>
      <c r="H359" s="3" t="n"/>
      <c r="I359" s="3" t="n"/>
      <c r="J359" s="4" t="n">
        <v>44.89</v>
      </c>
      <c r="K359" s="3" t="n">
        <v>100</v>
      </c>
      <c r="L359" s="3" t="n">
        <v>61.76</v>
      </c>
      <c r="M359" s="3" t="n">
        <v>75.53</v>
      </c>
      <c r="N359" s="3" t="n">
        <v>65.27</v>
      </c>
      <c r="O359" s="4" t="n">
        <v>74.28</v>
      </c>
      <c r="P359" s="3" t="n">
        <v>57.74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234</v>
      </c>
    </row>
    <row r="360">
      <c r="A360" s="2" t="inlineStr">
        <is>
          <t>azure/msrest-for-python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msrest</t>
        </is>
      </c>
      <c r="F360" s="3" t="n">
        <v>29.03</v>
      </c>
      <c r="G360" s="3" t="n">
        <v>68.45</v>
      </c>
      <c r="H360" s="3" t="n">
        <v>44.94</v>
      </c>
      <c r="I360" s="3" t="n">
        <v>100</v>
      </c>
      <c r="J360" s="4" t="n">
        <v>56.71</v>
      </c>
      <c r="K360" s="3" t="n">
        <v>32.47</v>
      </c>
      <c r="L360" s="3" t="n">
        <v>67.18000000000001</v>
      </c>
      <c r="M360" s="3" t="n">
        <v>64.56999999999999</v>
      </c>
      <c r="N360" s="3" t="n">
        <v>84.02</v>
      </c>
      <c r="O360" s="4" t="n">
        <v>58.65</v>
      </c>
      <c r="P360" s="3" t="n">
        <v>57.67</v>
      </c>
      <c r="Q360" s="5" t="inlineStr">
        <is>
          <t>True</t>
        </is>
      </c>
      <c r="R360" s="5" t="inlineStr">
        <is>
          <t>False</t>
        </is>
      </c>
      <c r="S360" s="5" t="inlineStr">
        <is>
          <t>True</t>
        </is>
      </c>
      <c r="T360" s="5" t="inlineStr">
        <is>
          <t>False</t>
        </is>
      </c>
      <c r="U360" s="6" t="inlineStr">
        <is>
          <t>False</t>
        </is>
      </c>
      <c r="V360" s="5" t="n"/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github</t>
        </is>
      </c>
      <c r="D361" t="inlineStr">
        <is>
          <t>npm</t>
        </is>
      </c>
      <c r="E361" t="inlineStr">
        <is>
          <t>object.assign</t>
        </is>
      </c>
      <c r="F361" s="3" t="n">
        <v>37.16</v>
      </c>
      <c r="G361" s="3" t="n">
        <v>60.91</v>
      </c>
      <c r="H361" s="3" t="n">
        <v>39.3</v>
      </c>
      <c r="I361" s="3" t="n">
        <v>100</v>
      </c>
      <c r="J361" s="4" t="n">
        <v>53.39</v>
      </c>
      <c r="K361" s="3" t="n">
        <v>100</v>
      </c>
      <c r="L361" s="3" t="n">
        <v>39.85</v>
      </c>
      <c r="M361" s="3" t="n">
        <v>64.56999999999999</v>
      </c>
      <c r="N361" s="3" t="n">
        <v>58.46</v>
      </c>
      <c r="O361" s="4" t="n">
        <v>62.28</v>
      </c>
      <c r="P361" s="3" t="n">
        <v>57.66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235</v>
      </c>
    </row>
    <row r="362">
      <c r="A362" s="2" t="inlineStr">
        <is>
          <t>nvzqz/static-assertions</t>
        </is>
      </c>
      <c r="B362" t="inlineStr">
        <is>
          <t>rust</t>
        </is>
      </c>
      <c r="C362" t="inlineStr">
        <is>
          <t>github</t>
        </is>
      </c>
      <c r="D362" t="inlineStr">
        <is>
          <t>crates</t>
        </is>
      </c>
      <c r="E362" t="inlineStr">
        <is>
          <t>static_assertions</t>
        </is>
      </c>
      <c r="F362" s="3" t="n">
        <v>41.22</v>
      </c>
      <c r="G362" s="3" t="n">
        <v>73.37</v>
      </c>
      <c r="H362" s="3" t="n">
        <v>30.67</v>
      </c>
      <c r="I362" s="3" t="n">
        <v>100</v>
      </c>
      <c r="J362" s="4" t="n">
        <v>49.86</v>
      </c>
      <c r="K362" s="3" t="n">
        <v>100</v>
      </c>
      <c r="L362" s="3" t="n">
        <v>26.62</v>
      </c>
      <c r="M362" s="3" t="n">
        <v>84.36</v>
      </c>
      <c r="N362" s="3" t="n">
        <v>88.09999999999999</v>
      </c>
      <c r="O362" s="4" t="n">
        <v>66.69</v>
      </c>
      <c r="P362" s="3" t="n">
        <v>57.66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236</v>
      </c>
    </row>
    <row r="363">
      <c r="A363" s="2" t="inlineStr">
        <is>
          <t>jmespath/jmespath.py</t>
        </is>
      </c>
      <c r="B363" t="inlineStr">
        <is>
          <t>python</t>
        </is>
      </c>
      <c r="C363" t="inlineStr">
        <is>
          <t>github</t>
        </is>
      </c>
      <c r="D363" t="inlineStr">
        <is>
          <t>pypi</t>
        </is>
      </c>
      <c r="E363" t="inlineStr">
        <is>
          <t>jmespath</t>
        </is>
      </c>
      <c r="F363" s="3" t="n">
        <v>72.23</v>
      </c>
      <c r="G363" s="3" t="n">
        <v>83.87</v>
      </c>
      <c r="H363" s="3" t="n">
        <v>46.88</v>
      </c>
      <c r="I363" s="3" t="n">
        <v>100</v>
      </c>
      <c r="J363" s="4" t="n">
        <v>63.74</v>
      </c>
      <c r="K363" s="3" t="n">
        <v>40.39</v>
      </c>
      <c r="L363" s="3" t="n">
        <v>54.66</v>
      </c>
      <c r="M363" s="3" t="n">
        <v>50</v>
      </c>
      <c r="N363" s="3" t="n">
        <v>67</v>
      </c>
      <c r="O363" s="4" t="n">
        <v>52.15</v>
      </c>
      <c r="P363" s="3" t="n">
        <v>57.65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sval-rs/sval</t>
        </is>
      </c>
      <c r="B364" t="inlineStr">
        <is>
          <t>rust</t>
        </is>
      </c>
      <c r="C364" t="inlineStr">
        <is>
          <t>github</t>
        </is>
      </c>
      <c r="D364" t="inlineStr">
        <is>
          <t>crates</t>
        </is>
      </c>
      <c r="E364" t="inlineStr">
        <is>
          <t>sval</t>
        </is>
      </c>
      <c r="F364" s="3" t="n">
        <v>52.23</v>
      </c>
      <c r="G364" s="3" t="n">
        <v>75.90000000000001</v>
      </c>
      <c r="H364" s="3" t="n">
        <v>39.32</v>
      </c>
      <c r="I364" s="3" t="n"/>
      <c r="J364" s="4" t="n">
        <v>45.51</v>
      </c>
      <c r="K364" s="3" t="n">
        <v>97.68000000000001</v>
      </c>
      <c r="L364" s="3" t="n">
        <v>78.72</v>
      </c>
      <c r="M364" s="3" t="n">
        <v>50</v>
      </c>
      <c r="N364" s="3" t="n">
        <v>73.43000000000001</v>
      </c>
      <c r="O364" s="4" t="n">
        <v>72.89</v>
      </c>
      <c r="P364" s="3" t="n">
        <v>57.6</v>
      </c>
      <c r="Q364" s="5" t="inlineStr">
        <is>
          <t>True</t>
        </is>
      </c>
      <c r="R364" s="5" t="inlineStr">
        <is>
          <t>False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False</t>
        </is>
      </c>
      <c r="V364" s="5" t="n"/>
    </row>
    <row r="365">
      <c r="A365" s="2" t="inlineStr">
        <is>
          <t>nghttp2/nghttp2</t>
        </is>
      </c>
      <c r="B365" t="inlineStr">
        <is>
          <t>c++</t>
        </is>
      </c>
      <c r="C365" t="inlineStr">
        <is>
          <t>github</t>
        </is>
      </c>
      <c r="D365" t="inlineStr">
        <is>
          <t>cpp</t>
        </is>
      </c>
      <c r="E365" t="inlineStr">
        <is>
          <t>nghttp2</t>
        </is>
      </c>
      <c r="F365" s="3" t="n">
        <v>33.56</v>
      </c>
      <c r="G365" s="3" t="n">
        <v>60.12</v>
      </c>
      <c r="H365" s="3" t="n">
        <v>54.71</v>
      </c>
      <c r="I365" s="3" t="n">
        <v>100</v>
      </c>
      <c r="J365" s="4" t="n">
        <v>62.19</v>
      </c>
      <c r="K365" s="3" t="n">
        <v>94.52</v>
      </c>
      <c r="L365" s="3" t="n">
        <v>94.91</v>
      </c>
      <c r="M365" s="3" t="n">
        <v>90.87</v>
      </c>
      <c r="N365" s="3" t="n">
        <v>9.869999999999999</v>
      </c>
      <c r="O365" s="4" t="n">
        <v>53.26</v>
      </c>
      <c r="P365" s="3" t="n">
        <v>57.55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237</v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@opentelemetry/semantic-conventions</t>
        </is>
      </c>
      <c r="F366" s="3" t="n">
        <v>66.34</v>
      </c>
      <c r="G366" s="3" t="n">
        <v>70.70999999999999</v>
      </c>
      <c r="H366" s="3" t="n">
        <v>63.2</v>
      </c>
      <c r="I366" s="3" t="n">
        <v>100</v>
      </c>
      <c r="J366" s="4" t="n">
        <v>71.62</v>
      </c>
      <c r="K366" s="3" t="n">
        <v>12.01</v>
      </c>
      <c r="L366" s="3" t="n">
        <v>87.12</v>
      </c>
      <c r="M366" s="3" t="n">
        <v>72.59999999999999</v>
      </c>
      <c r="N366" s="3" t="n">
        <v>59.77</v>
      </c>
      <c r="O366" s="4" t="n">
        <v>46.16</v>
      </c>
      <c r="P366" s="3" t="n">
        <v>57.5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238</v>
      </c>
    </row>
    <row r="367">
      <c r="A367" s="2" t="inlineStr">
        <is>
          <t>joshuakgoldberg/ts-api-utils</t>
        </is>
      </c>
      <c r="B367" t="inlineStr">
        <is>
          <t>typescript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ts-api-utils</t>
        </is>
      </c>
      <c r="F367" s="3" t="n">
        <v>27.17</v>
      </c>
      <c r="G367" s="3" t="n">
        <v>57.41</v>
      </c>
      <c r="H367" s="3" t="n">
        <v>44.26</v>
      </c>
      <c r="I367" s="3" t="n">
        <v>100</v>
      </c>
      <c r="J367" s="4" t="n">
        <v>55.01</v>
      </c>
      <c r="K367" s="3" t="n">
        <v>43.17</v>
      </c>
      <c r="L367" s="3" t="n">
        <v>72.62</v>
      </c>
      <c r="M367" s="3" t="n">
        <v>50</v>
      </c>
      <c r="N367" s="3" t="n">
        <v>83.15000000000001</v>
      </c>
      <c r="O367" s="4" t="n">
        <v>60.09</v>
      </c>
      <c r="P367" s="3" t="n">
        <v>57.49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239</v>
      </c>
    </row>
    <row r="368">
      <c r="A368" s="2" t="inlineStr">
        <is>
          <t>numpy/numpy</t>
        </is>
      </c>
      <c r="B368" t="inlineStr">
        <is>
          <t>python</t>
        </is>
      </c>
      <c r="C368" t="inlineStr">
        <is>
          <t>github</t>
        </is>
      </c>
      <c r="D368" t="inlineStr">
        <is>
          <t>pypi</t>
        </is>
      </c>
      <c r="E368" t="inlineStr">
        <is>
          <t>numpy</t>
        </is>
      </c>
      <c r="F368" s="3" t="n">
        <v>67.62</v>
      </c>
      <c r="G368" s="3" t="n">
        <v>82.5</v>
      </c>
      <c r="H368" s="3" t="n">
        <v>71.33</v>
      </c>
      <c r="I368" s="3" t="n">
        <v>100</v>
      </c>
      <c r="J368" s="4" t="n">
        <v>77.81</v>
      </c>
      <c r="K368" s="3" t="n">
        <v>5.82</v>
      </c>
      <c r="L368" s="3" t="n">
        <v>95.63</v>
      </c>
      <c r="M368" s="3" t="n">
        <v>91.83</v>
      </c>
      <c r="N368" s="3" t="n">
        <v>63.49</v>
      </c>
      <c r="O368" s="4" t="n">
        <v>42.44</v>
      </c>
      <c r="P368" s="3" t="n">
        <v>57.47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240</v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combined-stream</t>
        </is>
      </c>
      <c r="F369" s="3" t="n">
        <v>36.78</v>
      </c>
      <c r="G369" s="3" t="n">
        <v>60.8</v>
      </c>
      <c r="H369" s="3" t="n">
        <v>34.84</v>
      </c>
      <c r="I369" s="3" t="n">
        <v>100</v>
      </c>
      <c r="J369" s="4" t="n">
        <v>50.66</v>
      </c>
      <c r="K369" s="3" t="n">
        <v>100</v>
      </c>
      <c r="L369" s="3" t="n">
        <v>23.76</v>
      </c>
      <c r="M369" s="3" t="n">
        <v>95.64</v>
      </c>
      <c r="N369" s="3" t="n">
        <v>79.12</v>
      </c>
      <c r="O369" s="4" t="n">
        <v>65.12</v>
      </c>
      <c r="P369" s="3" t="n">
        <v>57.44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chalk/wrap-ansi</t>
        </is>
      </c>
      <c r="B370" t="inlineStr">
        <is>
          <t>javascript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wrap-ansi</t>
        </is>
      </c>
      <c r="F370" s="3" t="n">
        <v>55.79</v>
      </c>
      <c r="G370" s="3" t="n">
        <v>67.05</v>
      </c>
      <c r="H370" s="3" t="n">
        <v>39.06</v>
      </c>
      <c r="I370" s="3" t="n">
        <v>100</v>
      </c>
      <c r="J370" s="4" t="n">
        <v>55.72</v>
      </c>
      <c r="K370" s="3" t="n">
        <v>74.41</v>
      </c>
      <c r="L370" s="3" t="n">
        <v>42.61</v>
      </c>
      <c r="M370" s="3" t="n">
        <v>72.59999999999999</v>
      </c>
      <c r="N370" s="3" t="n">
        <v>53.36</v>
      </c>
      <c r="O370" s="4" t="n">
        <v>59.2</v>
      </c>
      <c r="P370" s="3" t="n">
        <v>57.43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241</v>
      </c>
    </row>
    <row r="371">
      <c r="A371" s="2" t="inlineStr">
        <is>
          <t>google/highway</t>
        </is>
      </c>
      <c r="B371" t="inlineStr">
        <is>
          <t>c++</t>
        </is>
      </c>
      <c r="C371" t="inlineStr">
        <is>
          <t>github</t>
        </is>
      </c>
      <c r="D371" t="inlineStr">
        <is>
          <t>cpp</t>
        </is>
      </c>
      <c r="E371" t="inlineStr">
        <is>
          <t>highway-simd-library</t>
        </is>
      </c>
      <c r="F371" s="3" t="n">
        <v>25.06</v>
      </c>
      <c r="G371" s="3" t="n">
        <v>54.69</v>
      </c>
      <c r="H371" s="3" t="n">
        <v>54.28</v>
      </c>
      <c r="I371" s="3" t="n"/>
      <c r="J371" s="4" t="n">
        <v>50.68</v>
      </c>
      <c r="K371" s="3" t="n">
        <v>63.91</v>
      </c>
      <c r="L371" s="3" t="n">
        <v>78.88</v>
      </c>
      <c r="M371" s="3" t="n">
        <v>50</v>
      </c>
      <c r="N371" s="3" t="n">
        <v>71.20999999999999</v>
      </c>
      <c r="O371" s="4" t="n">
        <v>65.09</v>
      </c>
      <c r="P371" s="3" t="n">
        <v>57.43</v>
      </c>
      <c r="Q371" s="5" t="inlineStr">
        <is>
          <t>True</t>
        </is>
      </c>
      <c r="R371" s="5" t="inlineStr">
        <is>
          <t>False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False</t>
        </is>
      </c>
      <c r="V371" s="5" t="n"/>
    </row>
    <row r="372">
      <c r="A372" s="2" t="inlineStr">
        <is>
          <t>pallets/itsdangerous</t>
        </is>
      </c>
      <c r="B372" t="inlineStr">
        <is>
          <t>python</t>
        </is>
      </c>
      <c r="C372" t="inlineStr">
        <is>
          <t>github</t>
        </is>
      </c>
      <c r="D372" t="inlineStr">
        <is>
          <t>pypi</t>
        </is>
      </c>
      <c r="E372" t="inlineStr">
        <is>
          <t>itsdangerous</t>
        </is>
      </c>
      <c r="F372" s="3" t="n">
        <v>29.85</v>
      </c>
      <c r="G372" s="3" t="n">
        <v>68.70999999999999</v>
      </c>
      <c r="H372" s="3" t="n">
        <v>47.94</v>
      </c>
      <c r="I372" s="3" t="n">
        <v>100</v>
      </c>
      <c r="J372" s="4" t="n">
        <v>58.62</v>
      </c>
      <c r="K372" s="3" t="n">
        <v>91.40000000000001</v>
      </c>
      <c r="L372" s="3" t="n">
        <v>44.2</v>
      </c>
      <c r="M372" s="3" t="n">
        <v>50</v>
      </c>
      <c r="N372" s="3" t="n">
        <v>49.47</v>
      </c>
      <c r="O372" s="4" t="n">
        <v>56.22</v>
      </c>
      <c r="P372" s="3" t="n">
        <v>57.41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242</v>
      </c>
    </row>
    <row r="373">
      <c r="A373" s="2" t="inlineStr">
        <is>
          <t>debian/bzip2</t>
        </is>
      </c>
      <c r="B373" t="inlineStr">
        <is>
          <t>c</t>
        </is>
      </c>
      <c r="C373" t="inlineStr">
        <is>
          <t>gitlab</t>
        </is>
      </c>
      <c r="D373" t="inlineStr">
        <is>
          <t>cpp</t>
        </is>
      </c>
      <c r="E373" t="inlineStr">
        <is>
          <t>bzip2</t>
        </is>
      </c>
      <c r="F373" s="3" t="n">
        <v>30.48</v>
      </c>
      <c r="G373" s="3" t="n">
        <v>58.48</v>
      </c>
      <c r="H373" s="3" t="n"/>
      <c r="I373" s="3" t="n"/>
      <c r="J373" s="4" t="n">
        <v>44.48</v>
      </c>
      <c r="K373" s="3" t="n">
        <v>80.18000000000001</v>
      </c>
      <c r="L373" s="3" t="n">
        <v>74.61</v>
      </c>
      <c r="M373" s="3" t="n">
        <v>72.59999999999999</v>
      </c>
      <c r="N373" s="3" t="n">
        <v>69.15000000000001</v>
      </c>
      <c r="O373" s="4" t="n">
        <v>74.03</v>
      </c>
      <c r="P373" s="3" t="n">
        <v>57.38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243</v>
      </c>
    </row>
    <row r="374">
      <c r="A374" s="2" t="inlineStr">
        <is>
          <t>oozcitak/xmlbuilder-js</t>
        </is>
      </c>
      <c r="B374" t="inlineStr">
        <is>
          <t>coffeescript</t>
        </is>
      </c>
      <c r="C374" t="inlineStr">
        <is>
          <t>github</t>
        </is>
      </c>
      <c r="D374" t="inlineStr">
        <is>
          <t>npm</t>
        </is>
      </c>
      <c r="E374" t="inlineStr">
        <is>
          <t>xmlbuilder</t>
        </is>
      </c>
      <c r="F374" s="3" t="n">
        <v>28.38</v>
      </c>
      <c r="G374" s="3" t="n">
        <v>57.78</v>
      </c>
      <c r="H374" s="3" t="n">
        <v>46.41</v>
      </c>
      <c r="I374" s="3" t="n">
        <v>100</v>
      </c>
      <c r="J374" s="4" t="n">
        <v>56.46</v>
      </c>
      <c r="K374" s="3" t="n">
        <v>100</v>
      </c>
      <c r="L374" s="3" t="n">
        <v>14.22</v>
      </c>
      <c r="M374" s="3" t="n">
        <v>92.66</v>
      </c>
      <c r="N374" s="3" t="n">
        <v>87.28</v>
      </c>
      <c r="O374" s="4" t="n">
        <v>58.23</v>
      </c>
      <c r="P374" s="3" t="n">
        <v>57.34</v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True</t>
        </is>
      </c>
      <c r="V374" s="5" t="n">
        <v>244</v>
      </c>
    </row>
    <row r="375">
      <c r="A375" s="2" t="inlineStr">
        <is>
          <t>azure/azure-sdk-for-python</t>
        </is>
      </c>
      <c r="B375" t="inlineStr">
        <is>
          <t>python</t>
        </is>
      </c>
      <c r="C375" t="inlineStr">
        <is>
          <t>github</t>
        </is>
      </c>
      <c r="D375" t="inlineStr">
        <is>
          <t>pypi</t>
        </is>
      </c>
      <c r="E375" t="inlineStr">
        <is>
          <t>azure-core</t>
        </is>
      </c>
      <c r="F375" s="3" t="n">
        <v>82.64</v>
      </c>
      <c r="G375" s="3" t="n">
        <v>85.73999999999999</v>
      </c>
      <c r="H375" s="3" t="n">
        <v>62.83</v>
      </c>
      <c r="I375" s="3" t="n">
        <v>100</v>
      </c>
      <c r="J375" s="4" t="n">
        <v>74.54000000000001</v>
      </c>
      <c r="K375" s="3" t="n">
        <v>6.9</v>
      </c>
      <c r="L375" s="3" t="n">
        <v>95.88</v>
      </c>
      <c r="M375" s="3" t="n">
        <v>82.20999999999999</v>
      </c>
      <c r="N375" s="3" t="n">
        <v>69.48</v>
      </c>
      <c r="O375" s="4" t="n">
        <v>44.09</v>
      </c>
      <c r="P375" s="3" t="n">
        <v>57.33</v>
      </c>
      <c r="Q375" s="5" t="inlineStr">
        <is>
          <t>True</t>
        </is>
      </c>
      <c r="R375" s="5" t="inlineStr">
        <is>
          <t>True</t>
        </is>
      </c>
      <c r="S375" s="5" t="inlineStr">
        <is>
          <t>False</t>
        </is>
      </c>
      <c r="T375" s="5" t="inlineStr">
        <is>
          <t>True</t>
        </is>
      </c>
      <c r="U375" s="6" t="inlineStr">
        <is>
          <t>False</t>
        </is>
      </c>
      <c r="V375" s="5" t="n"/>
    </row>
    <row r="376">
      <c r="A376" s="2" t="inlineStr">
        <is>
          <t>c-ares/c-ares</t>
        </is>
      </c>
      <c r="B376" t="inlineStr">
        <is>
          <t>c</t>
        </is>
      </c>
      <c r="C376" t="inlineStr">
        <is>
          <t>github</t>
        </is>
      </c>
      <c r="D376" t="inlineStr">
        <is>
          <t>cpp</t>
        </is>
      </c>
      <c r="E376" t="inlineStr">
        <is>
          <t>c-ares</t>
        </is>
      </c>
      <c r="F376" s="3" t="n">
        <v>27.22</v>
      </c>
      <c r="G376" s="3" t="n">
        <v>56.08</v>
      </c>
      <c r="H376" s="3" t="n">
        <v>51.9</v>
      </c>
      <c r="I376" s="3" t="n">
        <v>0</v>
      </c>
      <c r="J376" s="4" t="n">
        <v>39.47</v>
      </c>
      <c r="K376" s="3" t="n">
        <v>84.81999999999999</v>
      </c>
      <c r="L376" s="3" t="n">
        <v>82.37</v>
      </c>
      <c r="M376" s="3" t="n">
        <v>95.91</v>
      </c>
      <c r="N376" s="3" t="n">
        <v>71.53</v>
      </c>
      <c r="O376" s="4" t="n">
        <v>83.20999999999999</v>
      </c>
      <c r="P376" s="3" t="n">
        <v>57.31</v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indexmap-rs/indexmap</t>
        </is>
      </c>
      <c r="B377" t="inlineStr">
        <is>
          <t>rust</t>
        </is>
      </c>
      <c r="C377" t="inlineStr">
        <is>
          <t>github</t>
        </is>
      </c>
      <c r="D377" t="inlineStr">
        <is>
          <t>crates</t>
        </is>
      </c>
      <c r="E377" t="inlineStr">
        <is>
          <t>indexmap</t>
        </is>
      </c>
      <c r="F377" s="3" t="n">
        <v>36</v>
      </c>
      <c r="G377" s="3" t="n">
        <v>71.33</v>
      </c>
      <c r="H377" s="3" t="n">
        <v>50.77</v>
      </c>
      <c r="I377" s="3" t="n">
        <v>100</v>
      </c>
      <c r="J377" s="4" t="n">
        <v>61.2</v>
      </c>
      <c r="K377" s="3" t="n">
        <v>76.33</v>
      </c>
      <c r="L377" s="3" t="n">
        <v>50.25</v>
      </c>
      <c r="M377" s="3" t="n">
        <v>50</v>
      </c>
      <c r="N377" s="3" t="n">
        <v>42.89</v>
      </c>
      <c r="O377" s="4" t="n">
        <v>53.55</v>
      </c>
      <c r="P377" s="3" t="n">
        <v>57.25</v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False</t>
        </is>
      </c>
      <c r="V377" s="5" t="n"/>
    </row>
    <row r="378">
      <c r="A378" s="2" t="inlineStr">
        <is>
          <t>browserslist/update-db</t>
        </is>
      </c>
      <c r="B378" t="inlineStr">
        <is>
          <t>javascript</t>
        </is>
      </c>
      <c r="C378" t="inlineStr">
        <is>
          <t>github</t>
        </is>
      </c>
      <c r="D378" t="inlineStr">
        <is>
          <t>npm</t>
        </is>
      </c>
      <c r="E378" t="inlineStr">
        <is>
          <t>update-browserslist-db</t>
        </is>
      </c>
      <c r="F378" s="3" t="n">
        <v>36.42</v>
      </c>
      <c r="G378" s="3" t="n">
        <v>60.69</v>
      </c>
      <c r="H378" s="3" t="n">
        <v>46.61</v>
      </c>
      <c r="I378" s="3" t="n">
        <v>100</v>
      </c>
      <c r="J378" s="4" t="n">
        <v>57.68</v>
      </c>
      <c r="K378" s="3" t="n">
        <v>83.70999999999999</v>
      </c>
      <c r="L378" s="3" t="n">
        <v>37.48</v>
      </c>
      <c r="M378" s="3" t="n">
        <v>86.38</v>
      </c>
      <c r="N378" s="3" t="n">
        <v>38.3</v>
      </c>
      <c r="O378" s="4" t="n">
        <v>56.76</v>
      </c>
      <c r="P378" s="3" t="n">
        <v>57.22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245</v>
      </c>
    </row>
    <row r="379">
      <c r="A379" s="2" t="inlineStr">
        <is>
          <t>unicode-org/icu</t>
        </is>
      </c>
      <c r="B379" t="inlineStr">
        <is>
          <t>c++</t>
        </is>
      </c>
      <c r="C379" t="inlineStr">
        <is>
          <t>github</t>
        </is>
      </c>
      <c r="D379" t="inlineStr">
        <is>
          <t>cpp</t>
        </is>
      </c>
      <c r="E379" t="inlineStr">
        <is>
          <t>icu</t>
        </is>
      </c>
      <c r="F379" s="3" t="n">
        <v>33.84</v>
      </c>
      <c r="G379" s="3" t="n">
        <v>60.21</v>
      </c>
      <c r="H379" s="3" t="n">
        <v>57.04</v>
      </c>
      <c r="I379" s="3" t="n">
        <v>100</v>
      </c>
      <c r="J379" s="4" t="n">
        <v>63.63</v>
      </c>
      <c r="K379" s="3" t="n">
        <v>11.6</v>
      </c>
      <c r="L379" s="3" t="n">
        <v>97.38</v>
      </c>
      <c r="M379" s="3" t="n">
        <v>90.87</v>
      </c>
      <c r="N379" s="3" t="n">
        <v>68.25</v>
      </c>
      <c r="O379" s="4" t="n">
        <v>51.45</v>
      </c>
      <c r="P379" s="3" t="n">
        <v>57.22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246</v>
      </c>
    </row>
    <row r="380">
      <c r="A380" s="2" t="inlineStr">
        <is>
          <t>browserify/node-util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util</t>
        </is>
      </c>
      <c r="F380" s="3" t="n">
        <v>29.95</v>
      </c>
      <c r="G380" s="3" t="n">
        <v>58.26</v>
      </c>
      <c r="H380" s="3" t="n">
        <v>42.88</v>
      </c>
      <c r="I380" s="3" t="n">
        <v>100</v>
      </c>
      <c r="J380" s="4" t="n">
        <v>54.55</v>
      </c>
      <c r="K380" s="3" t="n">
        <v>39.28</v>
      </c>
      <c r="L380" s="3" t="n">
        <v>58.7</v>
      </c>
      <c r="M380" s="3" t="n">
        <v>79.56999999999999</v>
      </c>
      <c r="N380" s="3" t="n">
        <v>70.63</v>
      </c>
      <c r="O380" s="4" t="n">
        <v>60</v>
      </c>
      <c r="P380" s="3" t="n">
        <v>57.21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247</v>
      </c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45.63</v>
      </c>
      <c r="M381" s="3" t="n">
        <v>50</v>
      </c>
      <c r="N381" s="3" t="n">
        <v>54.73</v>
      </c>
      <c r="O381" s="4" t="n">
        <v>58.16</v>
      </c>
      <c r="P381" s="3" t="n">
        <v>57.2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gsnedders/python-webencodings</t>
        </is>
      </c>
      <c r="B382" t="inlineStr">
        <is>
          <t>python</t>
        </is>
      </c>
      <c r="C382" t="inlineStr">
        <is>
          <t>github</t>
        </is>
      </c>
      <c r="D382" t="inlineStr">
        <is>
          <t>pypi</t>
        </is>
      </c>
      <c r="E382" t="inlineStr">
        <is>
          <t>webencodings</t>
        </is>
      </c>
      <c r="F382" s="3" t="n">
        <v>29.58</v>
      </c>
      <c r="G382" s="3" t="n">
        <v>68.68000000000001</v>
      </c>
      <c r="H382" s="3" t="n">
        <v>28.79</v>
      </c>
      <c r="I382" s="3" t="n">
        <v>100</v>
      </c>
      <c r="J382" s="4" t="n">
        <v>47.1</v>
      </c>
      <c r="K382" s="3" t="n">
        <v>100</v>
      </c>
      <c r="L382" s="3" t="n">
        <v>33</v>
      </c>
      <c r="M382" s="3" t="n">
        <v>82.34</v>
      </c>
      <c r="N382" s="3" t="n">
        <v>85.54000000000001</v>
      </c>
      <c r="O382" s="4" t="n">
        <v>69.43000000000001</v>
      </c>
      <c r="P382" s="3" t="n">
        <v>57.19</v>
      </c>
      <c r="Q382" s="5" t="inlineStr">
        <is>
          <t>True</t>
        </is>
      </c>
      <c r="R382" s="5" t="inlineStr">
        <is>
          <t>False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False</t>
        </is>
      </c>
      <c r="V382" s="5" t="n"/>
    </row>
    <row r="383">
      <c r="A383" s="2" t="inlineStr">
        <is>
          <t>inspect-js/is-callable</t>
        </is>
      </c>
      <c r="B383" t="inlineStr">
        <is>
          <t>javascript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is-callable</t>
        </is>
      </c>
      <c r="F383" s="3" t="n">
        <v>45.77</v>
      </c>
      <c r="G383" s="3" t="n">
        <v>63.72</v>
      </c>
      <c r="H383" s="3" t="n">
        <v>41.05</v>
      </c>
      <c r="I383" s="3" t="n">
        <v>100</v>
      </c>
      <c r="J383" s="4" t="n">
        <v>55.58</v>
      </c>
      <c r="K383" s="3" t="n">
        <v>100</v>
      </c>
      <c r="L383" s="3" t="n">
        <v>29.42</v>
      </c>
      <c r="M383" s="3" t="n">
        <v>55.74</v>
      </c>
      <c r="N383" s="3" t="n">
        <v>72.5</v>
      </c>
      <c r="O383" s="4" t="n">
        <v>58.72</v>
      </c>
      <c r="P383" s="3" t="n">
        <v>57.13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248</v>
      </c>
    </row>
    <row r="384">
      <c r="A384" s="2" t="inlineStr">
        <is>
          <t>ljharb/define-data-property</t>
        </is>
      </c>
      <c r="B384" t="inlineStr">
        <is>
          <t>javascript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define-data-property</t>
        </is>
      </c>
      <c r="F384" s="3" t="n">
        <v>47.34</v>
      </c>
      <c r="G384" s="3" t="n">
        <v>64.08</v>
      </c>
      <c r="H384" s="3" t="n">
        <v>29.11</v>
      </c>
      <c r="I384" s="3" t="n">
        <v>100</v>
      </c>
      <c r="J384" s="4" t="n">
        <v>48.61</v>
      </c>
      <c r="K384" s="3" t="n">
        <v>100</v>
      </c>
      <c r="L384" s="3" t="n">
        <v>43.28</v>
      </c>
      <c r="M384" s="3" t="n">
        <v>64.56999999999999</v>
      </c>
      <c r="N384" s="3" t="n">
        <v>72.64</v>
      </c>
      <c r="O384" s="4" t="n">
        <v>67.12</v>
      </c>
      <c r="P384" s="3" t="n">
        <v>57.12</v>
      </c>
      <c r="Q384" s="5" t="inlineStr">
        <is>
          <t>True</t>
        </is>
      </c>
      <c r="R384" s="5" t="inlineStr">
        <is>
          <t>True</t>
        </is>
      </c>
      <c r="S384" s="5" t="inlineStr">
        <is>
          <t>True</t>
        </is>
      </c>
      <c r="T384" s="5" t="inlineStr">
        <is>
          <t>True</t>
        </is>
      </c>
      <c r="U384" s="6" t="inlineStr">
        <is>
          <t>True</t>
        </is>
      </c>
      <c r="V384" s="5" t="n">
        <v>249</v>
      </c>
    </row>
    <row r="385">
      <c r="A385" s="2" t="inlineStr">
        <is>
          <t>angular/angular-cli</t>
        </is>
      </c>
      <c r="B385" t="inlineStr">
        <is>
          <t>typescript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@angular-devkit/core</t>
        </is>
      </c>
      <c r="F385" s="3" t="n">
        <v>25.07</v>
      </c>
      <c r="G385" s="3" t="n">
        <v>56.63</v>
      </c>
      <c r="H385" s="3" t="n">
        <v>67.95</v>
      </c>
      <c r="I385" s="3" t="n">
        <v>100</v>
      </c>
      <c r="J385" s="4" t="n">
        <v>68.94</v>
      </c>
      <c r="K385" s="3" t="n">
        <v>31.63</v>
      </c>
      <c r="L385" s="3" t="n">
        <v>88.14</v>
      </c>
      <c r="M385" s="3" t="n">
        <v>50</v>
      </c>
      <c r="N385" s="3" t="n">
        <v>35.55</v>
      </c>
      <c r="O385" s="4" t="n">
        <v>47.18</v>
      </c>
      <c r="P385" s="3" t="n">
        <v>57.03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boto/s3transfer</t>
        </is>
      </c>
      <c r="B386" t="inlineStr">
        <is>
          <t>python</t>
        </is>
      </c>
      <c r="C386" t="inlineStr">
        <is>
          <t>github</t>
        </is>
      </c>
      <c r="D386" t="inlineStr">
        <is>
          <t>pypi</t>
        </is>
      </c>
      <c r="E386" t="inlineStr">
        <is>
          <t>s3transfer</t>
        </is>
      </c>
      <c r="F386" s="3" t="n">
        <v>62.72</v>
      </c>
      <c r="G386" s="3" t="n">
        <v>81.52</v>
      </c>
      <c r="H386" s="3" t="n">
        <v>50.33</v>
      </c>
      <c r="I386" s="3" t="n">
        <v>100</v>
      </c>
      <c r="J386" s="4" t="n">
        <v>64.62</v>
      </c>
      <c r="K386" s="3" t="n">
        <v>35.21</v>
      </c>
      <c r="L386" s="3" t="n">
        <v>51.73</v>
      </c>
      <c r="M386" s="3" t="n">
        <v>50</v>
      </c>
      <c r="N386" s="3" t="n">
        <v>70.5</v>
      </c>
      <c r="O386" s="4" t="n">
        <v>50.34</v>
      </c>
      <c r="P386" s="3" t="n">
        <v>57.03</v>
      </c>
      <c r="Q386" s="5" t="inlineStr">
        <is>
          <t>True</t>
        </is>
      </c>
      <c r="R386" s="5" t="inlineStr">
        <is>
          <t>True</t>
        </is>
      </c>
      <c r="S386" s="5" t="inlineStr">
        <is>
          <t>False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joblib/joblib</t>
        </is>
      </c>
      <c r="B387" t="inlineStr">
        <is>
          <t>python</t>
        </is>
      </c>
      <c r="C387" t="inlineStr">
        <is>
          <t>github</t>
        </is>
      </c>
      <c r="D387" t="inlineStr">
        <is>
          <t>pypi</t>
        </is>
      </c>
      <c r="E387" t="inlineStr">
        <is>
          <t>joblib</t>
        </is>
      </c>
      <c r="F387" s="3" t="n">
        <v>27.04</v>
      </c>
      <c r="G387" s="3" t="n">
        <v>67.54000000000001</v>
      </c>
      <c r="H387" s="3" t="n">
        <v>55.03</v>
      </c>
      <c r="I387" s="3" t="n">
        <v>100</v>
      </c>
      <c r="J387" s="4" t="n">
        <v>62.48</v>
      </c>
      <c r="K387" s="3" t="n">
        <v>19.86</v>
      </c>
      <c r="L387" s="3" t="n">
        <v>72.14</v>
      </c>
      <c r="M387" s="3" t="n">
        <v>72.59999999999999</v>
      </c>
      <c r="N387" s="3" t="n">
        <v>70.44</v>
      </c>
      <c r="O387" s="4" t="n">
        <v>52.03</v>
      </c>
      <c r="P387" s="3" t="n">
        <v>57.02</v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cpp</t>
        </is>
      </c>
      <c r="E388" t="inlineStr">
        <is>
          <t>nodejs</t>
        </is>
      </c>
      <c r="F388" s="3" t="n">
        <v>32.8</v>
      </c>
      <c r="G388" s="3" t="n">
        <v>59.28</v>
      </c>
      <c r="H388" s="3" t="n">
        <v>75.84</v>
      </c>
      <c r="I388" s="3" t="n">
        <v>100</v>
      </c>
      <c r="J388" s="4" t="n">
        <v>74.70999999999999</v>
      </c>
      <c r="K388" s="3" t="n">
        <v>4.47</v>
      </c>
      <c r="L388" s="3" t="n">
        <v>99.52</v>
      </c>
      <c r="M388" s="3" t="n">
        <v>98.56</v>
      </c>
      <c r="N388" s="3" t="n">
        <v>81.59999999999999</v>
      </c>
      <c r="O388" s="4" t="n">
        <v>43.49</v>
      </c>
      <c r="P388" s="3" t="n">
        <v>57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250</v>
      </c>
    </row>
    <row r="389">
      <c r="A389" s="2" t="inlineStr">
        <is>
          <t>firebase/firebase-js-sdk</t>
        </is>
      </c>
      <c r="B389" t="inlineStr">
        <is>
          <t>typescript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@firebase/util</t>
        </is>
      </c>
      <c r="F389" s="3" t="n">
        <v>52.55</v>
      </c>
      <c r="G389" s="3" t="n">
        <v>65.7</v>
      </c>
      <c r="H389" s="3" t="n">
        <v>58.79</v>
      </c>
      <c r="I389" s="3" t="n"/>
      <c r="J389" s="4" t="n">
        <v>58.87</v>
      </c>
      <c r="K389" s="3" t="n">
        <v>13.18</v>
      </c>
      <c r="L389" s="3" t="n">
        <v>97.86</v>
      </c>
      <c r="M389" s="3" t="n">
        <v>82.20999999999999</v>
      </c>
      <c r="N389" s="3" t="n">
        <v>87.26000000000001</v>
      </c>
      <c r="O389" s="4" t="n">
        <v>55.15</v>
      </c>
      <c r="P389" s="3" t="n">
        <v>56.98</v>
      </c>
      <c r="Q389" s="5" t="inlineStr">
        <is>
          <t>True</t>
        </is>
      </c>
      <c r="R389" s="5" t="inlineStr">
        <is>
          <t>True</t>
        </is>
      </c>
      <c r="S389" s="5" t="inlineStr">
        <is>
          <t>False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isaacs/node-glob</t>
        </is>
      </c>
      <c r="B390" t="inlineStr">
        <is>
          <t>typescript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glob</t>
        </is>
      </c>
      <c r="F390" s="3" t="n">
        <v>63.05</v>
      </c>
      <c r="G390" s="3" t="n">
        <v>69.29000000000001</v>
      </c>
      <c r="H390" s="3" t="n">
        <v>56.08</v>
      </c>
      <c r="I390" s="3" t="n">
        <v>100</v>
      </c>
      <c r="J390" s="4" t="n">
        <v>66.88</v>
      </c>
      <c r="K390" s="3" t="n">
        <v>92.02</v>
      </c>
      <c r="L390" s="3" t="n">
        <v>61.08</v>
      </c>
      <c r="M390" s="3" t="n">
        <v>72.59999999999999</v>
      </c>
      <c r="N390" s="3" t="n">
        <v>13.51</v>
      </c>
      <c r="O390" s="4" t="n">
        <v>48.46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251</v>
      </c>
    </row>
    <row r="391">
      <c r="A391" s="2" t="inlineStr">
        <is>
          <t>mathiasbynens/jsesc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jsesc</t>
        </is>
      </c>
      <c r="F391" s="3" t="n">
        <v>48.8</v>
      </c>
      <c r="G391" s="3" t="n">
        <v>64.58</v>
      </c>
      <c r="H391" s="3" t="n">
        <v>39.09</v>
      </c>
      <c r="I391" s="3" t="n">
        <v>100</v>
      </c>
      <c r="J391" s="4" t="n">
        <v>54.79</v>
      </c>
      <c r="K391" s="3" t="n">
        <v>79.06</v>
      </c>
      <c r="L391" s="3" t="n">
        <v>20.58</v>
      </c>
      <c r="M391" s="3" t="n">
        <v>92.66</v>
      </c>
      <c r="N391" s="3" t="n">
        <v>80.95999999999999</v>
      </c>
      <c r="O391" s="4" t="n">
        <v>59.11</v>
      </c>
      <c r="P391" s="3" t="n">
        <v>56.91</v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True</t>
        </is>
      </c>
      <c r="V391" s="5" t="n">
        <v>252</v>
      </c>
    </row>
    <row r="392">
      <c r="A392" s="2" t="inlineStr">
        <is>
          <t>tehshrike/deepmerge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deepmerge</t>
        </is>
      </c>
      <c r="F392" s="3" t="n">
        <v>30.86</v>
      </c>
      <c r="G392" s="3" t="n">
        <v>58.76</v>
      </c>
      <c r="H392" s="3" t="n">
        <v>46.28</v>
      </c>
      <c r="I392" s="3" t="n">
        <v>100</v>
      </c>
      <c r="J392" s="4" t="n">
        <v>56.73</v>
      </c>
      <c r="K392" s="3" t="n">
        <v>57.04</v>
      </c>
      <c r="L392" s="3" t="n">
        <v>29.83</v>
      </c>
      <c r="M392" s="3" t="n">
        <v>100</v>
      </c>
      <c r="N392" s="3" t="n">
        <v>62.46</v>
      </c>
      <c r="O392" s="4" t="n">
        <v>57.1</v>
      </c>
      <c r="P392" s="3" t="n">
        <v>56.91</v>
      </c>
      <c r="Q392" s="5" t="inlineStr">
        <is>
          <t>True</t>
        </is>
      </c>
      <c r="R392" s="5" t="inlineStr">
        <is>
          <t>False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False</t>
        </is>
      </c>
      <c r="V392" s="5" t="n"/>
    </row>
    <row r="393">
      <c r="A393" s="2" t="inlineStr">
        <is>
          <t>eslint/rewrite</t>
        </is>
      </c>
      <c r="B393" t="inlineStr">
        <is>
          <t>javascript</t>
        </is>
      </c>
      <c r="C393" t="inlineStr">
        <is>
          <t>github</t>
        </is>
      </c>
      <c r="D393" t="inlineStr">
        <is>
          <t>npm</t>
        </is>
      </c>
      <c r="E393" t="inlineStr">
        <is>
          <t>@eslint/core</t>
        </is>
      </c>
      <c r="F393" s="3" t="n">
        <v>45.67</v>
      </c>
      <c r="G393" s="3" t="n">
        <v>63.72</v>
      </c>
      <c r="H393" s="3" t="n">
        <v>51.95</v>
      </c>
      <c r="I393" s="3" t="n"/>
      <c r="J393" s="4" t="n">
        <v>52.64</v>
      </c>
      <c r="K393" s="3" t="n">
        <v>31.58</v>
      </c>
      <c r="L393" s="3" t="n">
        <v>76.43000000000001</v>
      </c>
      <c r="M393" s="3" t="n">
        <v>82.20999999999999</v>
      </c>
      <c r="N393" s="3" t="n">
        <v>71.95</v>
      </c>
      <c r="O393" s="4" t="n">
        <v>61.47</v>
      </c>
      <c r="P393" s="3" t="n">
        <v>56.88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webreflection/flatted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flatted</t>
        </is>
      </c>
      <c r="F394" s="3" t="n">
        <v>35.94</v>
      </c>
      <c r="G394" s="3" t="n">
        <v>60.58</v>
      </c>
      <c r="H394" s="3" t="n">
        <v>48.28</v>
      </c>
      <c r="I394" s="3" t="n">
        <v>100</v>
      </c>
      <c r="J394" s="4" t="n">
        <v>58.62</v>
      </c>
      <c r="K394" s="3" t="n">
        <v>92.92</v>
      </c>
      <c r="L394" s="3" t="n">
        <v>37.71</v>
      </c>
      <c r="M394" s="3" t="n">
        <v>50</v>
      </c>
      <c r="N394" s="3" t="n">
        <v>52.77</v>
      </c>
      <c r="O394" s="4" t="n">
        <v>55.14</v>
      </c>
      <c r="P394" s="3" t="n">
        <v>56.85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tox-dev/filelock</t>
        </is>
      </c>
      <c r="B395" t="inlineStr">
        <is>
          <t>python</t>
        </is>
      </c>
      <c r="C395" t="inlineStr">
        <is>
          <t>github</t>
        </is>
      </c>
      <c r="D395" t="inlineStr">
        <is>
          <t>pypi</t>
        </is>
      </c>
      <c r="E395" t="inlineStr">
        <is>
          <t>filelock</t>
        </is>
      </c>
      <c r="F395" s="3" t="n">
        <v>46.53</v>
      </c>
      <c r="G395" s="3" t="n">
        <v>74.76000000000001</v>
      </c>
      <c r="H395" s="3" t="n">
        <v>54.64</v>
      </c>
      <c r="I395" s="3" t="n">
        <v>100</v>
      </c>
      <c r="J395" s="4" t="n">
        <v>64.91</v>
      </c>
      <c r="K395" s="3" t="n">
        <v>55.43</v>
      </c>
      <c r="L395" s="3" t="n">
        <v>41.74</v>
      </c>
      <c r="M395" s="3" t="n">
        <v>72.59999999999999</v>
      </c>
      <c r="N395" s="3" t="n">
        <v>35.97</v>
      </c>
      <c r="O395" s="4" t="n">
        <v>49.58</v>
      </c>
      <c r="P395" s="3" t="n">
        <v>56.73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hapijs/hoek</t>
        </is>
      </c>
      <c r="B396" t="inlineStr">
        <is>
          <t>javascript</t>
        </is>
      </c>
      <c r="C396" t="inlineStr">
        <is>
          <t>github</t>
        </is>
      </c>
      <c r="D396" t="inlineStr">
        <is>
          <t>npm</t>
        </is>
      </c>
      <c r="E396" t="inlineStr">
        <is>
          <t>@hapi/hoek</t>
        </is>
      </c>
      <c r="F396" s="3" t="n">
        <v>33.93</v>
      </c>
      <c r="G396" s="3" t="n">
        <v>59.81</v>
      </c>
      <c r="H396" s="3" t="n">
        <v>52.47</v>
      </c>
      <c r="I396" s="3" t="n">
        <v>100</v>
      </c>
      <c r="J396" s="4" t="n">
        <v>60.86</v>
      </c>
      <c r="K396" s="3" t="n">
        <v>24.43</v>
      </c>
      <c r="L396" s="3" t="n">
        <v>66.68000000000001</v>
      </c>
      <c r="M396" s="3" t="n">
        <v>75.53</v>
      </c>
      <c r="N396" s="3" t="n">
        <v>63.4</v>
      </c>
      <c r="O396" s="4" t="n">
        <v>52.85</v>
      </c>
      <c r="P396" s="3" t="n">
        <v>56.71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github</t>
        </is>
      </c>
      <c r="D397" t="inlineStr">
        <is>
          <t>pypi</t>
        </is>
      </c>
      <c r="E397" t="inlineStr">
        <is>
          <t>mypy</t>
        </is>
      </c>
      <c r="F397" s="3" t="n">
        <v>34.67</v>
      </c>
      <c r="G397" s="3" t="n">
        <v>70.95</v>
      </c>
      <c r="H397" s="3" t="n">
        <v>65.58</v>
      </c>
      <c r="I397" s="3" t="n">
        <v>100</v>
      </c>
      <c r="J397" s="4" t="n">
        <v>69.91</v>
      </c>
      <c r="K397" s="3" t="n">
        <v>12.27</v>
      </c>
      <c r="L397" s="3" t="n">
        <v>90.73999999999999</v>
      </c>
      <c r="M397" s="3" t="n">
        <v>50</v>
      </c>
      <c r="N397" s="3" t="n">
        <v>80.52</v>
      </c>
      <c r="O397" s="4" t="n">
        <v>46.01</v>
      </c>
      <c r="P397" s="3" t="n">
        <v>56.71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rust-phf/rust-phf</t>
        </is>
      </c>
      <c r="B398" t="inlineStr">
        <is>
          <t>rust</t>
        </is>
      </c>
      <c r="C398" t="inlineStr">
        <is>
          <t>github</t>
        </is>
      </c>
      <c r="D398" t="inlineStr">
        <is>
          <t>crates</t>
        </is>
      </c>
      <c r="E398" t="inlineStr">
        <is>
          <t>phf_shared</t>
        </is>
      </c>
      <c r="F398" s="3" t="n">
        <v>33.06</v>
      </c>
      <c r="G398" s="3" t="n">
        <v>70.55</v>
      </c>
      <c r="H398" s="3" t="n">
        <v>47.79</v>
      </c>
      <c r="I398" s="3" t="n">
        <v>100</v>
      </c>
      <c r="J398" s="4" t="n">
        <v>59.04</v>
      </c>
      <c r="K398" s="3" t="n">
        <v>67.47</v>
      </c>
      <c r="L398" s="3" t="n">
        <v>57.52</v>
      </c>
      <c r="M398" s="3" t="n">
        <v>50</v>
      </c>
      <c r="N398" s="3" t="n">
        <v>45.25</v>
      </c>
      <c r="O398" s="4" t="n">
        <v>54.44</v>
      </c>
      <c r="P398" s="3" t="n">
        <v>56.69</v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True</t>
        </is>
      </c>
      <c r="V398" s="5" t="n">
        <v>258</v>
      </c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89.53</v>
      </c>
      <c r="M399" s="3" t="n">
        <v>50</v>
      </c>
      <c r="N399" s="3" t="n">
        <v>60.89</v>
      </c>
      <c r="O399" s="4" t="n">
        <v>41.7</v>
      </c>
      <c r="P399" s="3" t="n">
        <v>56.68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259</v>
      </c>
    </row>
    <row r="400">
      <c r="A400" s="2" t="inlineStr">
        <is>
          <t>la10736/rstest</t>
        </is>
      </c>
      <c r="B400" t="inlineStr">
        <is>
          <t>rust</t>
        </is>
      </c>
      <c r="C400" t="inlineStr">
        <is>
          <t>github</t>
        </is>
      </c>
      <c r="D400" t="inlineStr">
        <is>
          <t>crates</t>
        </is>
      </c>
      <c r="E400" t="inlineStr">
        <is>
          <t>rstest</t>
        </is>
      </c>
      <c r="F400" s="3" t="n">
        <v>25.07</v>
      </c>
      <c r="G400" s="3" t="n">
        <v>66.41</v>
      </c>
      <c r="H400" s="3" t="n">
        <v>49.53</v>
      </c>
      <c r="I400" s="3" t="n"/>
      <c r="J400" s="4" t="n">
        <v>48.58</v>
      </c>
      <c r="K400" s="3" t="n">
        <v>83.53</v>
      </c>
      <c r="L400" s="3" t="n">
        <v>60.52</v>
      </c>
      <c r="M400" s="3" t="n">
        <v>50</v>
      </c>
      <c r="N400" s="3" t="n">
        <v>75.56999999999999</v>
      </c>
      <c r="O400" s="4" t="n">
        <v>66.11</v>
      </c>
      <c r="P400" s="3" t="n">
        <v>56.67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davisjam/safe-regex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safe-regex</t>
        </is>
      </c>
      <c r="F401" s="3" t="n">
        <v>27.02</v>
      </c>
      <c r="G401" s="3" t="n">
        <v>57.4</v>
      </c>
      <c r="H401" s="3" t="n">
        <v>30.57</v>
      </c>
      <c r="I401" s="3" t="n">
        <v>100</v>
      </c>
      <c r="J401" s="4" t="n">
        <v>46.78</v>
      </c>
      <c r="K401" s="3" t="n">
        <v>100</v>
      </c>
      <c r="L401" s="3" t="n">
        <v>33.34</v>
      </c>
      <c r="M401" s="3" t="n">
        <v>84.36</v>
      </c>
      <c r="N401" s="3" t="n">
        <v>78.75</v>
      </c>
      <c r="O401" s="4" t="n">
        <v>68.59999999999999</v>
      </c>
      <c r="P401" s="3" t="n">
        <v>56.65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levn</t>
        </is>
      </c>
      <c r="F402" s="3" t="n">
        <v>36.97</v>
      </c>
      <c r="G402" s="3" t="n">
        <v>60.89</v>
      </c>
      <c r="H402" s="3" t="n">
        <v>26.78</v>
      </c>
      <c r="I402" s="3" t="n">
        <v>100</v>
      </c>
      <c r="J402" s="4" t="n">
        <v>45.85</v>
      </c>
      <c r="K402" s="3" t="n">
        <v>100</v>
      </c>
      <c r="L402" s="3" t="n">
        <v>34.42</v>
      </c>
      <c r="M402" s="3" t="n">
        <v>95.64</v>
      </c>
      <c r="N402" s="3" t="n">
        <v>72.76000000000001</v>
      </c>
      <c r="O402" s="4" t="n">
        <v>69.95999999999999</v>
      </c>
      <c r="P402" s="3" t="n">
        <v>56.64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istanbuljs/istanbuljs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istanbul-lib-coverage</t>
        </is>
      </c>
      <c r="F403" s="3" t="n">
        <v>62.61</v>
      </c>
      <c r="G403" s="3" t="n">
        <v>69.19</v>
      </c>
      <c r="H403" s="3" t="n">
        <v>50.98</v>
      </c>
      <c r="I403" s="3" t="n">
        <v>100</v>
      </c>
      <c r="J403" s="4" t="n">
        <v>63.77</v>
      </c>
      <c r="K403" s="3" t="n">
        <v>21.35</v>
      </c>
      <c r="L403" s="3" t="n">
        <v>62.82</v>
      </c>
      <c r="M403" s="3" t="n">
        <v>64.56999999999999</v>
      </c>
      <c r="N403" s="3" t="n">
        <v>72.95999999999999</v>
      </c>
      <c r="O403" s="4" t="n">
        <v>50.14</v>
      </c>
      <c r="P403" s="3" t="n">
        <v>56.55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260</v>
      </c>
    </row>
    <row r="404">
      <c r="A404" s="2" t="inlineStr">
        <is>
          <t>css-modules/icss-utils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icss-utils</t>
        </is>
      </c>
      <c r="F404" s="3" t="n">
        <v>33.16</v>
      </c>
      <c r="G404" s="3" t="n">
        <v>59.47</v>
      </c>
      <c r="H404" s="3" t="n">
        <v>34.86</v>
      </c>
      <c r="I404" s="3" t="n">
        <v>100</v>
      </c>
      <c r="J404" s="4" t="n">
        <v>50.18</v>
      </c>
      <c r="K404" s="3" t="n">
        <v>100</v>
      </c>
      <c r="L404" s="3" t="n">
        <v>29.14</v>
      </c>
      <c r="M404" s="3" t="n">
        <v>95.64</v>
      </c>
      <c r="N404" s="3" t="n">
        <v>59.09</v>
      </c>
      <c r="O404" s="4" t="n">
        <v>63.7</v>
      </c>
      <c r="P404" s="3" t="n">
        <v>56.54</v>
      </c>
      <c r="Q404" s="5" t="inlineStr">
        <is>
          <t>True</t>
        </is>
      </c>
      <c r="R404" s="5" t="inlineStr">
        <is>
          <t>False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False</t>
        </is>
      </c>
      <c r="V404" s="5" t="n"/>
    </row>
    <row r="405">
      <c r="A405" s="2" t="inlineStr">
        <is>
          <t>jslicense/spdx-expression-parse.js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spdx-expression-parse</t>
        </is>
      </c>
      <c r="F405" s="3" t="n">
        <v>37.73</v>
      </c>
      <c r="G405" s="3" t="n">
        <v>61.18</v>
      </c>
      <c r="H405" s="3" t="n">
        <v>34.54</v>
      </c>
      <c r="I405" s="3" t="n">
        <v>100</v>
      </c>
      <c r="J405" s="4" t="n">
        <v>50.61</v>
      </c>
      <c r="K405" s="3" t="n">
        <v>100</v>
      </c>
      <c r="L405" s="3" t="n">
        <v>25.9</v>
      </c>
      <c r="M405" s="3" t="n">
        <v>86.38</v>
      </c>
      <c r="N405" s="3" t="n">
        <v>70.91</v>
      </c>
      <c r="O405" s="4" t="n">
        <v>63.11</v>
      </c>
      <c r="P405" s="3" t="n">
        <v>56.52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supports-color</t>
        </is>
      </c>
      <c r="F406" s="3" t="n">
        <v>69.31999999999999</v>
      </c>
      <c r="G406" s="3" t="n">
        <v>71.72</v>
      </c>
      <c r="H406" s="3" t="n">
        <v>46.08</v>
      </c>
      <c r="I406" s="3" t="n">
        <v>100</v>
      </c>
      <c r="J406" s="4" t="n">
        <v>61.75</v>
      </c>
      <c r="K406" s="3" t="n">
        <v>61.66</v>
      </c>
      <c r="L406" s="3" t="n">
        <v>48.27</v>
      </c>
      <c r="M406" s="3" t="n">
        <v>72.59999999999999</v>
      </c>
      <c r="N406" s="3" t="n">
        <v>32.96</v>
      </c>
      <c r="O406" s="4" t="n">
        <v>51.66</v>
      </c>
      <c r="P406" s="3" t="n">
        <v>56.48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261</v>
      </c>
    </row>
    <row r="407">
      <c r="A407" s="2" t="inlineStr">
        <is>
          <t>jonschlinkert/extend-shallow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extend-shallow</t>
        </is>
      </c>
      <c r="F407" s="3" t="n">
        <v>46.64</v>
      </c>
      <c r="G407" s="3" t="n">
        <v>63.97</v>
      </c>
      <c r="H407" s="3" t="n">
        <v>25.75</v>
      </c>
      <c r="I407" s="3" t="n">
        <v>100</v>
      </c>
      <c r="J407" s="4" t="n">
        <v>46.51</v>
      </c>
      <c r="K407" s="3" t="n">
        <v>100</v>
      </c>
      <c r="L407" s="3" t="n">
        <v>30.68</v>
      </c>
      <c r="M407" s="3" t="n">
        <v>95.64</v>
      </c>
      <c r="N407" s="3" t="n">
        <v>75.44</v>
      </c>
      <c r="O407" s="4" t="n">
        <v>68.59</v>
      </c>
      <c r="P407" s="3" t="n">
        <v>56.48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262</v>
      </c>
    </row>
    <row r="408">
      <c r="A408" s="2" t="inlineStr">
        <is>
          <t>kriszyp/json-schema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json-schema</t>
        </is>
      </c>
      <c r="F408" s="3" t="n">
        <v>27.73</v>
      </c>
      <c r="G408" s="3" t="n">
        <v>57.64</v>
      </c>
      <c r="H408" s="3" t="n">
        <v>44.85</v>
      </c>
      <c r="I408" s="3" t="n">
        <v>100</v>
      </c>
      <c r="J408" s="4" t="n">
        <v>55.45</v>
      </c>
      <c r="K408" s="3" t="n">
        <v>88.39</v>
      </c>
      <c r="L408" s="3" t="n">
        <v>46.92</v>
      </c>
      <c r="M408" s="3" t="n">
        <v>79.56999999999999</v>
      </c>
      <c r="N408" s="3" t="n">
        <v>33.18</v>
      </c>
      <c r="O408" s="4" t="n">
        <v>57.52</v>
      </c>
      <c r="P408" s="3" t="n">
        <v>56.48</v>
      </c>
      <c r="Q408" s="5" t="inlineStr">
        <is>
          <t>True</t>
        </is>
      </c>
      <c r="R408" s="5" t="inlineStr">
        <is>
          <t>False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False</t>
        </is>
      </c>
      <c r="V408" s="5" t="n"/>
    </row>
    <row r="409">
      <c r="A409" s="2" t="inlineStr">
        <is>
          <t>pytest-dev/pluggy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pluggy</t>
        </is>
      </c>
      <c r="F409" s="3" t="n">
        <v>45.85</v>
      </c>
      <c r="G409" s="3" t="n">
        <v>74.66</v>
      </c>
      <c r="H409" s="3" t="n">
        <v>52.06</v>
      </c>
      <c r="I409" s="3" t="n">
        <v>100</v>
      </c>
      <c r="J409" s="4" t="n">
        <v>63.29</v>
      </c>
      <c r="K409" s="3" t="n">
        <v>35.25</v>
      </c>
      <c r="L409" s="3" t="n">
        <v>57.65</v>
      </c>
      <c r="M409" s="3" t="n">
        <v>50</v>
      </c>
      <c r="N409" s="3" t="n">
        <v>63.48</v>
      </c>
      <c r="O409" s="4" t="n">
        <v>50.4</v>
      </c>
      <c r="P409" s="3" t="n">
        <v>56.48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scipy/scipy</t>
        </is>
      </c>
      <c r="B410" t="inlineStr">
        <is>
          <t>python</t>
        </is>
      </c>
      <c r="C410" t="inlineStr">
        <is>
          <t>github</t>
        </is>
      </c>
      <c r="D410" t="inlineStr">
        <is>
          <t>pypi</t>
        </is>
      </c>
      <c r="E410" t="inlineStr">
        <is>
          <t>scipy</t>
        </is>
      </c>
      <c r="F410" s="3" t="n">
        <v>38.52</v>
      </c>
      <c r="G410" s="3" t="n">
        <v>72.11</v>
      </c>
      <c r="H410" s="3" t="n">
        <v>67.94</v>
      </c>
      <c r="I410" s="3" t="n">
        <v>100</v>
      </c>
      <c r="J410" s="4" t="n">
        <v>71.83</v>
      </c>
      <c r="K410" s="3" t="n">
        <v>7.12</v>
      </c>
      <c r="L410" s="3" t="n">
        <v>96.27</v>
      </c>
      <c r="M410" s="3" t="n">
        <v>85.34</v>
      </c>
      <c r="N410" s="3" t="n">
        <v>66.34999999999999</v>
      </c>
      <c r="O410" s="4" t="n">
        <v>44.39</v>
      </c>
      <c r="P410" s="3" t="n">
        <v>56.47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medikoo/es6-symbol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es6-symbol</t>
        </is>
      </c>
      <c r="F411" s="3" t="n">
        <v>28.26</v>
      </c>
      <c r="G411" s="3" t="n">
        <v>57.76</v>
      </c>
      <c r="H411" s="3" t="n">
        <v>37.89</v>
      </c>
      <c r="I411" s="3" t="n">
        <v>100</v>
      </c>
      <c r="J411" s="4" t="n">
        <v>51.34</v>
      </c>
      <c r="K411" s="3" t="n">
        <v>100</v>
      </c>
      <c r="L411" s="3" t="n">
        <v>38</v>
      </c>
      <c r="M411" s="3" t="n">
        <v>71.7</v>
      </c>
      <c r="N411" s="3" t="n">
        <v>54.28</v>
      </c>
      <c r="O411" s="4" t="n">
        <v>62.01</v>
      </c>
      <c r="P411" s="3" t="n">
        <v>56.42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265</v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github</t>
        </is>
      </c>
      <c r="D412" t="inlineStr">
        <is>
          <t>pypi</t>
        </is>
      </c>
      <c r="E412" t="inlineStr">
        <is>
          <t>pytest</t>
        </is>
      </c>
      <c r="F412" s="3" t="n">
        <v>59.15</v>
      </c>
      <c r="G412" s="3" t="n">
        <v>80.95</v>
      </c>
      <c r="H412" s="3" t="n">
        <v>66.94</v>
      </c>
      <c r="I412" s="3" t="n">
        <v>100</v>
      </c>
      <c r="J412" s="4" t="n">
        <v>74.17</v>
      </c>
      <c r="K412" s="3" t="n">
        <v>14.21</v>
      </c>
      <c r="L412" s="3" t="n">
        <v>77.73999999999999</v>
      </c>
      <c r="M412" s="3" t="n">
        <v>50</v>
      </c>
      <c r="N412" s="3" t="n">
        <v>61.21</v>
      </c>
      <c r="O412" s="4" t="n">
        <v>42.88</v>
      </c>
      <c r="P412" s="3" t="n">
        <v>56.4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isaacs/minizlib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minizlib</t>
        </is>
      </c>
      <c r="F413" s="3" t="n">
        <v>27.81</v>
      </c>
      <c r="G413" s="3" t="n">
        <v>57.65</v>
      </c>
      <c r="H413" s="3" t="n">
        <v>39.39</v>
      </c>
      <c r="I413" s="3" t="n">
        <v>100</v>
      </c>
      <c r="J413" s="4" t="n">
        <v>52.18</v>
      </c>
      <c r="K413" s="3" t="n">
        <v>76.16</v>
      </c>
      <c r="L413" s="3" t="n">
        <v>51.46</v>
      </c>
      <c r="M413" s="3" t="n">
        <v>88.09</v>
      </c>
      <c r="N413" s="3" t="n">
        <v>39.91</v>
      </c>
      <c r="O413" s="4" t="n">
        <v>60.93</v>
      </c>
      <c r="P413" s="3" t="n">
        <v>56.39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267</v>
      </c>
    </row>
    <row r="414">
      <c r="A414" s="2" t="inlineStr">
        <is>
          <t>tim-kos/node-retry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retry</t>
        </is>
      </c>
      <c r="F414" s="3" t="n">
        <v>31.82</v>
      </c>
      <c r="G414" s="3" t="n">
        <v>58.97</v>
      </c>
      <c r="H414" s="3" t="n">
        <v>40.77</v>
      </c>
      <c r="I414" s="3" t="n">
        <v>100</v>
      </c>
      <c r="J414" s="4" t="n">
        <v>53.54</v>
      </c>
      <c r="K414" s="3" t="n">
        <v>66.33</v>
      </c>
      <c r="L414" s="3" t="n">
        <v>32.49</v>
      </c>
      <c r="M414" s="3" t="n">
        <v>84.36</v>
      </c>
      <c r="N414" s="3" t="n">
        <v>68.22</v>
      </c>
      <c r="O414" s="4" t="n">
        <v>59.34</v>
      </c>
      <c r="P414" s="3" t="n">
        <v>56.37</v>
      </c>
      <c r="Q414" s="5" t="inlineStr">
        <is>
          <t>True</t>
        </is>
      </c>
      <c r="R414" s="5" t="inlineStr">
        <is>
          <t>False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False</t>
        </is>
      </c>
      <c r="V414" s="5" t="n"/>
    </row>
    <row r="415">
      <c r="A415" s="2" t="inlineStr">
        <is>
          <t>apache/airflow</t>
        </is>
      </c>
      <c r="B415" t="inlineStr">
        <is>
          <t>python</t>
        </is>
      </c>
      <c r="C415" t="inlineStr">
        <is>
          <t>github</t>
        </is>
      </c>
      <c r="D415" t="inlineStr">
        <is>
          <t>pypi</t>
        </is>
      </c>
      <c r="E415" t="inlineStr">
        <is>
          <t>apache-airflow</t>
        </is>
      </c>
      <c r="F415" s="3" t="n">
        <v>43.54</v>
      </c>
      <c r="G415" s="3" t="n">
        <v>74.45</v>
      </c>
      <c r="H415" s="3" t="n">
        <v>75.02</v>
      </c>
      <c r="I415" s="3" t="n">
        <v>100</v>
      </c>
      <c r="J415" s="4" t="n">
        <v>76.81</v>
      </c>
      <c r="K415" s="3" t="n">
        <v>4.84</v>
      </c>
      <c r="L415" s="3" t="n">
        <v>92.53</v>
      </c>
      <c r="M415" s="3" t="n">
        <v>99.04000000000001</v>
      </c>
      <c r="N415" s="3" t="n">
        <v>65.94</v>
      </c>
      <c r="O415" s="4" t="n">
        <v>41.35</v>
      </c>
      <c r="P415" s="3" t="n">
        <v>56.36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yargs/yargs-parser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yargs-parser</t>
        </is>
      </c>
      <c r="F416" s="3" t="n">
        <v>50.96</v>
      </c>
      <c r="G416" s="3" t="n">
        <v>65.11</v>
      </c>
      <c r="H416" s="3" t="n">
        <v>52.48</v>
      </c>
      <c r="I416" s="3" t="n">
        <v>100</v>
      </c>
      <c r="J416" s="4" t="n">
        <v>63.09</v>
      </c>
      <c r="K416" s="3" t="n">
        <v>33.14</v>
      </c>
      <c r="L416" s="3" t="n">
        <v>52.49</v>
      </c>
      <c r="M416" s="3" t="n">
        <v>50</v>
      </c>
      <c r="N416" s="3" t="n">
        <v>73.81</v>
      </c>
      <c r="O416" s="4" t="n">
        <v>50.34</v>
      </c>
      <c r="P416" s="3" t="n">
        <v>56.36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269</v>
      </c>
    </row>
    <row r="417">
      <c r="A417" s="2" t="inlineStr">
        <is>
          <t>ai/nanoid</t>
        </is>
      </c>
      <c r="B417" t="inlineStr">
        <is>
          <t>javascript</t>
        </is>
      </c>
      <c r="C417" t="inlineStr">
        <is>
          <t>github</t>
        </is>
      </c>
      <c r="D417" t="inlineStr">
        <is>
          <t>npm</t>
        </is>
      </c>
      <c r="E417" t="inlineStr">
        <is>
          <t>nanoid</t>
        </is>
      </c>
      <c r="F417" s="3" t="n">
        <v>40.05</v>
      </c>
      <c r="G417" s="3" t="n">
        <v>61.87</v>
      </c>
      <c r="H417" s="3" t="n">
        <v>60.71</v>
      </c>
      <c r="I417" s="3" t="n">
        <v>100</v>
      </c>
      <c r="J417" s="4" t="n">
        <v>66.62</v>
      </c>
      <c r="K417" s="3" t="n">
        <v>79.04000000000001</v>
      </c>
      <c r="L417" s="3" t="n">
        <v>30.72</v>
      </c>
      <c r="M417" s="3" t="n">
        <v>82.20999999999999</v>
      </c>
      <c r="N417" s="3" t="n">
        <v>25.8</v>
      </c>
      <c r="O417" s="4" t="n">
        <v>47.64</v>
      </c>
      <c r="P417" s="3" t="n">
        <v>56.34</v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5" t="inlineStr">
        <is>
          <t>True</t>
        </is>
      </c>
      <c r="U417" s="6" t="inlineStr">
        <is>
          <t>True</t>
        </is>
      </c>
      <c r="V417" s="5" t="n">
        <v>270</v>
      </c>
    </row>
    <row r="418">
      <c r="A418" s="2" t="inlineStr">
        <is>
          <t>microsoft/typescript</t>
        </is>
      </c>
      <c r="B418" t="inlineStr">
        <is>
          <t>typescript</t>
        </is>
      </c>
      <c r="C418" t="inlineStr">
        <is>
          <t>github</t>
        </is>
      </c>
      <c r="D418" t="inlineStr">
        <is>
          <t>npm</t>
        </is>
      </c>
      <c r="E418" t="inlineStr">
        <is>
          <t>typescript</t>
        </is>
      </c>
      <c r="F418" s="3" t="n">
        <v>34.73</v>
      </c>
      <c r="G418" s="3" t="n">
        <v>60.08</v>
      </c>
      <c r="H418" s="3" t="n">
        <v>65</v>
      </c>
      <c r="I418" s="3" t="n">
        <v>100</v>
      </c>
      <c r="J418" s="4" t="n">
        <v>68.48</v>
      </c>
      <c r="K418" s="3" t="n">
        <v>11.76</v>
      </c>
      <c r="L418" s="3" t="n">
        <v>98.56</v>
      </c>
      <c r="M418" s="3" t="n">
        <v>50</v>
      </c>
      <c r="N418" s="3" t="n">
        <v>79.64</v>
      </c>
      <c r="O418" s="4" t="n">
        <v>46.35</v>
      </c>
      <c r="P418" s="3" t="n">
        <v>56.34</v>
      </c>
      <c r="Q418" s="5" t="inlineStr">
        <is>
          <t>True</t>
        </is>
      </c>
      <c r="R418" s="5" t="inlineStr">
        <is>
          <t>True</t>
        </is>
      </c>
      <c r="S418" s="5" t="inlineStr">
        <is>
          <t>False</t>
        </is>
      </c>
      <c r="T418" s="5" t="inlineStr">
        <is>
          <t>True</t>
        </is>
      </c>
      <c r="U418" s="6" t="inlineStr">
        <is>
          <t>False</t>
        </is>
      </c>
      <c r="V418" s="5" t="n"/>
    </row>
    <row r="419">
      <c r="A419" s="2" t="inlineStr">
        <is>
          <t>rust-lang-deprecated/tempdir</t>
        </is>
      </c>
      <c r="B419" t="inlineStr">
        <is>
          <t>rust</t>
        </is>
      </c>
      <c r="C419" t="inlineStr">
        <is>
          <t>github</t>
        </is>
      </c>
      <c r="D419" t="inlineStr">
        <is>
          <t>crates</t>
        </is>
      </c>
      <c r="E419" t="inlineStr">
        <is>
          <t>tempdir</t>
        </is>
      </c>
      <c r="F419" s="3" t="n">
        <v>31.42</v>
      </c>
      <c r="G419" s="3" t="n">
        <v>69.41</v>
      </c>
      <c r="H419" s="3" t="n">
        <v>37.4</v>
      </c>
      <c r="I419" s="3" t="n">
        <v>100</v>
      </c>
      <c r="J419" s="4" t="n">
        <v>52.52</v>
      </c>
      <c r="K419" s="3" t="n">
        <v>100</v>
      </c>
      <c r="L419" s="3" t="n">
        <v>28.56</v>
      </c>
      <c r="M419" s="3" t="n">
        <v>79.56999999999999</v>
      </c>
      <c r="N419" s="3" t="n">
        <v>58.67</v>
      </c>
      <c r="O419" s="4" t="n">
        <v>60.43</v>
      </c>
      <c r="P419" s="3" t="n">
        <v>56.34</v>
      </c>
      <c r="Q419" s="5" t="inlineStr">
        <is>
          <t>True</t>
        </is>
      </c>
      <c r="R419" s="5" t="inlineStr">
        <is>
          <t>False</t>
        </is>
      </c>
      <c r="S419" s="5" t="inlineStr">
        <is>
          <t>True</t>
        </is>
      </c>
      <c r="T419" s="5" t="inlineStr">
        <is>
          <t>False</t>
        </is>
      </c>
      <c r="U419" s="6" t="inlineStr">
        <is>
          <t>False</t>
        </is>
      </c>
      <c r="V419" s="5" t="n"/>
    </row>
    <row r="420">
      <c r="A420" s="2" t="inlineStr">
        <is>
          <t>emotion-js/emotion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@emotion/memoize</t>
        </is>
      </c>
      <c r="F420" s="3" t="n">
        <v>61.36</v>
      </c>
      <c r="G420" s="3" t="n">
        <v>68.70999999999999</v>
      </c>
      <c r="H420" s="3" t="n">
        <v>56.06</v>
      </c>
      <c r="I420" s="3" t="n">
        <v>100</v>
      </c>
      <c r="J420" s="4" t="n">
        <v>66.64</v>
      </c>
      <c r="K420" s="3" t="n">
        <v>17.07</v>
      </c>
      <c r="L420" s="3" t="n">
        <v>84.39</v>
      </c>
      <c r="M420" s="3" t="n">
        <v>50</v>
      </c>
      <c r="N420" s="3" t="n">
        <v>71.33</v>
      </c>
      <c r="O420" s="4" t="n">
        <v>47.61</v>
      </c>
      <c r="P420" s="3" t="n">
        <v>56.33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271</v>
      </c>
    </row>
    <row r="421">
      <c r="A421" s="2" t="inlineStr">
        <is>
          <t>typeshed-internal/stub_uploader</t>
        </is>
      </c>
      <c r="B421" t="inlineStr">
        <is>
          <t>python</t>
        </is>
      </c>
      <c r="C421" t="inlineStr">
        <is>
          <t>github</t>
        </is>
      </c>
      <c r="D421" t="inlineStr">
        <is>
          <t>pypi</t>
        </is>
      </c>
      <c r="E421" t="inlineStr">
        <is>
          <t>types-python-dateutil</t>
        </is>
      </c>
      <c r="F421" s="3" t="n">
        <v>34.47</v>
      </c>
      <c r="G421" s="3" t="n">
        <v>70.93000000000001</v>
      </c>
      <c r="H421" s="3" t="n">
        <v>47.58</v>
      </c>
      <c r="I421" s="3" t="n">
        <v>100</v>
      </c>
      <c r="J421" s="4" t="n">
        <v>59.09</v>
      </c>
      <c r="K421" s="3" t="n">
        <v>94.02</v>
      </c>
      <c r="L421" s="3" t="n">
        <v>37.81</v>
      </c>
      <c r="M421" s="3" t="n">
        <v>50</v>
      </c>
      <c r="N421" s="3" t="n">
        <v>46</v>
      </c>
      <c r="O421" s="4" t="n">
        <v>53.47</v>
      </c>
      <c r="P421" s="3" t="n">
        <v>56.21</v>
      </c>
      <c r="Q421" s="5" t="inlineStr">
        <is>
          <t>True</t>
        </is>
      </c>
      <c r="R421" s="5" t="inlineStr">
        <is>
          <t>False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False</t>
        </is>
      </c>
      <c r="V421" s="5" t="n"/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error-ex</t>
        </is>
      </c>
      <c r="F422" s="3" t="n">
        <v>27.13</v>
      </c>
      <c r="G422" s="3" t="n">
        <v>57.41</v>
      </c>
      <c r="H422" s="3" t="n">
        <v>37.28</v>
      </c>
      <c r="I422" s="3" t="n">
        <v>100</v>
      </c>
      <c r="J422" s="4" t="n">
        <v>50.82</v>
      </c>
      <c r="K422" s="3" t="n">
        <v>100</v>
      </c>
      <c r="L422" s="3" t="n">
        <v>28.37</v>
      </c>
      <c r="M422" s="3" t="n">
        <v>92.66</v>
      </c>
      <c r="N422" s="3" t="n">
        <v>56.73</v>
      </c>
      <c r="O422" s="4" t="n">
        <v>62.14</v>
      </c>
      <c r="P422" s="3" t="n">
        <v>56.2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272</v>
      </c>
    </row>
    <row r="423">
      <c r="A423" s="2" t="inlineStr">
        <is>
          <t>yahoo/serialize-javascript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serialize-javascript</t>
        </is>
      </c>
      <c r="F423" s="3" t="n">
        <v>30.5</v>
      </c>
      <c r="G423" s="3" t="n">
        <v>58.66</v>
      </c>
      <c r="H423" s="3" t="n">
        <v>53.7</v>
      </c>
      <c r="I423" s="3" t="n">
        <v>100</v>
      </c>
      <c r="J423" s="4" t="n">
        <v>61.14</v>
      </c>
      <c r="K423" s="3" t="n">
        <v>36.42</v>
      </c>
      <c r="L423" s="3" t="n">
        <v>46.73</v>
      </c>
      <c r="M423" s="3" t="n">
        <v>72.59999999999999</v>
      </c>
      <c r="N423" s="3" t="n">
        <v>57.56</v>
      </c>
      <c r="O423" s="4" t="n">
        <v>51.64</v>
      </c>
      <c r="P423" s="3" t="n">
        <v>56.19</v>
      </c>
      <c r="Q423" s="5" t="inlineStr">
        <is>
          <t>True</t>
        </is>
      </c>
      <c r="R423" s="5" t="inlineStr">
        <is>
          <t>True</t>
        </is>
      </c>
      <c r="S423" s="5" t="inlineStr">
        <is>
          <t>False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es-shims/regexp.prototype.flags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regexp.prototype.flags</t>
        </is>
      </c>
      <c r="F424" s="3" t="n">
        <v>26.91</v>
      </c>
      <c r="G424" s="3" t="n">
        <v>57.35</v>
      </c>
      <c r="H424" s="3" t="n">
        <v>38.32</v>
      </c>
      <c r="I424" s="3" t="n">
        <v>100</v>
      </c>
      <c r="J424" s="4" t="n">
        <v>51.42</v>
      </c>
      <c r="K424" s="3" t="n">
        <v>100</v>
      </c>
      <c r="L424" s="3" t="n">
        <v>30.88</v>
      </c>
      <c r="M424" s="3" t="n">
        <v>64.56999999999999</v>
      </c>
      <c r="N424" s="3" t="n">
        <v>70.04000000000001</v>
      </c>
      <c r="O424" s="4" t="n">
        <v>61.13</v>
      </c>
      <c r="P424" s="3" t="n">
        <v>56.07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273</v>
      </c>
    </row>
    <row r="425">
      <c r="A425" s="2" t="inlineStr">
        <is>
          <t>isaacs/cliui</t>
        </is>
      </c>
      <c r="B425" t="inlineStr">
        <is>
          <t>typescript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@isaacs/cliui</t>
        </is>
      </c>
      <c r="F425" s="3" t="n">
        <v>29.87</v>
      </c>
      <c r="G425" s="3" t="n">
        <v>58.24</v>
      </c>
      <c r="H425" s="3" t="n">
        <v>43.9</v>
      </c>
      <c r="I425" s="3" t="n">
        <v>100</v>
      </c>
      <c r="J425" s="4" t="n">
        <v>55.15</v>
      </c>
      <c r="K425" s="3" t="n">
        <v>75.51000000000001</v>
      </c>
      <c r="L425" s="3" t="n">
        <v>39.52</v>
      </c>
      <c r="M425" s="3" t="n">
        <v>64.56999999999999</v>
      </c>
      <c r="N425" s="3" t="n">
        <v>54.63</v>
      </c>
      <c r="O425" s="4" t="n">
        <v>56.96</v>
      </c>
      <c r="P425" s="3" t="n">
        <v>56.05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274</v>
      </c>
    </row>
    <row r="426">
      <c r="A426" s="2" t="inlineStr">
        <is>
          <t>tritondatacenter/node-assert-plus</t>
        </is>
      </c>
      <c r="B426" t="inlineStr">
        <is>
          <t>javascript</t>
        </is>
      </c>
      <c r="C426" t="inlineStr">
        <is>
          <t>github</t>
        </is>
      </c>
      <c r="D426" t="inlineStr">
        <is>
          <t>npm</t>
        </is>
      </c>
      <c r="E426" t="inlineStr">
        <is>
          <t>assert-plus</t>
        </is>
      </c>
      <c r="F426" s="3" t="n">
        <v>44.18</v>
      </c>
      <c r="G426" s="3" t="n">
        <v>63.44</v>
      </c>
      <c r="H426" s="3" t="n">
        <v>29.05</v>
      </c>
      <c r="I426" s="3" t="n">
        <v>100</v>
      </c>
      <c r="J426" s="4" t="n">
        <v>48.19</v>
      </c>
      <c r="K426" s="3" t="n">
        <v>100</v>
      </c>
      <c r="L426" s="3" t="n">
        <v>27.09</v>
      </c>
      <c r="M426" s="3" t="n">
        <v>82.34</v>
      </c>
      <c r="N426" s="3" t="n">
        <v>80.64</v>
      </c>
      <c r="O426" s="4" t="n">
        <v>65.12</v>
      </c>
      <c r="P426" s="3" t="n">
        <v>56.02</v>
      </c>
      <c r="Q426" s="5" t="inlineStr">
        <is>
          <t>True</t>
        </is>
      </c>
      <c r="R426" s="5" t="inlineStr">
        <is>
          <t>False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False</t>
        </is>
      </c>
      <c r="V426" s="5" t="n"/>
    </row>
    <row r="427">
      <c r="A427" s="2" t="inlineStr">
        <is>
          <t>jshttp/http-errors</t>
        </is>
      </c>
      <c r="B427" t="inlineStr">
        <is>
          <t>javascript</t>
        </is>
      </c>
      <c r="C427" t="inlineStr">
        <is>
          <t>github</t>
        </is>
      </c>
      <c r="D427" t="inlineStr">
        <is>
          <t>npm</t>
        </is>
      </c>
      <c r="E427" t="inlineStr">
        <is>
          <t>http-errors</t>
        </is>
      </c>
      <c r="F427" s="3" t="n">
        <v>42.28</v>
      </c>
      <c r="G427" s="3" t="n">
        <v>62.77</v>
      </c>
      <c r="H427" s="3" t="n">
        <v>46.29</v>
      </c>
      <c r="I427" s="3" t="n">
        <v>100</v>
      </c>
      <c r="J427" s="4" t="n">
        <v>58.28</v>
      </c>
      <c r="K427" s="3" t="n">
        <v>68.27</v>
      </c>
      <c r="L427" s="3" t="n">
        <v>47.18</v>
      </c>
      <c r="M427" s="3" t="n">
        <v>50</v>
      </c>
      <c r="N427" s="3" t="n">
        <v>52</v>
      </c>
      <c r="O427" s="4" t="n">
        <v>53.79</v>
      </c>
      <c r="P427" s="3" t="n">
        <v>55.99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bytecodealliance/wasi-rs</t>
        </is>
      </c>
      <c r="B428" t="inlineStr">
        <is>
          <t>rust</t>
        </is>
      </c>
      <c r="C428" t="inlineStr">
        <is>
          <t>github</t>
        </is>
      </c>
      <c r="D428" t="inlineStr">
        <is>
          <t>crates</t>
        </is>
      </c>
      <c r="E428" t="inlineStr">
        <is>
          <t>wasi</t>
        </is>
      </c>
      <c r="F428" s="3" t="n">
        <v>26.73</v>
      </c>
      <c r="G428" s="3" t="n">
        <v>67.11</v>
      </c>
      <c r="H428" s="3" t="n">
        <v>44.8</v>
      </c>
      <c r="I428" s="3" t="n">
        <v>100</v>
      </c>
      <c r="J428" s="4" t="n">
        <v>56.26</v>
      </c>
      <c r="K428" s="3" t="n">
        <v>34.34</v>
      </c>
      <c r="L428" s="3" t="n">
        <v>71.70999999999999</v>
      </c>
      <c r="M428" s="3" t="n">
        <v>50</v>
      </c>
      <c r="N428" s="3" t="n">
        <v>78.11</v>
      </c>
      <c r="O428" s="4" t="n">
        <v>55.69</v>
      </c>
      <c r="P428" s="3" t="n">
        <v>55.97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dtolnay/rustversion</t>
        </is>
      </c>
      <c r="B429" t="inlineStr">
        <is>
          <t>rust</t>
        </is>
      </c>
      <c r="C429" t="inlineStr">
        <is>
          <t>github</t>
        </is>
      </c>
      <c r="D429" t="inlineStr">
        <is>
          <t>crates</t>
        </is>
      </c>
      <c r="E429" t="inlineStr">
        <is>
          <t>rustversion</t>
        </is>
      </c>
      <c r="F429" s="3" t="n">
        <v>69.31999999999999</v>
      </c>
      <c r="G429" s="3" t="n">
        <v>83.03</v>
      </c>
      <c r="H429" s="3" t="n">
        <v>37.05</v>
      </c>
      <c r="I429" s="3" t="n">
        <v>100</v>
      </c>
      <c r="J429" s="4" t="n">
        <v>57.46</v>
      </c>
      <c r="K429" s="3" t="n">
        <v>99.06999999999999</v>
      </c>
      <c r="L429" s="3" t="n">
        <v>49.12</v>
      </c>
      <c r="M429" s="3" t="n">
        <v>50</v>
      </c>
      <c r="N429" s="3" t="n">
        <v>36.28</v>
      </c>
      <c r="O429" s="4" t="n">
        <v>54.51</v>
      </c>
      <c r="P429" s="3" t="n">
        <v>55.97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dcodeio/long.js</t>
        </is>
      </c>
      <c r="B430" t="inlineStr">
        <is>
          <t>javascript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@xtuc/long</t>
        </is>
      </c>
      <c r="F430" s="3" t="n">
        <v>49.8</v>
      </c>
      <c r="G430" s="3" t="n">
        <v>64.84999999999999</v>
      </c>
      <c r="H430" s="3" t="n">
        <v>45.05</v>
      </c>
      <c r="I430" s="3" t="n">
        <v>100</v>
      </c>
      <c r="J430" s="4" t="n">
        <v>58.5</v>
      </c>
      <c r="K430" s="3" t="n">
        <v>82.67</v>
      </c>
      <c r="L430" s="3" t="n">
        <v>59.29</v>
      </c>
      <c r="M430" s="3" t="n">
        <v>84.36</v>
      </c>
      <c r="N430" s="3" t="n">
        <v>19.77</v>
      </c>
      <c r="O430" s="4" t="n">
        <v>53.47</v>
      </c>
      <c r="P430" s="3" t="n">
        <v>55.93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autotools-mirror/m4</t>
        </is>
      </c>
      <c r="B431" t="inlineStr">
        <is>
          <t>c</t>
        </is>
      </c>
      <c r="C431" t="inlineStr">
        <is>
          <t>github</t>
        </is>
      </c>
      <c r="D431" t="inlineStr">
        <is>
          <t>cpp</t>
        </is>
      </c>
      <c r="E431" t="inlineStr">
        <is>
          <t>m4</t>
        </is>
      </c>
      <c r="F431" s="3" t="n">
        <v>34.12</v>
      </c>
      <c r="G431" s="3" t="n">
        <v>60.23</v>
      </c>
      <c r="H431" s="3" t="n">
        <v>40.79</v>
      </c>
      <c r="I431" s="3" t="n"/>
      <c r="J431" s="4" t="n">
        <v>42.39</v>
      </c>
      <c r="K431" s="3" t="n">
        <v>79.64</v>
      </c>
      <c r="L431" s="3" t="n">
        <v>71.76000000000001</v>
      </c>
      <c r="M431" s="3" t="n">
        <v>81.17</v>
      </c>
      <c r="N431" s="3" t="n">
        <v>63.73</v>
      </c>
      <c r="O431" s="4" t="n">
        <v>73.73999999999999</v>
      </c>
      <c r="P431" s="3" t="n">
        <v>55.91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git/git</t>
        </is>
      </c>
      <c r="B432" t="inlineStr">
        <is>
          <t>c</t>
        </is>
      </c>
      <c r="C432" t="inlineStr">
        <is>
          <t>github</t>
        </is>
      </c>
      <c r="D432" t="inlineStr">
        <is>
          <t>cpp</t>
        </is>
      </c>
      <c r="E432" t="inlineStr">
        <is>
          <t>git</t>
        </is>
      </c>
      <c r="F432" s="3" t="n">
        <v>28.54</v>
      </c>
      <c r="G432" s="3" t="n">
        <v>56.61</v>
      </c>
      <c r="H432" s="3" t="n">
        <v>73.34999999999999</v>
      </c>
      <c r="I432" s="3" t="n"/>
      <c r="J432" s="4" t="n">
        <v>65.66</v>
      </c>
      <c r="K432" s="3" t="n">
        <v>8.699999999999999</v>
      </c>
      <c r="L432" s="3" t="n">
        <v>95.8</v>
      </c>
      <c r="M432" s="3" t="n">
        <v>97.59999999999999</v>
      </c>
      <c r="N432" s="3" t="n">
        <v>63.18</v>
      </c>
      <c r="O432" s="4" t="n">
        <v>47.61</v>
      </c>
      <c r="P432" s="3" t="n">
        <v>55.91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jsdom/whatwg-url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whatwg-url</t>
        </is>
      </c>
      <c r="F433" s="3" t="n">
        <v>41.95</v>
      </c>
      <c r="G433" s="3" t="n">
        <v>62.68</v>
      </c>
      <c r="H433" s="3" t="n">
        <v>46.57</v>
      </c>
      <c r="I433" s="3" t="n">
        <v>100</v>
      </c>
      <c r="J433" s="4" t="n">
        <v>58.4</v>
      </c>
      <c r="K433" s="3" t="n">
        <v>90.91</v>
      </c>
      <c r="L433" s="3" t="n">
        <v>57.64</v>
      </c>
      <c r="M433" s="3" t="n">
        <v>50</v>
      </c>
      <c r="N433" s="3" t="n">
        <v>30.86</v>
      </c>
      <c r="O433" s="4" t="n">
        <v>53.32</v>
      </c>
      <c r="P433" s="3" t="n">
        <v>55.8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281</v>
      </c>
    </row>
    <row r="434">
      <c r="A434" s="2" t="inlineStr">
        <is>
          <t>webpack/enhanced-resolve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enhanced-resolve</t>
        </is>
      </c>
      <c r="F434" s="3" t="n">
        <v>28.07</v>
      </c>
      <c r="G434" s="3" t="n">
        <v>57.73</v>
      </c>
      <c r="H434" s="3" t="n">
        <v>54.12</v>
      </c>
      <c r="I434" s="3" t="n">
        <v>100</v>
      </c>
      <c r="J434" s="4" t="n">
        <v>61.05</v>
      </c>
      <c r="K434" s="3" t="n">
        <v>31.55</v>
      </c>
      <c r="L434" s="3" t="n">
        <v>69.73</v>
      </c>
      <c r="M434" s="3" t="n">
        <v>50</v>
      </c>
      <c r="N434" s="3" t="n">
        <v>61.17</v>
      </c>
      <c r="O434" s="4" t="n">
        <v>50.93</v>
      </c>
      <c r="P434" s="3" t="n">
        <v>55.76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github</t>
        </is>
      </c>
      <c r="D435" t="inlineStr">
        <is>
          <t>cpp</t>
        </is>
      </c>
      <c r="E435" t="inlineStr">
        <is>
          <t>gmp</t>
        </is>
      </c>
      <c r="F435" s="3" t="n">
        <v>51.92</v>
      </c>
      <c r="G435" s="3" t="n">
        <v>72.81</v>
      </c>
      <c r="H435" s="3" t="n">
        <v>37.3</v>
      </c>
      <c r="I435" s="3" t="n"/>
      <c r="J435" s="4" t="n">
        <v>43.57</v>
      </c>
      <c r="K435" s="3" t="n">
        <v>42.28</v>
      </c>
      <c r="L435" s="3" t="n">
        <v>92.52</v>
      </c>
      <c r="M435" s="3" t="n">
        <v>92.66</v>
      </c>
      <c r="N435" s="3" t="n">
        <v>71.23999999999999</v>
      </c>
      <c r="O435" s="4" t="n">
        <v>71.28</v>
      </c>
      <c r="P435" s="3" t="n">
        <v>55.73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withoutboats/heck</t>
        </is>
      </c>
      <c r="B436" t="inlineStr">
        <is>
          <t>rust</t>
        </is>
      </c>
      <c r="C436" t="inlineStr">
        <is>
          <t>github</t>
        </is>
      </c>
      <c r="D436" t="inlineStr">
        <is>
          <t>crates</t>
        </is>
      </c>
      <c r="E436" t="inlineStr">
        <is>
          <t>heck</t>
        </is>
      </c>
      <c r="F436" s="3" t="n">
        <v>27.24</v>
      </c>
      <c r="G436" s="3" t="n">
        <v>67.34999999999999</v>
      </c>
      <c r="H436" s="3" t="n">
        <v>38.45</v>
      </c>
      <c r="I436" s="3" t="n">
        <v>100</v>
      </c>
      <c r="J436" s="4" t="n">
        <v>52.53</v>
      </c>
      <c r="K436" s="3" t="n">
        <v>64.81999999999999</v>
      </c>
      <c r="L436" s="3" t="n">
        <v>44.47</v>
      </c>
      <c r="M436" s="3" t="n">
        <v>82.34</v>
      </c>
      <c r="N436" s="3" t="n">
        <v>51.51</v>
      </c>
      <c r="O436" s="4" t="n">
        <v>59.13</v>
      </c>
      <c r="P436" s="3" t="n">
        <v>55.73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feross/safe-buffer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safe-buffer</t>
        </is>
      </c>
      <c r="F437" s="3" t="n">
        <v>76.98</v>
      </c>
      <c r="G437" s="3" t="n">
        <v>74.22</v>
      </c>
      <c r="H437" s="3" t="n">
        <v>39.01</v>
      </c>
      <c r="I437" s="3" t="n">
        <v>100</v>
      </c>
      <c r="J437" s="4" t="n">
        <v>58.53</v>
      </c>
      <c r="K437" s="3" t="n">
        <v>100</v>
      </c>
      <c r="L437" s="3" t="n">
        <v>15.57</v>
      </c>
      <c r="M437" s="3" t="n">
        <v>79.56999999999999</v>
      </c>
      <c r="N437" s="3" t="n">
        <v>63.91</v>
      </c>
      <c r="O437" s="4" t="n">
        <v>53.05</v>
      </c>
      <c r="P437" s="3" t="n">
        <v>55.72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sindresorhus/get-east-asian-width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get-east-asian-width</t>
        </is>
      </c>
      <c r="F438" s="3" t="n">
        <v>64.73</v>
      </c>
      <c r="G438" s="3" t="n">
        <v>70.23</v>
      </c>
      <c r="H438" s="3" t="n">
        <v>35.11</v>
      </c>
      <c r="I438" s="3" t="n">
        <v>100</v>
      </c>
      <c r="J438" s="4" t="n">
        <v>54.56</v>
      </c>
      <c r="K438" s="3" t="n">
        <v>70.70999999999999</v>
      </c>
      <c r="L438" s="3" t="n">
        <v>54.66</v>
      </c>
      <c r="M438" s="3" t="n">
        <v>51.7</v>
      </c>
      <c r="N438" s="3" t="n">
        <v>52.43</v>
      </c>
      <c r="O438" s="4" t="n">
        <v>56.89</v>
      </c>
      <c r="P438" s="3" t="n">
        <v>55.71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286</v>
      </c>
    </row>
    <row r="439">
      <c r="A439" s="2" t="inlineStr">
        <is>
          <t>jaraco/zipp</t>
        </is>
      </c>
      <c r="B439" t="inlineStr">
        <is>
          <t>python</t>
        </is>
      </c>
      <c r="C439" t="inlineStr">
        <is>
          <t>github</t>
        </is>
      </c>
      <c r="D439" t="inlineStr">
        <is>
          <t>pypi</t>
        </is>
      </c>
      <c r="E439" t="inlineStr">
        <is>
          <t>zipp</t>
        </is>
      </c>
      <c r="F439" s="3" t="n">
        <v>53.06</v>
      </c>
      <c r="G439" s="3" t="n">
        <v>78.36</v>
      </c>
      <c r="H439" s="3" t="n">
        <v>50.63</v>
      </c>
      <c r="I439" s="3" t="n">
        <v>100</v>
      </c>
      <c r="J439" s="4" t="n">
        <v>63.52</v>
      </c>
      <c r="K439" s="3" t="n">
        <v>85.01000000000001</v>
      </c>
      <c r="L439" s="3" t="n">
        <v>33.99</v>
      </c>
      <c r="M439" s="3" t="n">
        <v>72.59999999999999</v>
      </c>
      <c r="N439" s="3" t="n">
        <v>27.11</v>
      </c>
      <c r="O439" s="4" t="n">
        <v>48.83</v>
      </c>
      <c r="P439" s="3" t="n">
        <v>55.69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rollup/plugins</t>
        </is>
      </c>
      <c r="B440" t="inlineStr">
        <is>
          <t>javascript</t>
        </is>
      </c>
      <c r="C440" t="inlineStr">
        <is>
          <t>github</t>
        </is>
      </c>
      <c r="D440" t="inlineStr">
        <is>
          <t>npm</t>
        </is>
      </c>
      <c r="E440" t="inlineStr">
        <is>
          <t>@rollup/pluginutils</t>
        </is>
      </c>
      <c r="F440" s="3" t="n">
        <v>30.42</v>
      </c>
      <c r="G440" s="3" t="n">
        <v>58.56</v>
      </c>
      <c r="H440" s="3" t="n">
        <v>64.76000000000001</v>
      </c>
      <c r="I440" s="3" t="n">
        <v>100</v>
      </c>
      <c r="J440" s="4" t="n">
        <v>67.75</v>
      </c>
      <c r="K440" s="3" t="n">
        <v>30.93</v>
      </c>
      <c r="L440" s="3" t="n">
        <v>83</v>
      </c>
      <c r="M440" s="3" t="n">
        <v>50</v>
      </c>
      <c r="N440" s="3" t="n">
        <v>34.16</v>
      </c>
      <c r="O440" s="4" t="n">
        <v>45.76</v>
      </c>
      <c r="P440" s="3" t="n">
        <v>55.68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288</v>
      </c>
    </row>
    <row r="441">
      <c r="A441" s="2" t="inlineStr">
        <is>
          <t>bitflags/bitflags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bitflags</t>
        </is>
      </c>
      <c r="F441" s="3" t="n">
        <v>38.52</v>
      </c>
      <c r="G441" s="3" t="n">
        <v>72.06999999999999</v>
      </c>
      <c r="H441" s="3" t="n">
        <v>54.12</v>
      </c>
      <c r="I441" s="3" t="n">
        <v>100</v>
      </c>
      <c r="J441" s="4" t="n">
        <v>63.53</v>
      </c>
      <c r="K441" s="3" t="n">
        <v>76.88</v>
      </c>
      <c r="L441" s="3" t="n">
        <v>48.53</v>
      </c>
      <c r="M441" s="3" t="n">
        <v>50</v>
      </c>
      <c r="N441" s="3" t="n">
        <v>30.21</v>
      </c>
      <c r="O441" s="4" t="n">
        <v>48.72</v>
      </c>
      <c r="P441" s="3" t="n">
        <v>55.63</v>
      </c>
      <c r="Q441" s="5" t="inlineStr">
        <is>
          <t>True</t>
        </is>
      </c>
      <c r="R441" s="5" t="inlineStr">
        <is>
          <t>False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False</t>
        </is>
      </c>
      <c r="V441" s="5" t="n"/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importlib-metadata</t>
        </is>
      </c>
      <c r="F442" s="3" t="n">
        <v>60.02</v>
      </c>
      <c r="G442" s="3" t="n">
        <v>80.97</v>
      </c>
      <c r="H442" s="3" t="n">
        <v>55.04</v>
      </c>
      <c r="I442" s="3" t="n">
        <v>100</v>
      </c>
      <c r="J442" s="4" t="n">
        <v>67.12</v>
      </c>
      <c r="K442" s="3" t="n">
        <v>80.25</v>
      </c>
      <c r="L442" s="3" t="n">
        <v>37.57</v>
      </c>
      <c r="M442" s="3" t="n">
        <v>50</v>
      </c>
      <c r="N442" s="3" t="n">
        <v>29.93</v>
      </c>
      <c r="O442" s="4" t="n">
        <v>46.09</v>
      </c>
      <c r="P442" s="3" t="n">
        <v>55.62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rust-random/rand</t>
        </is>
      </c>
      <c r="B443" t="inlineStr">
        <is>
          <t>rust</t>
        </is>
      </c>
      <c r="C443" t="inlineStr">
        <is>
          <t>github</t>
        </is>
      </c>
      <c r="D443" t="inlineStr">
        <is>
          <t>crates</t>
        </is>
      </c>
      <c r="E443" t="inlineStr">
        <is>
          <t>rand</t>
        </is>
      </c>
      <c r="F443" s="3" t="n">
        <v>73.44</v>
      </c>
      <c r="G443" s="3" t="n">
        <v>83.36</v>
      </c>
      <c r="H443" s="3" t="n">
        <v>55.33</v>
      </c>
      <c r="I443" s="3" t="n">
        <v>100</v>
      </c>
      <c r="J443" s="4" t="n">
        <v>68.88</v>
      </c>
      <c r="K443" s="3" t="n">
        <v>29.93</v>
      </c>
      <c r="L443" s="3" t="n">
        <v>58.1</v>
      </c>
      <c r="M443" s="3" t="n">
        <v>72.59999999999999</v>
      </c>
      <c r="N443" s="3" t="n">
        <v>32.23</v>
      </c>
      <c r="O443" s="4" t="n">
        <v>44.91</v>
      </c>
      <c r="P443" s="3" t="n">
        <v>55.62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normalize-url</t>
        </is>
      </c>
      <c r="F444" s="3" t="n">
        <v>27.35</v>
      </c>
      <c r="G444" s="3" t="n">
        <v>57.49</v>
      </c>
      <c r="H444" s="3" t="n">
        <v>52.73</v>
      </c>
      <c r="I444" s="3" t="n">
        <v>100</v>
      </c>
      <c r="J444" s="4" t="n">
        <v>60.12</v>
      </c>
      <c r="K444" s="3" t="n">
        <v>76.43000000000001</v>
      </c>
      <c r="L444" s="3" t="n">
        <v>44.6</v>
      </c>
      <c r="M444" s="3" t="n">
        <v>72.59999999999999</v>
      </c>
      <c r="N444" s="3" t="n">
        <v>27.98</v>
      </c>
      <c r="O444" s="4" t="n">
        <v>51.3</v>
      </c>
      <c r="P444" s="3" t="n">
        <v>55.54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44.2</v>
      </c>
      <c r="G445" s="3" t="n">
        <v>74.45</v>
      </c>
      <c r="H445" s="3" t="n">
        <v>53.41</v>
      </c>
      <c r="I445" s="3" t="n">
        <v>100</v>
      </c>
      <c r="J445" s="4" t="n">
        <v>63.91</v>
      </c>
      <c r="K445" s="3" t="n">
        <v>30.21</v>
      </c>
      <c r="L445" s="3" t="n">
        <v>66.31999999999999</v>
      </c>
      <c r="M445" s="3" t="n">
        <v>50</v>
      </c>
      <c r="N445" s="3" t="n">
        <v>53.89</v>
      </c>
      <c r="O445" s="4" t="n">
        <v>48.2</v>
      </c>
      <c r="P445" s="3" t="n">
        <v>55.5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292</v>
      </c>
    </row>
    <row r="446">
      <c r="A446" s="2" t="inlineStr">
        <is>
          <t>laurent-laporte-pro/deprecated</t>
        </is>
      </c>
      <c r="B446" t="inlineStr">
        <is>
          <t>python</t>
        </is>
      </c>
      <c r="C446" t="inlineStr">
        <is>
          <t>github</t>
        </is>
      </c>
      <c r="D446" t="inlineStr">
        <is>
          <t>pypi</t>
        </is>
      </c>
      <c r="E446" t="inlineStr">
        <is>
          <t>deprecated</t>
        </is>
      </c>
      <c r="F446" s="3" t="n">
        <v>27.63</v>
      </c>
      <c r="G446" s="3" t="n">
        <v>67.76000000000001</v>
      </c>
      <c r="H446" s="3" t="n">
        <v>45.62</v>
      </c>
      <c r="I446" s="3" t="n">
        <v>100</v>
      </c>
      <c r="J446" s="4" t="n">
        <v>56.91</v>
      </c>
      <c r="K446" s="3" t="n">
        <v>67.70999999999999</v>
      </c>
      <c r="L446" s="3" t="n">
        <v>44.17</v>
      </c>
      <c r="M446" s="3" t="n">
        <v>53.09</v>
      </c>
      <c r="N446" s="3" t="n">
        <v>54.04</v>
      </c>
      <c r="O446" s="4" t="n">
        <v>54.12</v>
      </c>
      <c r="P446" s="3" t="n">
        <v>55.5</v>
      </c>
      <c r="Q446" s="5" t="inlineStr">
        <is>
          <t>True</t>
        </is>
      </c>
      <c r="R446" s="5" t="inlineStr">
        <is>
          <t>False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False</t>
        </is>
      </c>
      <c r="V446" s="5" t="n"/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github</t>
        </is>
      </c>
      <c r="D447" t="inlineStr">
        <is>
          <t>pypi</t>
        </is>
      </c>
      <c r="E447" t="inlineStr">
        <is>
          <t>tomlkit</t>
        </is>
      </c>
      <c r="F447" s="3" t="n">
        <v>29.99</v>
      </c>
      <c r="G447" s="3" t="n">
        <v>68.77</v>
      </c>
      <c r="H447" s="3" t="n">
        <v>44.73</v>
      </c>
      <c r="I447" s="3" t="n">
        <v>100</v>
      </c>
      <c r="J447" s="4" t="n">
        <v>56.71</v>
      </c>
      <c r="K447" s="3" t="n">
        <v>68.18000000000001</v>
      </c>
      <c r="L447" s="3" t="n">
        <v>71.16</v>
      </c>
      <c r="M447" s="3" t="n">
        <v>51.7</v>
      </c>
      <c r="N447" s="3" t="n">
        <v>34.44</v>
      </c>
      <c r="O447" s="4" t="n">
        <v>54.21</v>
      </c>
      <c r="P447" s="3" t="n">
        <v>55.45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293</v>
      </c>
    </row>
    <row r="448">
      <c r="A448" s="2" t="inlineStr">
        <is>
          <t>ljharb/es-to-primitive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es-to-primitive</t>
        </is>
      </c>
      <c r="F448" s="3" t="n">
        <v>25.73</v>
      </c>
      <c r="G448" s="3" t="n">
        <v>56.84</v>
      </c>
      <c r="H448" s="3" t="n">
        <v>33.72</v>
      </c>
      <c r="I448" s="3" t="n">
        <v>100</v>
      </c>
      <c r="J448" s="4" t="n">
        <v>48.49</v>
      </c>
      <c r="K448" s="3" t="n">
        <v>100</v>
      </c>
      <c r="L448" s="3" t="n">
        <v>36.65</v>
      </c>
      <c r="M448" s="3" t="n">
        <v>58.83</v>
      </c>
      <c r="N448" s="3" t="n">
        <v>74.67</v>
      </c>
      <c r="O448" s="4" t="n">
        <v>63.34</v>
      </c>
      <c r="P448" s="3" t="n">
        <v>55.42</v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True</t>
        </is>
      </c>
      <c r="V448" s="5" t="n">
        <v>294</v>
      </c>
    </row>
    <row r="449">
      <c r="A449" s="2" t="inlineStr">
        <is>
          <t>azure/azure-sdk-for-js</t>
        </is>
      </c>
      <c r="B449" t="inlineStr">
        <is>
          <t>typescript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@azure/abort-controller</t>
        </is>
      </c>
      <c r="F449" s="3" t="n">
        <v>37.86</v>
      </c>
      <c r="G449" s="3" t="n">
        <v>61.23</v>
      </c>
      <c r="H449" s="3" t="n">
        <v>64.38</v>
      </c>
      <c r="I449" s="3" t="n">
        <v>100</v>
      </c>
      <c r="J449" s="4" t="n">
        <v>68.54000000000001</v>
      </c>
      <c r="K449" s="3" t="n">
        <v>12.93</v>
      </c>
      <c r="L449" s="3" t="n">
        <v>93.83</v>
      </c>
      <c r="M449" s="3" t="n">
        <v>72.59999999999999</v>
      </c>
      <c r="N449" s="3" t="n">
        <v>45.71</v>
      </c>
      <c r="O449" s="4" t="n">
        <v>44.79</v>
      </c>
      <c r="P449" s="3" t="n">
        <v>55.41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False</t>
        </is>
      </c>
      <c r="T449" s="5" t="inlineStr">
        <is>
          <t>True</t>
        </is>
      </c>
      <c r="U449" s="6" t="inlineStr">
        <is>
          <t>False</t>
        </is>
      </c>
      <c r="V449" s="5" t="n"/>
    </row>
    <row r="450">
      <c r="A450" s="2" t="inlineStr">
        <is>
          <t>pallets/click</t>
        </is>
      </c>
      <c r="B450" t="inlineStr">
        <is>
          <t>python</t>
        </is>
      </c>
      <c r="C450" t="inlineStr">
        <is>
          <t>github</t>
        </is>
      </c>
      <c r="D450" t="inlineStr">
        <is>
          <t>pypi</t>
        </is>
      </c>
      <c r="E450" t="inlineStr">
        <is>
          <t>click</t>
        </is>
      </c>
      <c r="F450" s="3" t="n">
        <v>50.43</v>
      </c>
      <c r="G450" s="3" t="n">
        <v>77.27</v>
      </c>
      <c r="H450" s="3" t="n">
        <v>60.64</v>
      </c>
      <c r="I450" s="3" t="n">
        <v>100</v>
      </c>
      <c r="J450" s="4" t="n">
        <v>69.15000000000001</v>
      </c>
      <c r="K450" s="3" t="n">
        <v>21.07</v>
      </c>
      <c r="L450" s="3" t="n">
        <v>74.89</v>
      </c>
      <c r="M450" s="3" t="n">
        <v>50</v>
      </c>
      <c r="N450" s="3" t="n">
        <v>49.25</v>
      </c>
      <c r="O450" s="4" t="n">
        <v>44.4</v>
      </c>
      <c r="P450" s="3" t="n">
        <v>55.41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295</v>
      </c>
    </row>
    <row r="451">
      <c r="A451" s="2" t="inlineStr">
        <is>
          <t>alexei/sprintf.js</t>
        </is>
      </c>
      <c r="B451" t="inlineStr">
        <is>
          <t>javascript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sprintf-js</t>
        </is>
      </c>
      <c r="F451" s="3" t="n">
        <v>33.56</v>
      </c>
      <c r="G451" s="3" t="n">
        <v>59.62</v>
      </c>
      <c r="H451" s="3" t="n">
        <v>39.77</v>
      </c>
      <c r="I451" s="3" t="n">
        <v>100</v>
      </c>
      <c r="J451" s="4" t="n">
        <v>53.18</v>
      </c>
      <c r="K451" s="3" t="n">
        <v>74.54000000000001</v>
      </c>
      <c r="L451" s="3" t="n">
        <v>21.17</v>
      </c>
      <c r="M451" s="3" t="n">
        <v>100</v>
      </c>
      <c r="N451" s="3" t="n">
        <v>70.25</v>
      </c>
      <c r="O451" s="4" t="n">
        <v>57.7</v>
      </c>
      <c r="P451" s="3" t="n">
        <v>55.39</v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False</t>
        </is>
      </c>
      <c r="V451" s="5" t="n"/>
    </row>
    <row r="452">
      <c r="A452" s="2" t="inlineStr">
        <is>
          <t>expressjs/serve-static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serve-static</t>
        </is>
      </c>
      <c r="F452" s="3" t="n">
        <v>26.7</v>
      </c>
      <c r="G452" s="3" t="n">
        <v>57.26</v>
      </c>
      <c r="H452" s="3" t="n">
        <v>50.27</v>
      </c>
      <c r="I452" s="3" t="n">
        <v>100</v>
      </c>
      <c r="J452" s="4" t="n">
        <v>58.56</v>
      </c>
      <c r="K452" s="3" t="n">
        <v>58.12</v>
      </c>
      <c r="L452" s="3" t="n">
        <v>35.99</v>
      </c>
      <c r="M452" s="3" t="n">
        <v>72.59999999999999</v>
      </c>
      <c r="N452" s="3" t="n">
        <v>49.57</v>
      </c>
      <c r="O452" s="4" t="n">
        <v>52.38</v>
      </c>
      <c r="P452" s="3" t="n">
        <v>55.38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on-finished</t>
        </is>
      </c>
      <c r="F453" s="3" t="n">
        <v>36.3</v>
      </c>
      <c r="G453" s="3" t="n">
        <v>60.65</v>
      </c>
      <c r="H453" s="3" t="n">
        <v>43.55</v>
      </c>
      <c r="I453" s="3" t="n">
        <v>100</v>
      </c>
      <c r="J453" s="4" t="n">
        <v>55.82</v>
      </c>
      <c r="K453" s="3" t="n">
        <v>86.52</v>
      </c>
      <c r="L453" s="3" t="n">
        <v>37.29</v>
      </c>
      <c r="M453" s="3" t="n">
        <v>50</v>
      </c>
      <c r="N453" s="3" t="n">
        <v>56.36</v>
      </c>
      <c r="O453" s="4" t="n">
        <v>54.91</v>
      </c>
      <c r="P453" s="3" t="n">
        <v>55.36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jestjs/jest</t>
        </is>
      </c>
      <c r="B454" t="inlineStr">
        <is>
          <t>typescript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@jest/types</t>
        </is>
      </c>
      <c r="F454" s="3" t="n">
        <v>87.12</v>
      </c>
      <c r="G454" s="3" t="n">
        <v>84.55</v>
      </c>
      <c r="H454" s="3" t="n">
        <v>65.86</v>
      </c>
      <c r="I454" s="3" t="n">
        <v>100</v>
      </c>
      <c r="J454" s="4" t="n">
        <v>76.68000000000001</v>
      </c>
      <c r="K454" s="3" t="n">
        <v>30.43</v>
      </c>
      <c r="L454" s="3" t="n">
        <v>84.54000000000001</v>
      </c>
      <c r="M454" s="3" t="n">
        <v>50</v>
      </c>
      <c r="N454" s="3" t="n">
        <v>19.83</v>
      </c>
      <c r="O454" s="4" t="n">
        <v>39.96</v>
      </c>
      <c r="P454" s="3" t="n">
        <v>55.35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298</v>
      </c>
    </row>
    <row r="455">
      <c r="A455" s="2" t="inlineStr">
        <is>
          <t>webpack/webpack-sources</t>
        </is>
      </c>
      <c r="B455" t="inlineStr">
        <is>
          <t>javascript</t>
        </is>
      </c>
      <c r="C455" t="inlineStr">
        <is>
          <t>github</t>
        </is>
      </c>
      <c r="D455" t="inlineStr">
        <is>
          <t>npm</t>
        </is>
      </c>
      <c r="E455" t="inlineStr">
        <is>
          <t>webpack-sources</t>
        </is>
      </c>
      <c r="F455" s="3" t="n">
        <v>29.54</v>
      </c>
      <c r="G455" s="3" t="n">
        <v>58.17</v>
      </c>
      <c r="H455" s="3" t="n">
        <v>47.5</v>
      </c>
      <c r="I455" s="3" t="n">
        <v>100</v>
      </c>
      <c r="J455" s="4" t="n">
        <v>57.27</v>
      </c>
      <c r="K455" s="3" t="n">
        <v>63.3</v>
      </c>
      <c r="L455" s="3" t="n">
        <v>67.26000000000001</v>
      </c>
      <c r="M455" s="3" t="n">
        <v>50</v>
      </c>
      <c r="N455" s="3" t="n">
        <v>38.05</v>
      </c>
      <c r="O455" s="4" t="n">
        <v>53.35</v>
      </c>
      <c r="P455" s="3" t="n">
        <v>55.28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299</v>
      </c>
    </row>
    <row r="456">
      <c r="A456" s="2" t="inlineStr">
        <is>
          <t>exodusoss/bytes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@exodus/bytes</t>
        </is>
      </c>
      <c r="F456" s="3" t="n">
        <v>32.53</v>
      </c>
      <c r="G456" s="3" t="n">
        <v>59.16</v>
      </c>
      <c r="H456" s="3" t="n">
        <v>39.59</v>
      </c>
      <c r="I456" s="3" t="n"/>
      <c r="J456" s="4" t="n">
        <v>41.15</v>
      </c>
      <c r="K456" s="3" t="n">
        <v>99.72</v>
      </c>
      <c r="L456" s="3" t="n">
        <v>73.29000000000001</v>
      </c>
      <c r="M456" s="3" t="n">
        <v>50</v>
      </c>
      <c r="N456" s="3" t="n">
        <v>83.14</v>
      </c>
      <c r="O456" s="4" t="n">
        <v>74.23999999999999</v>
      </c>
      <c r="P456" s="3" t="n">
        <v>55.27</v>
      </c>
      <c r="Q456" s="5" t="inlineStr">
        <is>
          <t>True</t>
        </is>
      </c>
      <c r="R456" s="5" t="inlineStr">
        <is>
          <t>False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False</t>
        </is>
      </c>
      <c r="V456" s="5" t="n"/>
    </row>
    <row r="457">
      <c r="A457" s="2" t="inlineStr">
        <is>
          <t>broofa/node-int64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node-int64</t>
        </is>
      </c>
      <c r="F457" s="3" t="n">
        <v>37.28</v>
      </c>
      <c r="G457" s="3" t="n">
        <v>60.97</v>
      </c>
      <c r="H457" s="3" t="n">
        <v>31.48</v>
      </c>
      <c r="I457" s="3" t="n">
        <v>100</v>
      </c>
      <c r="J457" s="4" t="n">
        <v>48.71</v>
      </c>
      <c r="K457" s="3" t="n">
        <v>100</v>
      </c>
      <c r="L457" s="3" t="n">
        <v>29.13</v>
      </c>
      <c r="M457" s="3" t="n">
        <v>95.64</v>
      </c>
      <c r="N457" s="3" t="n">
        <v>55.38</v>
      </c>
      <c r="O457" s="4" t="n">
        <v>62.67</v>
      </c>
      <c r="P457" s="3" t="n">
        <v>55.25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False</t>
        </is>
      </c>
      <c r="U457" s="6" t="inlineStr">
        <is>
          <t>False</t>
        </is>
      </c>
      <c r="V457" s="5" t="n"/>
    </row>
    <row r="458">
      <c r="A458" s="2" t="inlineStr">
        <is>
          <t>ljharb/object-keys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object-keys</t>
        </is>
      </c>
      <c r="F458" s="3" t="n">
        <v>47.44</v>
      </c>
      <c r="G458" s="3" t="n">
        <v>64.13</v>
      </c>
      <c r="H458" s="3" t="n">
        <v>34.89</v>
      </c>
      <c r="I458" s="3" t="n">
        <v>100</v>
      </c>
      <c r="J458" s="4" t="n">
        <v>52.09</v>
      </c>
      <c r="K458" s="3" t="n">
        <v>100</v>
      </c>
      <c r="L458" s="3" t="n">
        <v>40.23</v>
      </c>
      <c r="M458" s="3" t="n">
        <v>51.7</v>
      </c>
      <c r="N458" s="3" t="n">
        <v>56.69</v>
      </c>
      <c r="O458" s="4" t="n">
        <v>58.6</v>
      </c>
      <c r="P458" s="3" t="n">
        <v>55.25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300</v>
      </c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28.04</v>
      </c>
      <c r="M459" s="3" t="n">
        <v>75.53</v>
      </c>
      <c r="N459" s="3" t="n">
        <v>56.55</v>
      </c>
      <c r="O459" s="4" t="n">
        <v>56.93</v>
      </c>
      <c r="P459" s="3" t="n">
        <v>55.23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indygreg/python-zstandard</t>
        </is>
      </c>
      <c r="B460" t="inlineStr">
        <is>
          <t>c</t>
        </is>
      </c>
      <c r="C460" t="inlineStr">
        <is>
          <t>github</t>
        </is>
      </c>
      <c r="D460" t="inlineStr">
        <is>
          <t>pypi</t>
        </is>
      </c>
      <c r="E460" t="inlineStr">
        <is>
          <t>zstandard</t>
        </is>
      </c>
      <c r="F460" s="3" t="n">
        <v>38.06</v>
      </c>
      <c r="G460" s="3" t="n">
        <v>72.06999999999999</v>
      </c>
      <c r="H460" s="3" t="n">
        <v>49.09</v>
      </c>
      <c r="I460" s="3" t="n">
        <v>0</v>
      </c>
      <c r="J460" s="4" t="n">
        <v>40.47</v>
      </c>
      <c r="K460" s="3" t="n">
        <v>85.22</v>
      </c>
      <c r="L460" s="3" t="n">
        <v>85.64</v>
      </c>
      <c r="M460" s="3" t="n">
        <v>53.09</v>
      </c>
      <c r="N460" s="3" t="n">
        <v>83.2</v>
      </c>
      <c r="O460" s="4" t="n">
        <v>75.34999999999999</v>
      </c>
      <c r="P460" s="3" t="n">
        <v>55.22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301</v>
      </c>
    </row>
    <row r="461">
      <c r="A461" s="2" t="inlineStr">
        <is>
          <t>isaacs/chownr</t>
        </is>
      </c>
      <c r="B461" t="inlineStr">
        <is>
          <t>javascript</t>
        </is>
      </c>
      <c r="C461" t="inlineStr">
        <is>
          <t>github</t>
        </is>
      </c>
      <c r="D461" t="inlineStr">
        <is>
          <t>npm</t>
        </is>
      </c>
      <c r="E461" t="inlineStr">
        <is>
          <t>chownr</t>
        </is>
      </c>
      <c r="F461" s="3" t="n">
        <v>32.82</v>
      </c>
      <c r="G461" s="3" t="n">
        <v>59.3</v>
      </c>
      <c r="H461" s="3" t="n">
        <v>33.01</v>
      </c>
      <c r="I461" s="3" t="n">
        <v>100</v>
      </c>
      <c r="J461" s="4" t="n">
        <v>49.02</v>
      </c>
      <c r="K461" s="3" t="n">
        <v>84.98</v>
      </c>
      <c r="L461" s="3" t="n">
        <v>31.44</v>
      </c>
      <c r="M461" s="3" t="n">
        <v>95.64</v>
      </c>
      <c r="N461" s="3" t="n">
        <v>58.52</v>
      </c>
      <c r="O461" s="4" t="n">
        <v>62.19</v>
      </c>
      <c r="P461" s="3" t="n">
        <v>55.21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302</v>
      </c>
    </row>
    <row r="462">
      <c r="A462" s="2" t="inlineStr">
        <is>
          <t>apache/arrow</t>
        </is>
      </c>
      <c r="B462" t="inlineStr">
        <is>
          <t>c++</t>
        </is>
      </c>
      <c r="C462" t="inlineStr">
        <is>
          <t>github</t>
        </is>
      </c>
      <c r="D462" t="inlineStr">
        <is>
          <t>pypi</t>
        </is>
      </c>
      <c r="E462" t="inlineStr">
        <is>
          <t>pyarrow</t>
        </is>
      </c>
      <c r="F462" s="3" t="n">
        <v>36.07</v>
      </c>
      <c r="G462" s="3" t="n">
        <v>77.40000000000001</v>
      </c>
      <c r="H462" s="3" t="n">
        <v>68.78</v>
      </c>
      <c r="I462" s="3" t="n">
        <v>100</v>
      </c>
      <c r="J462" s="4" t="n">
        <v>72.61</v>
      </c>
      <c r="K462" s="3" t="n">
        <v>4.42</v>
      </c>
      <c r="L462" s="3" t="n">
        <v>95.28</v>
      </c>
      <c r="M462" s="3" t="n">
        <v>87.5</v>
      </c>
      <c r="N462" s="3" t="n">
        <v>84.09999999999999</v>
      </c>
      <c r="O462" s="4" t="n">
        <v>41.96</v>
      </c>
      <c r="P462" s="3" t="n">
        <v>55.2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303</v>
      </c>
    </row>
    <row r="463">
      <c r="A463" s="2" t="inlineStr">
        <is>
          <t>vorner/signal-hook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signal-hook-registry</t>
        </is>
      </c>
      <c r="F463" s="3" t="n">
        <v>27.9</v>
      </c>
      <c r="G463" s="3" t="n">
        <v>67.68000000000001</v>
      </c>
      <c r="H463" s="3" t="n">
        <v>49.88</v>
      </c>
      <c r="I463" s="3" t="n">
        <v>100</v>
      </c>
      <c r="J463" s="4" t="n">
        <v>59.49</v>
      </c>
      <c r="K463" s="3" t="n">
        <v>58.6</v>
      </c>
      <c r="L463" s="3" t="n">
        <v>39.34</v>
      </c>
      <c r="M463" s="3" t="n">
        <v>51.7</v>
      </c>
      <c r="N463" s="3" t="n">
        <v>57.75</v>
      </c>
      <c r="O463" s="4" t="n">
        <v>51.22</v>
      </c>
      <c r="P463" s="3" t="n">
        <v>55.2</v>
      </c>
      <c r="Q463" s="5" t="inlineStr">
        <is>
          <t>True</t>
        </is>
      </c>
      <c r="R463" s="5" t="inlineStr">
        <is>
          <t>False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False</t>
        </is>
      </c>
      <c r="V463" s="5" t="n"/>
    </row>
    <row r="464">
      <c r="A464" s="2" t="inlineStr">
        <is>
          <t>serde-rs/bytes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serde_bytes</t>
        </is>
      </c>
      <c r="F464" s="3" t="n">
        <v>26.86</v>
      </c>
      <c r="G464" s="3" t="n">
        <v>67.12</v>
      </c>
      <c r="H464" s="3" t="n">
        <v>42.8</v>
      </c>
      <c r="I464" s="3" t="n">
        <v>100</v>
      </c>
      <c r="J464" s="4" t="n">
        <v>55.08</v>
      </c>
      <c r="K464" s="3" t="n">
        <v>88.64</v>
      </c>
      <c r="L464" s="3" t="n">
        <v>31.06</v>
      </c>
      <c r="M464" s="3" t="n">
        <v>50</v>
      </c>
      <c r="N464" s="3" t="n">
        <v>67.94</v>
      </c>
      <c r="O464" s="4" t="n">
        <v>55.3</v>
      </c>
      <c r="P464" s="3" t="n">
        <v>55.19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304</v>
      </c>
    </row>
    <row r="465">
      <c r="A465" s="2" t="inlineStr">
        <is>
          <t>more-itertools/more-itertools</t>
        </is>
      </c>
      <c r="B465" t="inlineStr">
        <is>
          <t>python</t>
        </is>
      </c>
      <c r="C465" t="inlineStr">
        <is>
          <t>github</t>
        </is>
      </c>
      <c r="D465" t="inlineStr">
        <is>
          <t>pypi</t>
        </is>
      </c>
      <c r="E465" t="inlineStr">
        <is>
          <t>more-itertools</t>
        </is>
      </c>
      <c r="F465" s="3" t="n">
        <v>37.38</v>
      </c>
      <c r="G465" s="3" t="n">
        <v>72.01000000000001</v>
      </c>
      <c r="H465" s="3" t="n">
        <v>55.57</v>
      </c>
      <c r="I465" s="3" t="n">
        <v>100</v>
      </c>
      <c r="J465" s="4" t="n">
        <v>64.28</v>
      </c>
      <c r="K465" s="3" t="n">
        <v>29.35</v>
      </c>
      <c r="L465" s="3" t="n">
        <v>66.06999999999999</v>
      </c>
      <c r="M465" s="3" t="n">
        <v>50</v>
      </c>
      <c r="N465" s="3" t="n">
        <v>51.86</v>
      </c>
      <c r="O465" s="4" t="n">
        <v>47.35</v>
      </c>
      <c r="P465" s="3" t="n">
        <v>55.17</v>
      </c>
      <c r="Q465" s="5" t="inlineStr">
        <is>
          <t>True</t>
        </is>
      </c>
      <c r="R465" s="5" t="inlineStr">
        <is>
          <t>False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False</t>
        </is>
      </c>
      <c r="V465" s="5" t="n"/>
    </row>
    <row r="466">
      <c r="A466" s="2" t="inlineStr">
        <is>
          <t>rustcrypto/stream-ciphers</t>
        </is>
      </c>
      <c r="B466" t="inlineStr">
        <is>
          <t>rust</t>
        </is>
      </c>
      <c r="C466" t="inlineStr">
        <is>
          <t>github</t>
        </is>
      </c>
      <c r="D466" t="inlineStr">
        <is>
          <t>crates</t>
        </is>
      </c>
      <c r="E466" t="inlineStr">
        <is>
          <t>chacha20</t>
        </is>
      </c>
      <c r="F466" s="3" t="n">
        <v>32.2</v>
      </c>
      <c r="G466" s="3" t="n">
        <v>69.91</v>
      </c>
      <c r="H466" s="3" t="n">
        <v>47.69</v>
      </c>
      <c r="I466" s="3" t="n">
        <v>100</v>
      </c>
      <c r="J466" s="4" t="n">
        <v>58.82</v>
      </c>
      <c r="K466" s="3" t="n">
        <v>37.67</v>
      </c>
      <c r="L466" s="3" t="n">
        <v>45.55</v>
      </c>
      <c r="M466" s="3" t="n">
        <v>72.59999999999999</v>
      </c>
      <c r="N466" s="3" t="n">
        <v>56.7</v>
      </c>
      <c r="O466" s="4" t="n">
        <v>51.55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chalk/ansi-regex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ansi-regex</t>
        </is>
      </c>
      <c r="F467" s="3" t="n">
        <v>78.98</v>
      </c>
      <c r="G467" s="3" t="n">
        <v>75.18000000000001</v>
      </c>
      <c r="H467" s="3" t="n">
        <v>53.25</v>
      </c>
      <c r="I467" s="3" t="n">
        <v>100</v>
      </c>
      <c r="J467" s="4" t="n">
        <v>67.37</v>
      </c>
      <c r="K467" s="3" t="n">
        <v>59.3</v>
      </c>
      <c r="L467" s="3" t="n">
        <v>20.99</v>
      </c>
      <c r="M467" s="3" t="n">
        <v>82.20999999999999</v>
      </c>
      <c r="N467" s="3" t="n">
        <v>40.04</v>
      </c>
      <c r="O467" s="4" t="n">
        <v>44.99</v>
      </c>
      <c r="P467" s="3" t="n">
        <v>55.05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306</v>
      </c>
    </row>
    <row r="468">
      <c r="A468" s="2" t="inlineStr">
        <is>
          <t>watson/ci-info</t>
        </is>
      </c>
      <c r="B468" t="inlineStr">
        <is>
          <t>javascript</t>
        </is>
      </c>
      <c r="C468" t="inlineStr">
        <is>
          <t>github</t>
        </is>
      </c>
      <c r="D468" t="inlineStr">
        <is>
          <t>npm</t>
        </is>
      </c>
      <c r="E468" t="inlineStr">
        <is>
          <t>ci-info</t>
        </is>
      </c>
      <c r="F468" s="3" t="n">
        <v>45.1</v>
      </c>
      <c r="G468" s="3" t="n">
        <v>63.62</v>
      </c>
      <c r="H468" s="3" t="n">
        <v>47.91</v>
      </c>
      <c r="I468" s="3" t="n">
        <v>100</v>
      </c>
      <c r="J468" s="4" t="n">
        <v>59.62</v>
      </c>
      <c r="K468" s="3" t="n">
        <v>57.3</v>
      </c>
      <c r="L468" s="3" t="n">
        <v>32.82</v>
      </c>
      <c r="M468" s="3" t="n">
        <v>86.38</v>
      </c>
      <c r="N468" s="3" t="n">
        <v>40.95</v>
      </c>
      <c r="O468" s="4" t="n">
        <v>50.79</v>
      </c>
      <c r="P468" s="3" t="n">
        <v>55.03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debian/gdbm</t>
        </is>
      </c>
      <c r="B469" t="inlineStr">
        <is>
          <t>c</t>
        </is>
      </c>
      <c r="C469" t="inlineStr">
        <is>
          <t>gitlab</t>
        </is>
      </c>
      <c r="D469" t="inlineStr">
        <is>
          <t>cpp</t>
        </is>
      </c>
      <c r="E469" t="inlineStr">
        <is>
          <t>gdbm</t>
        </is>
      </c>
      <c r="F469" s="3" t="n">
        <v>27.7</v>
      </c>
      <c r="G469" s="3" t="n">
        <v>56.26</v>
      </c>
      <c r="H469" s="3" t="n"/>
      <c r="I469" s="3" t="n"/>
      <c r="J469" s="4" t="n">
        <v>41.98</v>
      </c>
      <c r="K469" s="3" t="n">
        <v>83.2</v>
      </c>
      <c r="L469" s="3" t="n">
        <v>83.91</v>
      </c>
      <c r="M469" s="3" t="n">
        <v>58.83</v>
      </c>
      <c r="N469" s="3" t="n">
        <v>65.54000000000001</v>
      </c>
      <c r="O469" s="4" t="n">
        <v>72.03</v>
      </c>
      <c r="P469" s="3" t="n">
        <v>54.99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encode/httpcore</t>
        </is>
      </c>
      <c r="B470" t="inlineStr">
        <is>
          <t>python</t>
        </is>
      </c>
      <c r="C470" t="inlineStr">
        <is>
          <t>github</t>
        </is>
      </c>
      <c r="D470" t="inlineStr">
        <is>
          <t>pypi</t>
        </is>
      </c>
      <c r="E470" t="inlineStr">
        <is>
          <t>httpcore</t>
        </is>
      </c>
      <c r="F470" s="3" t="n">
        <v>30.42</v>
      </c>
      <c r="G470" s="3" t="n">
        <v>68.90000000000001</v>
      </c>
      <c r="H470" s="3" t="n">
        <v>50.35</v>
      </c>
      <c r="I470" s="3" t="n">
        <v>100</v>
      </c>
      <c r="J470" s="4" t="n">
        <v>60.14</v>
      </c>
      <c r="K470" s="3" t="n">
        <v>55.38</v>
      </c>
      <c r="L470" s="3" t="n">
        <v>58.49</v>
      </c>
      <c r="M470" s="3" t="n">
        <v>50</v>
      </c>
      <c r="N470" s="3" t="n">
        <v>39.33</v>
      </c>
      <c r="O470" s="4" t="n">
        <v>50.24</v>
      </c>
      <c r="P470" s="3" t="n">
        <v>54.97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309</v>
      </c>
    </row>
    <row r="471">
      <c r="A471" s="2" t="inlineStr">
        <is>
          <t>composefs/tar-rs</t>
        </is>
      </c>
      <c r="B471" t="inlineStr">
        <is>
          <t>rust</t>
        </is>
      </c>
      <c r="C471" t="inlineStr">
        <is>
          <t>github</t>
        </is>
      </c>
      <c r="D471" t="inlineStr">
        <is>
          <t>crates</t>
        </is>
      </c>
      <c r="E471" t="inlineStr">
        <is>
          <t>tar</t>
        </is>
      </c>
      <c r="F471" s="3" t="n">
        <v>47.79</v>
      </c>
      <c r="G471" s="3" t="n">
        <v>75.12</v>
      </c>
      <c r="H471" s="3" t="n">
        <v>46.92</v>
      </c>
      <c r="I471" s="3" t="n">
        <v>100</v>
      </c>
      <c r="J471" s="4" t="n">
        <v>60.44</v>
      </c>
      <c r="K471" s="3" t="n">
        <v>15.84</v>
      </c>
      <c r="L471" s="3" t="n">
        <v>69.2</v>
      </c>
      <c r="M471" s="3" t="n">
        <v>82.20999999999999</v>
      </c>
      <c r="N471" s="3" t="n">
        <v>69.09</v>
      </c>
      <c r="O471" s="4" t="n">
        <v>49.95</v>
      </c>
      <c r="P471" s="3" t="n">
        <v>54.95</v>
      </c>
      <c r="Q471" s="5" t="inlineStr">
        <is>
          <t>True</t>
        </is>
      </c>
      <c r="R471" s="5" t="inlineStr">
        <is>
          <t>False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False</t>
        </is>
      </c>
      <c r="V471" s="5" t="n"/>
    </row>
    <row r="472">
      <c r="A472" s="2" t="inlineStr">
        <is>
          <t>jonschlinkert/normalize-path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normalize-path</t>
        </is>
      </c>
      <c r="F472" s="3" t="n">
        <v>48.37</v>
      </c>
      <c r="G472" s="3" t="n">
        <v>64.36</v>
      </c>
      <c r="H472" s="3" t="n">
        <v>29.04</v>
      </c>
      <c r="I472" s="3" t="n">
        <v>100</v>
      </c>
      <c r="J472" s="4" t="n">
        <v>48.7</v>
      </c>
      <c r="K472" s="3" t="n">
        <v>100</v>
      </c>
      <c r="L472" s="3" t="n">
        <v>29.75</v>
      </c>
      <c r="M472" s="3" t="n">
        <v>95.64</v>
      </c>
      <c r="N472" s="3" t="n">
        <v>51.98</v>
      </c>
      <c r="O472" s="4" t="n">
        <v>62.01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paulmillr/readdirp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readdirp</t>
        </is>
      </c>
      <c r="F473" s="3" t="n">
        <v>50.6</v>
      </c>
      <c r="G473" s="3" t="n">
        <v>65.02</v>
      </c>
      <c r="H473" s="3" t="n">
        <v>43</v>
      </c>
      <c r="I473" s="3" t="n">
        <v>100</v>
      </c>
      <c r="J473" s="4" t="n">
        <v>57.36</v>
      </c>
      <c r="K473" s="3" t="n">
        <v>86.79000000000001</v>
      </c>
      <c r="L473" s="3" t="n">
        <v>43.75</v>
      </c>
      <c r="M473" s="3" t="n">
        <v>81.17</v>
      </c>
      <c r="N473" s="3" t="n">
        <v>24.85</v>
      </c>
      <c r="O473" s="4" t="n">
        <v>52.61</v>
      </c>
      <c r="P473" s="3" t="n">
        <v>54.93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311</v>
      </c>
    </row>
    <row r="474">
      <c r="A474" s="2" t="inlineStr">
        <is>
          <t>es-shims/array-includes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array-includes</t>
        </is>
      </c>
      <c r="F474" s="3" t="n">
        <v>25.3</v>
      </c>
      <c r="G474" s="3" t="n">
        <v>56.71</v>
      </c>
      <c r="H474" s="3" t="n">
        <v>38.19</v>
      </c>
      <c r="I474" s="3" t="n">
        <v>100</v>
      </c>
      <c r="J474" s="4" t="n">
        <v>51.11</v>
      </c>
      <c r="K474" s="3" t="n">
        <v>100</v>
      </c>
      <c r="L474" s="3" t="n">
        <v>28.5</v>
      </c>
      <c r="M474" s="3" t="n">
        <v>64.56999999999999</v>
      </c>
      <c r="N474" s="3" t="n">
        <v>65.51000000000001</v>
      </c>
      <c r="O474" s="4" t="n">
        <v>58.92</v>
      </c>
      <c r="P474" s="3" t="n">
        <v>54.88</v>
      </c>
      <c r="Q474" s="5" t="inlineStr">
        <is>
          <t>True</t>
        </is>
      </c>
      <c r="R474" s="5" t="inlineStr">
        <is>
          <t>True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True</t>
        </is>
      </c>
      <c r="V474" s="5" t="n">
        <v>312</v>
      </c>
    </row>
    <row r="475">
      <c r="A475" s="2" t="inlineStr">
        <is>
          <t>yuzujs/setimmediate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setimmediate</t>
        </is>
      </c>
      <c r="F475" s="3" t="n">
        <v>25.16</v>
      </c>
      <c r="G475" s="3" t="n">
        <v>56.69</v>
      </c>
      <c r="H475" s="3" t="n">
        <v>27.81</v>
      </c>
      <c r="I475" s="3" t="n">
        <v>100</v>
      </c>
      <c r="J475" s="4" t="n">
        <v>44.87</v>
      </c>
      <c r="K475" s="3" t="n">
        <v>100</v>
      </c>
      <c r="L475" s="3" t="n">
        <v>29.29</v>
      </c>
      <c r="M475" s="3" t="n">
        <v>92.66</v>
      </c>
      <c r="N475" s="3" t="n">
        <v>74.34</v>
      </c>
      <c r="O475" s="4" t="n">
        <v>67.02</v>
      </c>
      <c r="P475" s="3" t="n">
        <v>54.84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alexindigo/asynckit</t>
        </is>
      </c>
      <c r="B476" t="inlineStr">
        <is>
          <t>javascript</t>
        </is>
      </c>
      <c r="C476" t="inlineStr">
        <is>
          <t>github</t>
        </is>
      </c>
      <c r="D476" t="inlineStr">
        <is>
          <t>npm</t>
        </is>
      </c>
      <c r="E476" t="inlineStr">
        <is>
          <t>asynckit</t>
        </is>
      </c>
      <c r="F476" s="3" t="n">
        <v>36.12</v>
      </c>
      <c r="G476" s="3" t="n">
        <v>60.62</v>
      </c>
      <c r="H476" s="3" t="n">
        <v>24.52</v>
      </c>
      <c r="I476" s="3" t="n">
        <v>100</v>
      </c>
      <c r="J476" s="4" t="n">
        <v>44.39</v>
      </c>
      <c r="K476" s="3" t="n">
        <v>74.54000000000001</v>
      </c>
      <c r="L476" s="3" t="n">
        <v>38.59</v>
      </c>
      <c r="M476" s="3" t="n">
        <v>97.34</v>
      </c>
      <c r="N476" s="3" t="n">
        <v>75.11</v>
      </c>
      <c r="O476" s="4" t="n">
        <v>67.72</v>
      </c>
      <c r="P476" s="3" t="n">
        <v>54.83</v>
      </c>
      <c r="Q476" s="5" t="inlineStr">
        <is>
          <t>True</t>
        </is>
      </c>
      <c r="R476" s="5" t="inlineStr">
        <is>
          <t>False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False</t>
        </is>
      </c>
      <c r="V476" s="5" t="n"/>
    </row>
    <row r="477">
      <c r="A477" s="2" t="inlineStr">
        <is>
          <t>octokit/types.ts</t>
        </is>
      </c>
      <c r="B477" t="inlineStr">
        <is>
          <t>typescript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@octokit/types</t>
        </is>
      </c>
      <c r="F477" s="3" t="n">
        <v>34.9</v>
      </c>
      <c r="G477" s="3" t="n">
        <v>60.17</v>
      </c>
      <c r="H477" s="3" t="n">
        <v>48.28</v>
      </c>
      <c r="I477" s="3" t="n">
        <v>100</v>
      </c>
      <c r="J477" s="4" t="n">
        <v>58.47</v>
      </c>
      <c r="K477" s="3" t="n">
        <v>57.78</v>
      </c>
      <c r="L477" s="3" t="n">
        <v>37.78</v>
      </c>
      <c r="M477" s="3" t="n">
        <v>50</v>
      </c>
      <c r="N477" s="3" t="n">
        <v>63.88</v>
      </c>
      <c r="O477" s="4" t="n">
        <v>51.39</v>
      </c>
      <c r="P477" s="3" t="n">
        <v>54.82</v>
      </c>
      <c r="Q477" s="5" t="inlineStr">
        <is>
          <t>True</t>
        </is>
      </c>
      <c r="R477" s="5" t="inlineStr">
        <is>
          <t>True</t>
        </is>
      </c>
      <c r="S477" s="5" t="inlineStr">
        <is>
          <t>False</t>
        </is>
      </c>
      <c r="T477" s="5" t="inlineStr">
        <is>
          <t>True</t>
        </is>
      </c>
      <c r="U477" s="6" t="inlineStr">
        <is>
          <t>False</t>
        </is>
      </c>
      <c r="V477" s="5" t="n"/>
    </row>
    <row r="478">
      <c r="A478" s="2" t="inlineStr">
        <is>
          <t>tokio-rs/tokio</t>
        </is>
      </c>
      <c r="B478" t="inlineStr">
        <is>
          <t>rust</t>
        </is>
      </c>
      <c r="C478" t="inlineStr">
        <is>
          <t>github</t>
        </is>
      </c>
      <c r="D478" t="inlineStr">
        <is>
          <t>crates</t>
        </is>
      </c>
      <c r="E478" t="inlineStr">
        <is>
          <t>tokio</t>
        </is>
      </c>
      <c r="F478" s="3" t="n">
        <v>59.18</v>
      </c>
      <c r="G478" s="3" t="n">
        <v>78.2</v>
      </c>
      <c r="H478" s="3" t="n">
        <v>66.04000000000001</v>
      </c>
      <c r="I478" s="3" t="n">
        <v>100</v>
      </c>
      <c r="J478" s="4" t="n">
        <v>73.36</v>
      </c>
      <c r="K478" s="3" t="n">
        <v>6.78</v>
      </c>
      <c r="L478" s="3" t="n">
        <v>81.27</v>
      </c>
      <c r="M478" s="3" t="n">
        <v>88.22</v>
      </c>
      <c r="N478" s="3" t="n">
        <v>57.96</v>
      </c>
      <c r="O478" s="4" t="n">
        <v>40.97</v>
      </c>
      <c r="P478" s="3" t="n">
        <v>54.82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313</v>
      </c>
    </row>
    <row r="479">
      <c r="A479" s="2" t="inlineStr">
        <is>
          <t>brianc/node-postgres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pg-protocol</t>
        </is>
      </c>
      <c r="F479" s="3" t="n">
        <v>26.14</v>
      </c>
      <c r="G479" s="3" t="n">
        <v>57.01</v>
      </c>
      <c r="H479" s="3" t="n">
        <v>61.16</v>
      </c>
      <c r="I479" s="3" t="n">
        <v>100</v>
      </c>
      <c r="J479" s="4" t="n">
        <v>65.01000000000001</v>
      </c>
      <c r="K479" s="3" t="n">
        <v>18.7</v>
      </c>
      <c r="L479" s="3" t="n">
        <v>74.79000000000001</v>
      </c>
      <c r="M479" s="3" t="n">
        <v>50</v>
      </c>
      <c r="N479" s="3" t="n">
        <v>65.13</v>
      </c>
      <c r="O479" s="4" t="n">
        <v>46.2</v>
      </c>
      <c r="P479" s="3" t="n">
        <v>54.8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jsdom/whatwg-mimetype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whatwg-mimetype</t>
        </is>
      </c>
      <c r="F480" s="3" t="n">
        <v>27.77</v>
      </c>
      <c r="G480" s="3" t="n">
        <v>57.65</v>
      </c>
      <c r="H480" s="3" t="n">
        <v>32.58</v>
      </c>
      <c r="I480" s="3" t="n">
        <v>100</v>
      </c>
      <c r="J480" s="4" t="n">
        <v>48.09</v>
      </c>
      <c r="K480" s="3" t="n">
        <v>92.04000000000001</v>
      </c>
      <c r="L480" s="3" t="n">
        <v>46.26</v>
      </c>
      <c r="M480" s="3" t="n">
        <v>64.56999999999999</v>
      </c>
      <c r="N480" s="3" t="n">
        <v>55.11</v>
      </c>
      <c r="O480" s="4" t="n">
        <v>62.39</v>
      </c>
      <c r="P480" s="3" t="n">
        <v>54.78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libuv/libuv</t>
        </is>
      </c>
      <c r="B481" t="inlineStr">
        <is>
          <t>c</t>
        </is>
      </c>
      <c r="C481" t="inlineStr">
        <is>
          <t>github</t>
        </is>
      </c>
      <c r="D481" t="inlineStr">
        <is>
          <t>cpp</t>
        </is>
      </c>
      <c r="E481" t="inlineStr">
        <is>
          <t>libuv</t>
        </is>
      </c>
      <c r="F481" s="3" t="n">
        <v>28.88</v>
      </c>
      <c r="G481" s="3" t="n">
        <v>56.97</v>
      </c>
      <c r="H481" s="3" t="n">
        <v>61.73</v>
      </c>
      <c r="I481" s="3" t="n">
        <v>100</v>
      </c>
      <c r="J481" s="4" t="n">
        <v>65.62</v>
      </c>
      <c r="K481" s="3" t="n">
        <v>15.8</v>
      </c>
      <c r="L481" s="3" t="n">
        <v>87.76000000000001</v>
      </c>
      <c r="M481" s="3" t="n">
        <v>50</v>
      </c>
      <c r="N481" s="3" t="n">
        <v>62.92</v>
      </c>
      <c r="O481" s="4" t="n">
        <v>45.7</v>
      </c>
      <c r="P481" s="3" t="n">
        <v>54.76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316</v>
      </c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42.51</v>
      </c>
      <c r="M482" s="3" t="n">
        <v>50</v>
      </c>
      <c r="N482" s="3" t="n">
        <v>57.58</v>
      </c>
      <c r="O482" s="4" t="n">
        <v>53.02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d</t>
        </is>
      </c>
      <c r="F483" s="3" t="n">
        <v>33.77</v>
      </c>
      <c r="G483" s="3" t="n">
        <v>59.73</v>
      </c>
      <c r="H483" s="3" t="n">
        <v>26.46</v>
      </c>
      <c r="I483" s="3" t="n">
        <v>100</v>
      </c>
      <c r="J483" s="4" t="n">
        <v>45.23</v>
      </c>
      <c r="K483" s="3" t="n">
        <v>100</v>
      </c>
      <c r="L483" s="3" t="n">
        <v>30</v>
      </c>
      <c r="M483" s="3" t="n">
        <v>86.38</v>
      </c>
      <c r="N483" s="3" t="n">
        <v>74.31999999999999</v>
      </c>
      <c r="O483" s="4" t="n">
        <v>66.25</v>
      </c>
      <c r="P483" s="3" t="n">
        <v>54.74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jprichardson/node-fs-extra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fs-extra</t>
        </is>
      </c>
      <c r="F484" s="3" t="n">
        <v>46.84</v>
      </c>
      <c r="G484" s="3" t="n">
        <v>63.99</v>
      </c>
      <c r="H484" s="3" t="n">
        <v>52.87</v>
      </c>
      <c r="I484" s="3" t="n">
        <v>100</v>
      </c>
      <c r="J484" s="4" t="n">
        <v>62.81</v>
      </c>
      <c r="K484" s="3" t="n">
        <v>65.66</v>
      </c>
      <c r="L484" s="3" t="n">
        <v>51.57</v>
      </c>
      <c r="M484" s="3" t="n">
        <v>50</v>
      </c>
      <c r="N484" s="3" t="n">
        <v>30.55</v>
      </c>
      <c r="O484" s="4" t="n">
        <v>47.69</v>
      </c>
      <c r="P484" s="3" t="n">
        <v>54.73</v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agronholm/exceptiongroup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exceptiongroup</t>
        </is>
      </c>
      <c r="F485" s="3" t="n">
        <v>44.86</v>
      </c>
      <c r="G485" s="3" t="n">
        <v>74.53</v>
      </c>
      <c r="H485" s="3" t="n">
        <v>40.68</v>
      </c>
      <c r="I485" s="3" t="n">
        <v>100</v>
      </c>
      <c r="J485" s="4" t="n">
        <v>56.35</v>
      </c>
      <c r="K485" s="3" t="n">
        <v>87.95999999999999</v>
      </c>
      <c r="L485" s="3" t="n">
        <v>59.93</v>
      </c>
      <c r="M485" s="3" t="n">
        <v>51.7</v>
      </c>
      <c r="N485" s="3" t="n">
        <v>29.19</v>
      </c>
      <c r="O485" s="4" t="n">
        <v>53.11</v>
      </c>
      <c r="P485" s="3" t="n">
        <v>54.71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encode/httpx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httpx</t>
        </is>
      </c>
      <c r="F486" s="3" t="n">
        <v>33.52</v>
      </c>
      <c r="G486" s="3" t="n">
        <v>70.79000000000001</v>
      </c>
      <c r="H486" s="3" t="n">
        <v>55.98</v>
      </c>
      <c r="I486" s="3" t="n">
        <v>100</v>
      </c>
      <c r="J486" s="4" t="n">
        <v>64.02</v>
      </c>
      <c r="K486" s="3" t="n">
        <v>20.45</v>
      </c>
      <c r="L486" s="3" t="n">
        <v>73.51000000000001</v>
      </c>
      <c r="M486" s="3" t="n">
        <v>72.59999999999999</v>
      </c>
      <c r="N486" s="3" t="n">
        <v>43.65</v>
      </c>
      <c r="O486" s="4" t="n">
        <v>46.72</v>
      </c>
      <c r="P486" s="3" t="n">
        <v>54.69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fsspec/filesystem_spec</t>
        </is>
      </c>
      <c r="B487" t="inlineStr">
        <is>
          <t>python</t>
        </is>
      </c>
      <c r="C487" t="inlineStr">
        <is>
          <t>github</t>
        </is>
      </c>
      <c r="D487" t="inlineStr">
        <is>
          <t>pypi</t>
        </is>
      </c>
      <c r="E487" t="inlineStr">
        <is>
          <t>fsspec</t>
        </is>
      </c>
      <c r="F487" s="3" t="n">
        <v>50</v>
      </c>
      <c r="G487" s="3" t="n">
        <v>76.31</v>
      </c>
      <c r="H487" s="3" t="n">
        <v>57.06</v>
      </c>
      <c r="I487" s="3" t="n">
        <v>100</v>
      </c>
      <c r="J487" s="4" t="n">
        <v>66.87</v>
      </c>
      <c r="K487" s="3" t="n">
        <v>18.31</v>
      </c>
      <c r="L487" s="3" t="n">
        <v>74.93000000000001</v>
      </c>
      <c r="M487" s="3" t="n">
        <v>50</v>
      </c>
      <c r="N487" s="3" t="n">
        <v>58.16</v>
      </c>
      <c r="O487" s="4" t="n">
        <v>44.69</v>
      </c>
      <c r="P487" s="3" t="n">
        <v>54.67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webpack/watchpack</t>
        </is>
      </c>
      <c r="B488" t="inlineStr">
        <is>
          <t>javascript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watchpack</t>
        </is>
      </c>
      <c r="F488" s="3" t="n">
        <v>27.21</v>
      </c>
      <c r="G488" s="3" t="n">
        <v>57.43</v>
      </c>
      <c r="H488" s="3" t="n">
        <v>49.92</v>
      </c>
      <c r="I488" s="3" t="n">
        <v>100</v>
      </c>
      <c r="J488" s="4" t="n">
        <v>58.42</v>
      </c>
      <c r="K488" s="3" t="n">
        <v>36.79</v>
      </c>
      <c r="L488" s="3" t="n">
        <v>61.93</v>
      </c>
      <c r="M488" s="3" t="n">
        <v>50</v>
      </c>
      <c r="N488" s="3" t="n">
        <v>60.17</v>
      </c>
      <c r="O488" s="4" t="n">
        <v>51.17</v>
      </c>
      <c r="P488" s="3" t="n">
        <v>54.67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webpack/minimizer-webpack-plugin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terser-webpack-plugin</t>
        </is>
      </c>
      <c r="F489" s="3" t="n">
        <v>25.63</v>
      </c>
      <c r="G489" s="3" t="n">
        <v>56.78</v>
      </c>
      <c r="H489" s="3" t="n">
        <v>48.87</v>
      </c>
      <c r="I489" s="3" t="n">
        <v>100</v>
      </c>
      <c r="J489" s="4" t="n">
        <v>57.56</v>
      </c>
      <c r="K489" s="3" t="n">
        <v>36.37</v>
      </c>
      <c r="L489" s="3" t="n">
        <v>69.18000000000001</v>
      </c>
      <c r="M489" s="3" t="n">
        <v>50</v>
      </c>
      <c r="N489" s="3" t="n">
        <v>57.7</v>
      </c>
      <c r="O489" s="4" t="n">
        <v>51.91</v>
      </c>
      <c r="P489" s="3" t="n">
        <v>54.66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323</v>
      </c>
    </row>
    <row r="490">
      <c r="A490" s="2" t="inlineStr">
        <is>
          <t>microsoft/tslib</t>
        </is>
      </c>
      <c r="B490" t="inlineStr">
        <is>
          <t>typescript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tslib</t>
        </is>
      </c>
      <c r="F490" s="3" t="n">
        <v>83.92</v>
      </c>
      <c r="G490" s="3" t="n">
        <v>86.04000000000001</v>
      </c>
      <c r="H490" s="3" t="n">
        <v>51.34</v>
      </c>
      <c r="I490" s="3" t="n">
        <v>100</v>
      </c>
      <c r="J490" s="4" t="n">
        <v>67.8</v>
      </c>
      <c r="K490" s="3" t="n">
        <v>33.32</v>
      </c>
      <c r="L490" s="3" t="n">
        <v>54.36</v>
      </c>
      <c r="M490" s="3" t="n">
        <v>50</v>
      </c>
      <c r="N490" s="3" t="n">
        <v>41.47</v>
      </c>
      <c r="O490" s="4" t="n">
        <v>44.02</v>
      </c>
      <c r="P490" s="3" t="n">
        <v>54.63</v>
      </c>
      <c r="Q490" s="5" t="inlineStr">
        <is>
          <t>True</t>
        </is>
      </c>
      <c r="R490" s="5" t="inlineStr">
        <is>
          <t>True</t>
        </is>
      </c>
      <c r="S490" s="5" t="inlineStr">
        <is>
          <t>False</t>
        </is>
      </c>
      <c r="T490" s="5" t="inlineStr">
        <is>
          <t>True</t>
        </is>
      </c>
      <c r="U490" s="6" t="inlineStr">
        <is>
          <t>False</t>
        </is>
      </c>
      <c r="V490" s="5" t="n"/>
    </row>
    <row r="491">
      <c r="A491" s="2" t="inlineStr">
        <is>
          <t>micromatch/anymatch</t>
        </is>
      </c>
      <c r="B491" t="inlineStr">
        <is>
          <t>javascript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anymatch</t>
        </is>
      </c>
      <c r="F491" s="3" t="n">
        <v>37.34</v>
      </c>
      <c r="G491" s="3" t="n">
        <v>61.02</v>
      </c>
      <c r="H491" s="3" t="n">
        <v>42.35</v>
      </c>
      <c r="I491" s="3" t="n">
        <v>100</v>
      </c>
      <c r="J491" s="4" t="n">
        <v>55.25</v>
      </c>
      <c r="K491" s="3" t="n">
        <v>61.24</v>
      </c>
      <c r="L491" s="3" t="n">
        <v>32.4</v>
      </c>
      <c r="M491" s="3" t="n">
        <v>77.34</v>
      </c>
      <c r="N491" s="3" t="n">
        <v>54.99</v>
      </c>
      <c r="O491" s="4" t="n">
        <v>53.9</v>
      </c>
      <c r="P491" s="3" t="n">
        <v>54.57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rxjs</t>
        </is>
      </c>
      <c r="F492" s="3" t="n">
        <v>36.72</v>
      </c>
      <c r="G492" s="3" t="n">
        <v>60.8</v>
      </c>
      <c r="H492" s="3" t="n">
        <v>59.6</v>
      </c>
      <c r="I492" s="3" t="n">
        <v>100</v>
      </c>
      <c r="J492" s="4" t="n">
        <v>65.51000000000001</v>
      </c>
      <c r="K492" s="3" t="n">
        <v>32.02</v>
      </c>
      <c r="L492" s="3" t="n">
        <v>86.75</v>
      </c>
      <c r="M492" s="3" t="n">
        <v>50</v>
      </c>
      <c r="N492" s="3" t="n">
        <v>30.54</v>
      </c>
      <c r="O492" s="4" t="n">
        <v>45.38</v>
      </c>
      <c r="P492" s="3" t="n">
        <v>54.52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mafintosh/end-of-stream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end-of-stream</t>
        </is>
      </c>
      <c r="F493" s="3" t="n">
        <v>40.56</v>
      </c>
      <c r="G493" s="3" t="n">
        <v>62.02</v>
      </c>
      <c r="H493" s="3" t="n">
        <v>39.32</v>
      </c>
      <c r="I493" s="3" t="n">
        <v>100</v>
      </c>
      <c r="J493" s="4" t="n">
        <v>53.85</v>
      </c>
      <c r="K493" s="3" t="n">
        <v>70.70999999999999</v>
      </c>
      <c r="L493" s="3" t="n">
        <v>30.15</v>
      </c>
      <c r="M493" s="3" t="n">
        <v>86.38</v>
      </c>
      <c r="N493" s="3" t="n">
        <v>50.25</v>
      </c>
      <c r="O493" s="4" t="n">
        <v>55.15</v>
      </c>
      <c r="P493" s="3" t="n">
        <v>54.5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uuidjs/uuid</t>
        </is>
      </c>
      <c r="B494" t="inlineStr">
        <is>
          <t>typescript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uuid</t>
        </is>
      </c>
      <c r="F494" s="3" t="n">
        <v>53.75</v>
      </c>
      <c r="G494" s="3" t="n">
        <v>66.15000000000001</v>
      </c>
      <c r="H494" s="3" t="n">
        <v>55.44</v>
      </c>
      <c r="I494" s="3" t="n">
        <v>100</v>
      </c>
      <c r="J494" s="4" t="n">
        <v>65.25</v>
      </c>
      <c r="K494" s="3" t="n">
        <v>64.19</v>
      </c>
      <c r="L494" s="3" t="n">
        <v>47.65</v>
      </c>
      <c r="M494" s="3" t="n">
        <v>50</v>
      </c>
      <c r="N494" s="3" t="n">
        <v>27.98</v>
      </c>
      <c r="O494" s="4" t="n">
        <v>45.48</v>
      </c>
      <c r="P494" s="3" t="n">
        <v>54.48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327</v>
      </c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rand_xorshift</t>
        </is>
      </c>
      <c r="F495" s="3" t="n">
        <v>36.27</v>
      </c>
      <c r="G495" s="3" t="n">
        <v>71.40000000000001</v>
      </c>
      <c r="H495" s="3" t="n">
        <v>39.33</v>
      </c>
      <c r="I495" s="3" t="n">
        <v>100</v>
      </c>
      <c r="J495" s="4" t="n">
        <v>54.36</v>
      </c>
      <c r="K495" s="3" t="n">
        <v>56.37</v>
      </c>
      <c r="L495" s="3" t="n">
        <v>51.33</v>
      </c>
      <c r="M495" s="3" t="n">
        <v>50</v>
      </c>
      <c r="N495" s="3" t="n">
        <v>61.11</v>
      </c>
      <c r="O495" s="4" t="n">
        <v>54.53</v>
      </c>
      <c r="P495" s="3" t="n">
        <v>54.44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328</v>
      </c>
    </row>
    <row r="496">
      <c r="A496" s="2" t="inlineStr">
        <is>
          <t>stebalien/tempfile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tempfile</t>
        </is>
      </c>
      <c r="F496" s="3" t="n">
        <v>47.28</v>
      </c>
      <c r="G496" s="3" t="n">
        <v>75.11</v>
      </c>
      <c r="H496" s="3" t="n">
        <v>53.86</v>
      </c>
      <c r="I496" s="3" t="n">
        <v>100</v>
      </c>
      <c r="J496" s="4" t="n">
        <v>64.55</v>
      </c>
      <c r="K496" s="3" t="n">
        <v>58.96</v>
      </c>
      <c r="L496" s="3" t="n">
        <v>48.44</v>
      </c>
      <c r="M496" s="3" t="n">
        <v>50</v>
      </c>
      <c r="N496" s="3" t="n">
        <v>31.11</v>
      </c>
      <c r="O496" s="4" t="n">
        <v>45.91</v>
      </c>
      <c r="P496" s="3" t="n">
        <v>54.44</v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False</t>
        </is>
      </c>
      <c r="V496" s="5" t="n"/>
    </row>
    <row r="497">
      <c r="A497" s="2" t="inlineStr">
        <is>
          <t>eslint/eslint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eslint</t>
        </is>
      </c>
      <c r="F497" s="3" t="n">
        <v>39.91</v>
      </c>
      <c r="G497" s="3" t="n">
        <v>61.83</v>
      </c>
      <c r="H497" s="3" t="n">
        <v>70.95999999999999</v>
      </c>
      <c r="I497" s="3" t="n">
        <v>100</v>
      </c>
      <c r="J497" s="4" t="n">
        <v>72.75</v>
      </c>
      <c r="K497" s="3" t="n">
        <v>12.8</v>
      </c>
      <c r="L497" s="3" t="n">
        <v>87.73999999999999</v>
      </c>
      <c r="M497" s="3" t="n">
        <v>50</v>
      </c>
      <c r="N497" s="3" t="n">
        <v>48.94</v>
      </c>
      <c r="O497" s="4" t="n">
        <v>40.72</v>
      </c>
      <c r="P497" s="3" t="n">
        <v>54.43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requests/toolbelt</t>
        </is>
      </c>
      <c r="B498" t="inlineStr">
        <is>
          <t>python</t>
        </is>
      </c>
      <c r="C498" t="inlineStr">
        <is>
          <t>github</t>
        </is>
      </c>
      <c r="D498" t="inlineStr">
        <is>
          <t>pypi</t>
        </is>
      </c>
      <c r="E498" t="inlineStr">
        <is>
          <t>requests-toolbelt</t>
        </is>
      </c>
      <c r="F498" s="3" t="n">
        <v>30.56</v>
      </c>
      <c r="G498" s="3" t="n">
        <v>69.28</v>
      </c>
      <c r="H498" s="3" t="n">
        <v>52.07</v>
      </c>
      <c r="I498" s="3" t="n">
        <v>100</v>
      </c>
      <c r="J498" s="4" t="n">
        <v>61.23</v>
      </c>
      <c r="K498" s="3" t="n">
        <v>30.67</v>
      </c>
      <c r="L498" s="3" t="n">
        <v>48.12</v>
      </c>
      <c r="M498" s="3" t="n">
        <v>51.7</v>
      </c>
      <c r="N498" s="3" t="n">
        <v>71.87</v>
      </c>
      <c r="O498" s="4" t="n">
        <v>48.39</v>
      </c>
      <c r="P498" s="3" t="n">
        <v>54.43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mirror/ncurses</t>
        </is>
      </c>
      <c r="B499" t="inlineStr">
        <is>
          <t>c</t>
        </is>
      </c>
      <c r="C499" t="inlineStr">
        <is>
          <t>github</t>
        </is>
      </c>
      <c r="D499" t="inlineStr">
        <is>
          <t>cpp</t>
        </is>
      </c>
      <c r="E499" t="inlineStr">
        <is>
          <t>ncurses</t>
        </is>
      </c>
      <c r="F499" s="3" t="n">
        <v>36.47</v>
      </c>
      <c r="G499" s="3" t="n">
        <v>63.16</v>
      </c>
      <c r="H499" s="3" t="n">
        <v>27.97</v>
      </c>
      <c r="I499" s="3" t="n"/>
      <c r="J499" s="4" t="n">
        <v>33.43</v>
      </c>
      <c r="K499" s="3" t="n">
        <v>100</v>
      </c>
      <c r="L499" s="3" t="n">
        <v>90</v>
      </c>
      <c r="M499" s="3" t="n">
        <v>94.47</v>
      </c>
      <c r="N499" s="3" t="n">
        <v>71.93000000000001</v>
      </c>
      <c r="O499" s="4" t="n">
        <v>88.43000000000001</v>
      </c>
      <c r="P499" s="3" t="n">
        <v>54.37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ljharb/set-function-length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set-function-length</t>
        </is>
      </c>
      <c r="F500" s="3" t="n">
        <v>40.79</v>
      </c>
      <c r="G500" s="3" t="n">
        <v>62.07</v>
      </c>
      <c r="H500" s="3" t="n">
        <v>29.54</v>
      </c>
      <c r="I500" s="3" t="n">
        <v>100</v>
      </c>
      <c r="J500" s="4" t="n">
        <v>48.01</v>
      </c>
      <c r="K500" s="3" t="n">
        <v>100</v>
      </c>
      <c r="L500" s="3" t="n">
        <v>33.18</v>
      </c>
      <c r="M500" s="3" t="n">
        <v>64.56999999999999</v>
      </c>
      <c r="N500" s="3" t="n">
        <v>66.70999999999999</v>
      </c>
      <c r="O500" s="4" t="n">
        <v>61.49</v>
      </c>
      <c r="P500" s="3" t="n">
        <v>54.33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node-fetch/node-fetch</t>
        </is>
      </c>
      <c r="B501" t="inlineStr">
        <is>
          <t>javascript</t>
        </is>
      </c>
      <c r="C501" t="inlineStr">
        <is>
          <t>github</t>
        </is>
      </c>
      <c r="D501" t="inlineStr">
        <is>
          <t>npm</t>
        </is>
      </c>
      <c r="E501" t="inlineStr">
        <is>
          <t>node-fetch</t>
        </is>
      </c>
      <c r="F501" s="3" t="n">
        <v>43.64</v>
      </c>
      <c r="G501" s="3" t="n">
        <v>63.16</v>
      </c>
      <c r="H501" s="3" t="n">
        <v>57.61</v>
      </c>
      <c r="I501" s="3" t="n">
        <v>100</v>
      </c>
      <c r="J501" s="4" t="n">
        <v>65.25</v>
      </c>
      <c r="K501" s="3" t="n">
        <v>11.82</v>
      </c>
      <c r="L501" s="3" t="n">
        <v>69.75</v>
      </c>
      <c r="M501" s="3" t="n">
        <v>82.20999999999999</v>
      </c>
      <c r="N501" s="3" t="n">
        <v>61.77</v>
      </c>
      <c r="O501" s="4" t="n">
        <v>45.23</v>
      </c>
      <c r="P501" s="3" t="n">
        <v>54.33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pandas-dev/pandas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pandas</t>
        </is>
      </c>
      <c r="F502" s="3" t="n">
        <v>47.58</v>
      </c>
      <c r="G502" s="3" t="n">
        <v>75.27</v>
      </c>
      <c r="H502" s="3" t="n">
        <v>69.02</v>
      </c>
      <c r="I502" s="3" t="n">
        <v>100</v>
      </c>
      <c r="J502" s="4" t="n">
        <v>73.7</v>
      </c>
      <c r="K502" s="3" t="n">
        <v>9.77</v>
      </c>
      <c r="L502" s="3" t="n">
        <v>94.17</v>
      </c>
      <c r="M502" s="3" t="n">
        <v>50</v>
      </c>
      <c r="N502" s="3" t="n">
        <v>55.92</v>
      </c>
      <c r="O502" s="4" t="n">
        <v>40.05</v>
      </c>
      <c r="P502" s="3" t="n">
        <v>54.33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334</v>
      </c>
    </row>
    <row r="503">
      <c r="A503" s="2" t="inlineStr">
        <is>
          <t>snowflakedb/snowflake-connector-python</t>
        </is>
      </c>
      <c r="B503" t="inlineStr">
        <is>
          <t>python</t>
        </is>
      </c>
      <c r="C503" t="inlineStr">
        <is>
          <t>github</t>
        </is>
      </c>
      <c r="D503" t="inlineStr">
        <is>
          <t>pypi</t>
        </is>
      </c>
      <c r="E503" t="inlineStr">
        <is>
          <t>snowflake-connector-python</t>
        </is>
      </c>
      <c r="F503" s="3" t="n">
        <v>25.61</v>
      </c>
      <c r="G503" s="3" t="n">
        <v>66.78</v>
      </c>
      <c r="H503" s="3" t="n">
        <v>51.75</v>
      </c>
      <c r="I503" s="3" t="n">
        <v>100</v>
      </c>
      <c r="J503" s="4" t="n">
        <v>60.29</v>
      </c>
      <c r="K503" s="3" t="n">
        <v>10.76</v>
      </c>
      <c r="L503" s="3" t="n">
        <v>86.52</v>
      </c>
      <c r="M503" s="3" t="n">
        <v>89.66</v>
      </c>
      <c r="N503" s="3" t="n">
        <v>68.43000000000001</v>
      </c>
      <c r="O503" s="4" t="n">
        <v>48.89</v>
      </c>
      <c r="P503" s="3" t="n">
        <v>54.29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sindresorhus/type-fest</t>
        </is>
      </c>
      <c r="B504" t="inlineStr">
        <is>
          <t>typescript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type-fest</t>
        </is>
      </c>
      <c r="F504" s="3" t="n">
        <v>67.19</v>
      </c>
      <c r="G504" s="3" t="n">
        <v>70.95</v>
      </c>
      <c r="H504" s="3" t="n">
        <v>55.33</v>
      </c>
      <c r="I504" s="3" t="n">
        <v>100</v>
      </c>
      <c r="J504" s="4" t="n">
        <v>67.01000000000001</v>
      </c>
      <c r="K504" s="3" t="n">
        <v>23.35</v>
      </c>
      <c r="L504" s="3" t="n">
        <v>65.11</v>
      </c>
      <c r="M504" s="3" t="n">
        <v>50</v>
      </c>
      <c r="N504" s="3" t="n">
        <v>49.13</v>
      </c>
      <c r="O504" s="4" t="n">
        <v>43.96</v>
      </c>
      <c r="P504" s="3" t="n">
        <v>54.27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nodejs/readable-stream</t>
        </is>
      </c>
      <c r="B505" t="inlineStr">
        <is>
          <t>javascript</t>
        </is>
      </c>
      <c r="C505" t="inlineStr">
        <is>
          <t>github</t>
        </is>
      </c>
      <c r="D505" t="inlineStr">
        <is>
          <t>npm</t>
        </is>
      </c>
      <c r="E505" t="inlineStr">
        <is>
          <t>readable-stream</t>
        </is>
      </c>
      <c r="F505" s="3" t="n">
        <v>67.76000000000001</v>
      </c>
      <c r="G505" s="3" t="n">
        <v>71.23</v>
      </c>
      <c r="H505" s="3" t="n">
        <v>50.17</v>
      </c>
      <c r="I505" s="3" t="n">
        <v>100</v>
      </c>
      <c r="J505" s="4" t="n">
        <v>64</v>
      </c>
      <c r="K505" s="3" t="n">
        <v>35.5</v>
      </c>
      <c r="L505" s="3" t="n">
        <v>79.04000000000001</v>
      </c>
      <c r="M505" s="3" t="n">
        <v>50</v>
      </c>
      <c r="N505" s="3" t="n">
        <v>31.81</v>
      </c>
      <c r="O505" s="4" t="n">
        <v>45.96</v>
      </c>
      <c r="P505" s="3" t="n">
        <v>54.24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pypa/packaging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packaging</t>
        </is>
      </c>
      <c r="F506" s="3" t="n">
        <v>73.56999999999999</v>
      </c>
      <c r="G506" s="3" t="n">
        <v>84.02</v>
      </c>
      <c r="H506" s="3" t="n">
        <v>58.69</v>
      </c>
      <c r="I506" s="3" t="n">
        <v>100</v>
      </c>
      <c r="J506" s="4" t="n">
        <v>70.97</v>
      </c>
      <c r="K506" s="3" t="n">
        <v>16.32</v>
      </c>
      <c r="L506" s="3" t="n">
        <v>64.8</v>
      </c>
      <c r="M506" s="3" t="n">
        <v>50</v>
      </c>
      <c r="N506" s="3" t="n">
        <v>55.76</v>
      </c>
      <c r="O506" s="4" t="n">
        <v>41.44</v>
      </c>
      <c r="P506" s="3" t="n">
        <v>54.23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pallets/markupsafe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markupsafe</t>
        </is>
      </c>
      <c r="F507" s="3" t="n">
        <v>60.88</v>
      </c>
      <c r="G507" s="3" t="n">
        <v>81.20999999999999</v>
      </c>
      <c r="H507" s="3" t="n">
        <v>49.52</v>
      </c>
      <c r="I507" s="3" t="n">
        <v>100</v>
      </c>
      <c r="J507" s="4" t="n">
        <v>63.92</v>
      </c>
      <c r="K507" s="3" t="n">
        <v>87.81</v>
      </c>
      <c r="L507" s="3" t="n">
        <v>29.75</v>
      </c>
      <c r="M507" s="3" t="n">
        <v>50</v>
      </c>
      <c r="N507" s="3" t="n">
        <v>34.1</v>
      </c>
      <c r="O507" s="4" t="n">
        <v>45.94</v>
      </c>
      <c r="P507" s="3" t="n">
        <v>54.19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88.28</v>
      </c>
      <c r="M508" s="3" t="n">
        <v>50</v>
      </c>
      <c r="N508" s="3" t="n">
        <v>76.56</v>
      </c>
      <c r="O508" s="4" t="n">
        <v>42.04</v>
      </c>
      <c r="P508" s="3" t="n">
        <v>54.15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tartley/colorama</t>
        </is>
      </c>
      <c r="B509" t="inlineStr">
        <is>
          <t>python</t>
        </is>
      </c>
      <c r="C509" t="inlineStr">
        <is>
          <t>github</t>
        </is>
      </c>
      <c r="D509" t="inlineStr">
        <is>
          <t>pypi</t>
        </is>
      </c>
      <c r="E509" t="inlineStr">
        <is>
          <t>colorama</t>
        </is>
      </c>
      <c r="F509" s="3" t="n">
        <v>66.58</v>
      </c>
      <c r="G509" s="3" t="n">
        <v>82.23</v>
      </c>
      <c r="H509" s="3" t="n">
        <v>48.83</v>
      </c>
      <c r="I509" s="3" t="n">
        <v>100</v>
      </c>
      <c r="J509" s="4" t="n">
        <v>64.18000000000001</v>
      </c>
      <c r="K509" s="3" t="n">
        <v>32.43</v>
      </c>
      <c r="L509" s="3" t="n">
        <v>40.45</v>
      </c>
      <c r="M509" s="3" t="n">
        <v>55.74</v>
      </c>
      <c r="N509" s="3" t="n">
        <v>59.49</v>
      </c>
      <c r="O509" s="4" t="n">
        <v>45.67</v>
      </c>
      <c r="P509" s="3" t="n">
        <v>54.14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339</v>
      </c>
    </row>
    <row r="510">
      <c r="A510" s="2" t="inlineStr">
        <is>
          <t>hyperium/http</t>
        </is>
      </c>
      <c r="B510" t="inlineStr">
        <is>
          <t>rust</t>
        </is>
      </c>
      <c r="C510" t="inlineStr">
        <is>
          <t>github</t>
        </is>
      </c>
      <c r="D510" t="inlineStr">
        <is>
          <t>crates</t>
        </is>
      </c>
      <c r="E510" t="inlineStr">
        <is>
          <t>http</t>
        </is>
      </c>
      <c r="F510" s="3" t="n">
        <v>30.22</v>
      </c>
      <c r="G510" s="3" t="n">
        <v>68.70999999999999</v>
      </c>
      <c r="H510" s="3" t="n">
        <v>52.02</v>
      </c>
      <c r="I510" s="3" t="n">
        <v>100</v>
      </c>
      <c r="J510" s="4" t="n">
        <v>61.1</v>
      </c>
      <c r="K510" s="3" t="n">
        <v>14.68</v>
      </c>
      <c r="L510" s="3" t="n">
        <v>67.98</v>
      </c>
      <c r="M510" s="3" t="n">
        <v>82.20999999999999</v>
      </c>
      <c r="N510" s="3" t="n">
        <v>63.69</v>
      </c>
      <c r="O510" s="4" t="n">
        <v>47.81</v>
      </c>
      <c r="P510" s="3" t="n">
        <v>54.05</v>
      </c>
      <c r="Q510" s="5" t="inlineStr">
        <is>
          <t>True</t>
        </is>
      </c>
      <c r="R510" s="5" t="inlineStr">
        <is>
          <t>True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True</t>
        </is>
      </c>
      <c r="V510" s="5" t="n">
        <v>340</v>
      </c>
    </row>
    <row r="511">
      <c r="A511" s="2" t="inlineStr">
        <is>
          <t>jslicense/spdx-correct.js</t>
        </is>
      </c>
      <c r="B511" t="inlineStr">
        <is>
          <t>javascript</t>
        </is>
      </c>
      <c r="C511" t="inlineStr">
        <is>
          <t>github</t>
        </is>
      </c>
      <c r="D511" t="inlineStr">
        <is>
          <t>npm</t>
        </is>
      </c>
      <c r="E511" t="inlineStr">
        <is>
          <t>spdx-correct</t>
        </is>
      </c>
      <c r="F511" s="3" t="n">
        <v>30.55</v>
      </c>
      <c r="G511" s="3" t="n">
        <v>58.66</v>
      </c>
      <c r="H511" s="3" t="n">
        <v>38.72</v>
      </c>
      <c r="I511" s="3" t="n">
        <v>100</v>
      </c>
      <c r="J511" s="4" t="n">
        <v>52.15</v>
      </c>
      <c r="K511" s="3" t="n">
        <v>89.58</v>
      </c>
      <c r="L511" s="3" t="n">
        <v>23.22</v>
      </c>
      <c r="M511" s="3" t="n">
        <v>84.36</v>
      </c>
      <c r="N511" s="3" t="n">
        <v>56.14</v>
      </c>
      <c r="O511" s="4" t="n">
        <v>56.02</v>
      </c>
      <c r="P511" s="3" t="n">
        <v>54.05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linux-pam/linux-pam</t>
        </is>
      </c>
      <c r="B512" t="inlineStr">
        <is>
          <t>c</t>
        </is>
      </c>
      <c r="C512" t="inlineStr">
        <is>
          <t>github</t>
        </is>
      </c>
      <c r="D512" t="inlineStr">
        <is>
          <t>cpp</t>
        </is>
      </c>
      <c r="E512" t="inlineStr">
        <is>
          <t>pam</t>
        </is>
      </c>
      <c r="F512" s="3" t="n">
        <v>28.37</v>
      </c>
      <c r="G512" s="3" t="n">
        <v>56.52</v>
      </c>
      <c r="H512" s="3" t="n">
        <v>52.88</v>
      </c>
      <c r="I512" s="3" t="n"/>
      <c r="J512" s="4" t="n">
        <v>50.27</v>
      </c>
      <c r="K512" s="3" t="n">
        <v>21.76</v>
      </c>
      <c r="L512" s="3" t="n">
        <v>84.62</v>
      </c>
      <c r="M512" s="3" t="n">
        <v>89.66</v>
      </c>
      <c r="N512" s="3" t="n">
        <v>68.84</v>
      </c>
      <c r="O512" s="4" t="n">
        <v>58.06</v>
      </c>
      <c r="P512" s="3" t="n">
        <v>54.02</v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False</t>
        </is>
      </c>
      <c r="V512" s="5" t="n"/>
    </row>
    <row r="513">
      <c r="A513" s="2" t="inlineStr">
        <is>
          <t>sindresorhus/globals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globals</t>
        </is>
      </c>
      <c r="F513" s="3" t="n">
        <v>44.45</v>
      </c>
      <c r="G513" s="3" t="n">
        <v>63.52</v>
      </c>
      <c r="H513" s="3" t="n">
        <v>56.96</v>
      </c>
      <c r="I513" s="3" t="n">
        <v>100</v>
      </c>
      <c r="J513" s="4" t="n">
        <v>64.97</v>
      </c>
      <c r="K513" s="3" t="n">
        <v>39.74</v>
      </c>
      <c r="L513" s="3" t="n">
        <v>43.03</v>
      </c>
      <c r="M513" s="3" t="n">
        <v>50</v>
      </c>
      <c r="N513" s="3" t="n">
        <v>47.38</v>
      </c>
      <c r="O513" s="4" t="n">
        <v>44.86</v>
      </c>
      <c r="P513" s="3" t="n">
        <v>53.99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bl</t>
        </is>
      </c>
      <c r="F514" s="3" t="n">
        <v>25.69</v>
      </c>
      <c r="G514" s="3" t="n">
        <v>56.82</v>
      </c>
      <c r="H514" s="3" t="n">
        <v>55.36</v>
      </c>
      <c r="I514" s="3" t="n">
        <v>100</v>
      </c>
      <c r="J514" s="4" t="n">
        <v>61.47</v>
      </c>
      <c r="K514" s="3" t="n">
        <v>34.25</v>
      </c>
      <c r="L514" s="3" t="n">
        <v>51.01</v>
      </c>
      <c r="M514" s="3" t="n">
        <v>50</v>
      </c>
      <c r="N514" s="3" t="n">
        <v>57.17</v>
      </c>
      <c r="O514" s="4" t="n">
        <v>47.27</v>
      </c>
      <c r="P514" s="3" t="n">
        <v>53.9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inspect-js/has-symbols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has-symbols</t>
        </is>
      </c>
      <c r="F515" s="3" t="n">
        <v>64.98999999999999</v>
      </c>
      <c r="G515" s="3" t="n">
        <v>70.41</v>
      </c>
      <c r="H515" s="3" t="n">
        <v>31.28</v>
      </c>
      <c r="I515" s="3" t="n">
        <v>100</v>
      </c>
      <c r="J515" s="4" t="n">
        <v>52.31</v>
      </c>
      <c r="K515" s="3" t="n">
        <v>100</v>
      </c>
      <c r="L515" s="3" t="n">
        <v>30.43</v>
      </c>
      <c r="M515" s="3" t="n">
        <v>64.56999999999999</v>
      </c>
      <c r="N515" s="3" t="n">
        <v>48.29</v>
      </c>
      <c r="O515" s="4" t="n">
        <v>55.5</v>
      </c>
      <c r="P515" s="3" t="n">
        <v>53.88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343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85.70999999999999</v>
      </c>
      <c r="M516" s="3" t="n">
        <v>50</v>
      </c>
      <c r="N516" s="3" t="n">
        <v>75.11</v>
      </c>
      <c r="O516" s="4" t="n">
        <v>42.39</v>
      </c>
      <c r="P516" s="3" t="n">
        <v>53.86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344</v>
      </c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55.09</v>
      </c>
      <c r="M517" s="3" t="n">
        <v>50</v>
      </c>
      <c r="N517" s="3" t="n">
        <v>17.49</v>
      </c>
      <c r="O517" s="4" t="n">
        <v>45.07</v>
      </c>
      <c r="P517" s="3" t="n">
        <v>53.83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fast-uri</t>
        </is>
      </c>
      <c r="F518" s="3" t="n">
        <v>33.72</v>
      </c>
      <c r="G518" s="3" t="n">
        <v>59.66</v>
      </c>
      <c r="H518" s="3" t="n">
        <v>48.57</v>
      </c>
      <c r="I518" s="3" t="n">
        <v>100</v>
      </c>
      <c r="J518" s="4" t="n">
        <v>58.48</v>
      </c>
      <c r="K518" s="3" t="n">
        <v>38</v>
      </c>
      <c r="L518" s="3" t="n">
        <v>54.03</v>
      </c>
      <c r="M518" s="3" t="n">
        <v>50</v>
      </c>
      <c r="N518" s="3" t="n">
        <v>58.46</v>
      </c>
      <c r="O518" s="4" t="n">
        <v>49.5</v>
      </c>
      <c r="P518" s="3" t="n">
        <v>53.8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sindresorhus/file-type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file-type</t>
        </is>
      </c>
      <c r="F519" s="3" t="n">
        <v>25.86</v>
      </c>
      <c r="G519" s="3" t="n">
        <v>56.92</v>
      </c>
      <c r="H519" s="3" t="n">
        <v>54.3</v>
      </c>
      <c r="I519" s="3" t="n">
        <v>100</v>
      </c>
      <c r="J519" s="4" t="n">
        <v>60.86</v>
      </c>
      <c r="K519" s="3" t="n">
        <v>34.03</v>
      </c>
      <c r="L519" s="3" t="n">
        <v>71.08</v>
      </c>
      <c r="M519" s="3" t="n">
        <v>72.59999999999999</v>
      </c>
      <c r="N519" s="3" t="n">
        <v>29.13</v>
      </c>
      <c r="O519" s="4" t="n">
        <v>47.56</v>
      </c>
      <c r="P519" s="3" t="n">
        <v>53.8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tukaani-project/xz</t>
        </is>
      </c>
      <c r="B520" t="inlineStr">
        <is>
          <t>c</t>
        </is>
      </c>
      <c r="C520" t="inlineStr">
        <is>
          <t>github</t>
        </is>
      </c>
      <c r="D520" t="inlineStr">
        <is>
          <t>cpp</t>
        </is>
      </c>
      <c r="E520" t="inlineStr">
        <is>
          <t>xz</t>
        </is>
      </c>
      <c r="F520" s="3" t="n">
        <v>50.85</v>
      </c>
      <c r="G520" s="3" t="n">
        <v>69.94</v>
      </c>
      <c r="H520" s="3" t="n">
        <v>50.63</v>
      </c>
      <c r="I520" s="3" t="n">
        <v>0</v>
      </c>
      <c r="J520" s="4" t="n">
        <v>42.46</v>
      </c>
      <c r="K520" s="3" t="n">
        <v>73.81999999999999</v>
      </c>
      <c r="L520" s="3" t="n">
        <v>84.2</v>
      </c>
      <c r="M520" s="3" t="n">
        <v>50</v>
      </c>
      <c r="N520" s="3" t="n">
        <v>69.47</v>
      </c>
      <c r="O520" s="4" t="n">
        <v>68.17</v>
      </c>
      <c r="P520" s="3" t="n">
        <v>53.8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348</v>
      </c>
    </row>
    <row r="521">
      <c r="A521" s="2" t="inlineStr">
        <is>
          <t>lukeed/dequal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dequal</t>
        </is>
      </c>
      <c r="F521" s="3" t="n">
        <v>26.38</v>
      </c>
      <c r="G521" s="3" t="n">
        <v>57.11</v>
      </c>
      <c r="H521" s="3" t="n">
        <v>30.51</v>
      </c>
      <c r="I521" s="3" t="n">
        <v>100</v>
      </c>
      <c r="J521" s="4" t="n">
        <v>46.65</v>
      </c>
      <c r="K521" s="3" t="n">
        <v>66.33</v>
      </c>
      <c r="L521" s="3" t="n">
        <v>53.75</v>
      </c>
      <c r="M521" s="3" t="n">
        <v>55.74</v>
      </c>
      <c r="N521" s="3" t="n">
        <v>74.52</v>
      </c>
      <c r="O521" s="4" t="n">
        <v>62.03</v>
      </c>
      <c r="P521" s="3" t="n">
        <v>53.79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sindresorhus/p-map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p-map</t>
        </is>
      </c>
      <c r="F522" s="3" t="n">
        <v>36</v>
      </c>
      <c r="G522" s="3" t="n">
        <v>60.59</v>
      </c>
      <c r="H522" s="3" t="n">
        <v>41.58</v>
      </c>
      <c r="I522" s="3" t="n">
        <v>100</v>
      </c>
      <c r="J522" s="4" t="n">
        <v>54.61</v>
      </c>
      <c r="K522" s="3" t="n">
        <v>56.36</v>
      </c>
      <c r="L522" s="3" t="n">
        <v>41.31</v>
      </c>
      <c r="M522" s="3" t="n">
        <v>75.53</v>
      </c>
      <c r="N522" s="3" t="n">
        <v>44.71</v>
      </c>
      <c r="O522" s="4" t="n">
        <v>52.95</v>
      </c>
      <c r="P522" s="3" t="n">
        <v>53.77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350</v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h11</t>
        </is>
      </c>
      <c r="F523" s="3" t="n">
        <v>40.2</v>
      </c>
      <c r="G523" s="3" t="n">
        <v>72.56999999999999</v>
      </c>
      <c r="H523" s="3" t="n">
        <v>48.5</v>
      </c>
      <c r="I523" s="3" t="n">
        <v>100</v>
      </c>
      <c r="J523" s="4" t="n">
        <v>60.38</v>
      </c>
      <c r="K523" s="3" t="n">
        <v>20.83</v>
      </c>
      <c r="L523" s="3" t="n">
        <v>53.38</v>
      </c>
      <c r="M523" s="3" t="n">
        <v>72.59999999999999</v>
      </c>
      <c r="N523" s="3" t="n">
        <v>64.95</v>
      </c>
      <c r="O523" s="4" t="n">
        <v>47.85</v>
      </c>
      <c r="P523" s="3" t="n">
        <v>53.75</v>
      </c>
      <c r="Q523" s="5" t="inlineStr">
        <is>
          <t>True</t>
        </is>
      </c>
      <c r="R523" s="5" t="inlineStr">
        <is>
          <t>False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False</t>
        </is>
      </c>
      <c r="V523" s="5" t="n"/>
    </row>
    <row r="524">
      <c r="A524" s="2" t="inlineStr">
        <is>
          <t>psf/requests</t>
        </is>
      </c>
      <c r="B524" t="inlineStr">
        <is>
          <t>python</t>
        </is>
      </c>
      <c r="C524" t="inlineStr">
        <is>
          <t>github</t>
        </is>
      </c>
      <c r="D524" t="inlineStr">
        <is>
          <t>pypi</t>
        </is>
      </c>
      <c r="E524" t="inlineStr">
        <is>
          <t>requests</t>
        </is>
      </c>
      <c r="F524" s="3" t="n">
        <v>79.26000000000001</v>
      </c>
      <c r="G524" s="3" t="n">
        <v>85.23999999999999</v>
      </c>
      <c r="H524" s="3" t="n">
        <v>63.03</v>
      </c>
      <c r="I524" s="3" t="n">
        <v>100</v>
      </c>
      <c r="J524" s="4" t="n">
        <v>74.27</v>
      </c>
      <c r="K524" s="3" t="n">
        <v>14.18</v>
      </c>
      <c r="L524" s="3" t="n">
        <v>60.26</v>
      </c>
      <c r="M524" s="3" t="n">
        <v>89.66</v>
      </c>
      <c r="N524" s="3" t="n">
        <v>29.79</v>
      </c>
      <c r="O524" s="4" t="n">
        <v>38.87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chalk/slice-ansi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slice-ansi</t>
        </is>
      </c>
      <c r="F525" s="3" t="n">
        <v>37.6</v>
      </c>
      <c r="G525" s="3" t="n">
        <v>61.16</v>
      </c>
      <c r="H525" s="3" t="n">
        <v>38.51</v>
      </c>
      <c r="I525" s="3" t="n">
        <v>100</v>
      </c>
      <c r="J525" s="4" t="n">
        <v>52.98</v>
      </c>
      <c r="K525" s="3" t="n">
        <v>84.16</v>
      </c>
      <c r="L525" s="3" t="n">
        <v>27.77</v>
      </c>
      <c r="M525" s="3" t="n">
        <v>72.59999999999999</v>
      </c>
      <c r="N525" s="3" t="n">
        <v>51.81</v>
      </c>
      <c r="O525" s="4" t="n">
        <v>54.45</v>
      </c>
      <c r="P525" s="3" t="n">
        <v>53.71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352</v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json-stable-stringify-without-jsonify</t>
        </is>
      </c>
      <c r="F526" s="3" t="n">
        <v>26.03</v>
      </c>
      <c r="G526" s="3" t="n">
        <v>56.97</v>
      </c>
      <c r="H526" s="3" t="n">
        <v>26.45</v>
      </c>
      <c r="I526" s="3" t="n">
        <v>100</v>
      </c>
      <c r="J526" s="4" t="n">
        <v>44.17</v>
      </c>
      <c r="K526" s="3" t="n">
        <v>100</v>
      </c>
      <c r="L526" s="3" t="n">
        <v>34.26</v>
      </c>
      <c r="M526" s="3" t="n">
        <v>98.40000000000001</v>
      </c>
      <c r="N526" s="3" t="n">
        <v>53.96</v>
      </c>
      <c r="O526" s="4" t="n">
        <v>65.31</v>
      </c>
      <c r="P526" s="3" t="n">
        <v>53.71</v>
      </c>
      <c r="Q526" s="5" t="inlineStr">
        <is>
          <t>True</t>
        </is>
      </c>
      <c r="R526" s="5" t="inlineStr">
        <is>
          <t>False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False</t>
        </is>
      </c>
      <c r="V526" s="5" t="n"/>
    </row>
    <row r="527">
      <c r="A527" s="2" t="inlineStr">
        <is>
          <t>sindresorhus/get-stream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get-stream</t>
        </is>
      </c>
      <c r="F527" s="3" t="n">
        <v>49.69</v>
      </c>
      <c r="G527" s="3" t="n">
        <v>64.81</v>
      </c>
      <c r="H527" s="3" t="n">
        <v>41.85</v>
      </c>
      <c r="I527" s="3" t="n">
        <v>100</v>
      </c>
      <c r="J527" s="4" t="n">
        <v>56.56</v>
      </c>
      <c r="K527" s="3" t="n">
        <v>82.45999999999999</v>
      </c>
      <c r="L527" s="3" t="n">
        <v>39.89</v>
      </c>
      <c r="M527" s="3" t="n">
        <v>64.56999999999999</v>
      </c>
      <c r="N527" s="3" t="n">
        <v>31.77</v>
      </c>
      <c r="O527" s="4" t="n">
        <v>50.97</v>
      </c>
      <c r="P527" s="3" t="n">
        <v>53.69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ljharb/define-properties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define-properties</t>
        </is>
      </c>
      <c r="F528" s="3" t="n">
        <v>56.92</v>
      </c>
      <c r="G528" s="3" t="n">
        <v>67.37</v>
      </c>
      <c r="H528" s="3" t="n">
        <v>30.88</v>
      </c>
      <c r="I528" s="3" t="n">
        <v>100</v>
      </c>
      <c r="J528" s="4" t="n">
        <v>50.96</v>
      </c>
      <c r="K528" s="3" t="n">
        <v>100</v>
      </c>
      <c r="L528" s="3" t="n">
        <v>22.51</v>
      </c>
      <c r="M528" s="3" t="n">
        <v>71.7</v>
      </c>
      <c r="N528" s="3" t="n">
        <v>63.05</v>
      </c>
      <c r="O528" s="4" t="n">
        <v>56.48</v>
      </c>
      <c r="P528" s="3" t="n">
        <v>53.65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354</v>
      </c>
    </row>
    <row r="529">
      <c r="A529" s="2" t="inlineStr">
        <is>
          <t>sindresorhus/find-up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find-up</t>
        </is>
      </c>
      <c r="F529" s="3" t="n">
        <v>56.75</v>
      </c>
      <c r="G529" s="3" t="n">
        <v>67.31999999999999</v>
      </c>
      <c r="H529" s="3" t="n">
        <v>42.96</v>
      </c>
      <c r="I529" s="3" t="n">
        <v>100</v>
      </c>
      <c r="J529" s="4" t="n">
        <v>58.18</v>
      </c>
      <c r="K529" s="3" t="n">
        <v>69.53</v>
      </c>
      <c r="L529" s="3" t="n">
        <v>40.37</v>
      </c>
      <c r="M529" s="3" t="n">
        <v>64.56999999999999</v>
      </c>
      <c r="N529" s="3" t="n">
        <v>33.01</v>
      </c>
      <c r="O529" s="4" t="n">
        <v>49.46</v>
      </c>
      <c r="P529" s="3" t="n">
        <v>53.64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355</v>
      </c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kleur</t>
        </is>
      </c>
      <c r="F530" s="3" t="n">
        <v>28.46</v>
      </c>
      <c r="G530" s="3" t="n">
        <v>57.82</v>
      </c>
      <c r="H530" s="3" t="n">
        <v>41.26</v>
      </c>
      <c r="I530" s="3" t="n">
        <v>100</v>
      </c>
      <c r="J530" s="4" t="n">
        <v>53.38</v>
      </c>
      <c r="K530" s="3" t="n">
        <v>57.73</v>
      </c>
      <c r="L530" s="3" t="n">
        <v>29.95</v>
      </c>
      <c r="M530" s="3" t="n">
        <v>84.36</v>
      </c>
      <c r="N530" s="3" t="n">
        <v>57.6</v>
      </c>
      <c r="O530" s="4" t="n">
        <v>53.84</v>
      </c>
      <c r="P530" s="3" t="n">
        <v>53.61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356</v>
      </c>
    </row>
    <row r="531">
      <c r="A531" s="2" t="inlineStr">
        <is>
          <t>estools/esrecurse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esrecurse</t>
        </is>
      </c>
      <c r="F531" s="3" t="n">
        <v>34.79</v>
      </c>
      <c r="G531" s="3" t="n">
        <v>60.09</v>
      </c>
      <c r="H531" s="3" t="n">
        <v>39.89</v>
      </c>
      <c r="I531" s="3" t="n">
        <v>100</v>
      </c>
      <c r="J531" s="4" t="n">
        <v>53.42</v>
      </c>
      <c r="K531" s="3" t="n">
        <v>79.06</v>
      </c>
      <c r="L531" s="3" t="n">
        <v>36.21</v>
      </c>
      <c r="M531" s="3" t="n">
        <v>92.66</v>
      </c>
      <c r="N531" s="3" t="n">
        <v>31.57</v>
      </c>
      <c r="O531" s="4" t="n">
        <v>53.79</v>
      </c>
      <c r="P531" s="3" t="n">
        <v>53.6</v>
      </c>
      <c r="Q531" s="5" t="inlineStr">
        <is>
          <t>True</t>
        </is>
      </c>
      <c r="R531" s="5" t="inlineStr">
        <is>
          <t>False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False</t>
        </is>
      </c>
      <c r="V531" s="5" t="n"/>
    </row>
    <row r="532">
      <c r="A532" s="2" t="inlineStr">
        <is>
          <t>teambition/merge2</t>
        </is>
      </c>
      <c r="B532" t="inlineStr">
        <is>
          <t>javascript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merge2</t>
        </is>
      </c>
      <c r="F532" s="3" t="n">
        <v>32.43</v>
      </c>
      <c r="G532" s="3" t="n">
        <v>59.14</v>
      </c>
      <c r="H532" s="3" t="n">
        <v>40.02</v>
      </c>
      <c r="I532" s="3" t="n">
        <v>100</v>
      </c>
      <c r="J532" s="4" t="n">
        <v>53.17</v>
      </c>
      <c r="K532" s="3" t="n">
        <v>70.70999999999999</v>
      </c>
      <c r="L532" s="3" t="n">
        <v>29.04</v>
      </c>
      <c r="M532" s="3" t="n">
        <v>82.34</v>
      </c>
      <c r="N532" s="3" t="n">
        <v>50.37</v>
      </c>
      <c r="O532" s="4" t="n">
        <v>54.02</v>
      </c>
      <c r="P532" s="3" t="n">
        <v>53.59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cosmiconfig/cosmiconfig</t>
        </is>
      </c>
      <c r="B533" t="inlineStr">
        <is>
          <t>typescript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cosmiconfig</t>
        </is>
      </c>
      <c r="F533" s="3" t="n">
        <v>40.13</v>
      </c>
      <c r="G533" s="3" t="n">
        <v>61.92</v>
      </c>
      <c r="H533" s="3" t="n">
        <v>44.42</v>
      </c>
      <c r="I533" s="3" t="n">
        <v>100</v>
      </c>
      <c r="J533" s="4" t="n">
        <v>56.86</v>
      </c>
      <c r="K533" s="3" t="n">
        <v>38.87</v>
      </c>
      <c r="L533" s="3" t="n">
        <v>51.29</v>
      </c>
      <c r="M533" s="3" t="n">
        <v>50</v>
      </c>
      <c r="N533" s="3" t="n">
        <v>64.97</v>
      </c>
      <c r="O533" s="4" t="n">
        <v>50.45</v>
      </c>
      <c r="P533" s="3" t="n">
        <v>53.56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rust-lang/cc-rs</t>
        </is>
      </c>
      <c r="B534" t="inlineStr">
        <is>
          <t>rust</t>
        </is>
      </c>
      <c r="C534" t="inlineStr">
        <is>
          <t>github</t>
        </is>
      </c>
      <c r="D534" t="inlineStr">
        <is>
          <t>crates</t>
        </is>
      </c>
      <c r="E534" t="inlineStr">
        <is>
          <t>cc</t>
        </is>
      </c>
      <c r="F534" s="3" t="n">
        <v>45.34</v>
      </c>
      <c r="G534" s="3" t="n">
        <v>74.69</v>
      </c>
      <c r="H534" s="3" t="n">
        <v>59.44</v>
      </c>
      <c r="I534" s="3" t="n">
        <v>100</v>
      </c>
      <c r="J534" s="4" t="n">
        <v>67.67</v>
      </c>
      <c r="K534" s="3" t="n">
        <v>12.21</v>
      </c>
      <c r="L534" s="3" t="n">
        <v>78.11</v>
      </c>
      <c r="M534" s="3" t="n">
        <v>72.59999999999999</v>
      </c>
      <c r="N534" s="3" t="n">
        <v>46.53</v>
      </c>
      <c r="O534" s="4" t="n">
        <v>42.37</v>
      </c>
      <c r="P534" s="3" t="n">
        <v>53.55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72.72</v>
      </c>
      <c r="M535" s="3" t="n">
        <v>50</v>
      </c>
      <c r="N535" s="3" t="n">
        <v>62.19</v>
      </c>
      <c r="O535" s="4" t="n">
        <v>48.45</v>
      </c>
      <c r="P535" s="3" t="n">
        <v>53.47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31.53</v>
      </c>
      <c r="G536" s="3" t="n">
        <v>70.02</v>
      </c>
      <c r="H536" s="3" t="n">
        <v>51.04</v>
      </c>
      <c r="I536" s="3" t="n">
        <v>100</v>
      </c>
      <c r="J536" s="4" t="n">
        <v>60.78</v>
      </c>
      <c r="K536" s="3" t="n">
        <v>81.09999999999999</v>
      </c>
      <c r="L536" s="3" t="n">
        <v>41.19</v>
      </c>
      <c r="M536" s="3" t="n">
        <v>50</v>
      </c>
      <c r="N536" s="3" t="n">
        <v>29.31</v>
      </c>
      <c r="O536" s="4" t="n">
        <v>47.04</v>
      </c>
      <c r="P536" s="3" t="n">
        <v>53.47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axios</t>
        </is>
      </c>
      <c r="F537" s="3" t="n">
        <v>33.82</v>
      </c>
      <c r="G537" s="3" t="n">
        <v>59.73</v>
      </c>
      <c r="H537" s="3" t="n">
        <v>66.58</v>
      </c>
      <c r="I537" s="3" t="n">
        <v>100</v>
      </c>
      <c r="J537" s="4" t="n">
        <v>69.3</v>
      </c>
      <c r="K537" s="3" t="n">
        <v>15.16</v>
      </c>
      <c r="L537" s="3" t="n">
        <v>78.39</v>
      </c>
      <c r="M537" s="3" t="n">
        <v>89.66</v>
      </c>
      <c r="N537" s="3" t="n">
        <v>27.14</v>
      </c>
      <c r="O537" s="4" t="n">
        <v>41.24</v>
      </c>
      <c r="P537" s="3" t="n">
        <v>53.46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open-telemetry/opentelemetry-python</t>
        </is>
      </c>
      <c r="B538" t="inlineStr">
        <is>
          <t>python</t>
        </is>
      </c>
      <c r="C538" t="inlineStr">
        <is>
          <t>github</t>
        </is>
      </c>
      <c r="D538" t="inlineStr">
        <is>
          <t>pypi</t>
        </is>
      </c>
      <c r="E538" t="inlineStr">
        <is>
          <t>opentelemetry-api</t>
        </is>
      </c>
      <c r="F538" s="3" t="n">
        <v>56.8</v>
      </c>
      <c r="G538" s="3" t="n">
        <v>80.19</v>
      </c>
      <c r="H538" s="3" t="n">
        <v>60.27</v>
      </c>
      <c r="I538" s="3" t="n">
        <v>100</v>
      </c>
      <c r="J538" s="4" t="n">
        <v>69.86</v>
      </c>
      <c r="K538" s="3" t="n">
        <v>11.51</v>
      </c>
      <c r="L538" s="3" t="n">
        <v>71.22</v>
      </c>
      <c r="M538" s="3" t="n">
        <v>50</v>
      </c>
      <c r="N538" s="3" t="n">
        <v>67.93000000000001</v>
      </c>
      <c r="O538" s="4" t="n">
        <v>40.85</v>
      </c>
      <c r="P538" s="3" t="n">
        <v>53.42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webpack/schema-utils</t>
        </is>
      </c>
      <c r="B539" t="inlineStr">
        <is>
          <t>javascript</t>
        </is>
      </c>
      <c r="C539" t="inlineStr">
        <is>
          <t>github</t>
        </is>
      </c>
      <c r="D539" t="inlineStr">
        <is>
          <t>npm</t>
        </is>
      </c>
      <c r="E539" t="inlineStr">
        <is>
          <t>schema-utils</t>
        </is>
      </c>
      <c r="F539" s="3" t="n">
        <v>51.67</v>
      </c>
      <c r="G539" s="3" t="n">
        <v>65.34999999999999</v>
      </c>
      <c r="H539" s="3" t="n">
        <v>44.8</v>
      </c>
      <c r="I539" s="3" t="n">
        <v>100</v>
      </c>
      <c r="J539" s="4" t="n">
        <v>58.58</v>
      </c>
      <c r="K539" s="3" t="n">
        <v>42.01</v>
      </c>
      <c r="L539" s="3" t="n">
        <v>65.09</v>
      </c>
      <c r="M539" s="3" t="n">
        <v>50</v>
      </c>
      <c r="N539" s="3" t="n">
        <v>40.97</v>
      </c>
      <c r="O539" s="4" t="n">
        <v>48.65</v>
      </c>
      <c r="P539" s="3" t="n">
        <v>53.38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363</v>
      </c>
    </row>
    <row r="540">
      <c r="A540" s="2" t="inlineStr">
        <is>
          <t>cyan4973/xxhash</t>
        </is>
      </c>
      <c r="B540" t="inlineStr">
        <is>
          <t>c</t>
        </is>
      </c>
      <c r="C540" t="inlineStr">
        <is>
          <t>github</t>
        </is>
      </c>
      <c r="D540" t="inlineStr">
        <is>
          <t>cpp</t>
        </is>
      </c>
      <c r="E540" t="inlineStr">
        <is>
          <t>xxhash</t>
        </is>
      </c>
      <c r="F540" s="3" t="n">
        <v>35.33</v>
      </c>
      <c r="G540" s="3" t="n">
        <v>61.95</v>
      </c>
      <c r="H540" s="3" t="n">
        <v>52.1</v>
      </c>
      <c r="I540" s="3" t="n"/>
      <c r="J540" s="4" t="n">
        <v>51.23</v>
      </c>
      <c r="K540" s="3" t="n">
        <v>37.09</v>
      </c>
      <c r="L540" s="3" t="n">
        <v>81.73</v>
      </c>
      <c r="M540" s="3" t="n">
        <v>50</v>
      </c>
      <c r="N540" s="3" t="n">
        <v>62.96</v>
      </c>
      <c r="O540" s="4" t="n">
        <v>55.58</v>
      </c>
      <c r="P540" s="3" t="n">
        <v>53.36</v>
      </c>
      <c r="Q540" s="5" t="inlineStr">
        <is>
          <t>True</t>
        </is>
      </c>
      <c r="R540" s="5" t="inlineStr">
        <is>
          <t>False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False</t>
        </is>
      </c>
      <c r="V540" s="5" t="n"/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sisteransi</t>
        </is>
      </c>
      <c r="F541" s="3" t="n">
        <v>26.48</v>
      </c>
      <c r="G541" s="3" t="n">
        <v>57.2</v>
      </c>
      <c r="H541" s="3" t="n">
        <v>36.47</v>
      </c>
      <c r="I541" s="3" t="n">
        <v>100</v>
      </c>
      <c r="J541" s="4" t="n">
        <v>50.25</v>
      </c>
      <c r="K541" s="3" t="n">
        <v>100</v>
      </c>
      <c r="L541" s="3" t="n">
        <v>18.03</v>
      </c>
      <c r="M541" s="3" t="n">
        <v>88.09</v>
      </c>
      <c r="N541" s="3" t="n">
        <v>63.64</v>
      </c>
      <c r="O541" s="4" t="n">
        <v>56.38</v>
      </c>
      <c r="P541" s="3" t="n">
        <v>53.23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364</v>
      </c>
    </row>
    <row r="542">
      <c r="A542" s="2" t="inlineStr">
        <is>
          <t>servo/rust-smallvec</t>
        </is>
      </c>
      <c r="B542" t="inlineStr">
        <is>
          <t>rust</t>
        </is>
      </c>
      <c r="C542" t="inlineStr">
        <is>
          <t>github</t>
        </is>
      </c>
      <c r="D542" t="inlineStr">
        <is>
          <t>crates</t>
        </is>
      </c>
      <c r="E542" t="inlineStr">
        <is>
          <t>smallvec</t>
        </is>
      </c>
      <c r="F542" s="3" t="n">
        <v>31.24</v>
      </c>
      <c r="G542" s="3" t="n">
        <v>69.08</v>
      </c>
      <c r="H542" s="3" t="n">
        <v>51.41</v>
      </c>
      <c r="I542" s="3" t="n">
        <v>100</v>
      </c>
      <c r="J542" s="4" t="n">
        <v>60.88</v>
      </c>
      <c r="K542" s="3" t="n">
        <v>18.53</v>
      </c>
      <c r="L542" s="3" t="n">
        <v>51.1</v>
      </c>
      <c r="M542" s="3" t="n">
        <v>88.22</v>
      </c>
      <c r="N542" s="3" t="n">
        <v>56.05</v>
      </c>
      <c r="O542" s="4" t="n">
        <v>46.52</v>
      </c>
      <c r="P542" s="3" t="n">
        <v>53.22</v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True</t>
        </is>
      </c>
      <c r="V542" s="5" t="n">
        <v>365</v>
      </c>
    </row>
    <row r="543">
      <c r="A543" s="2" t="inlineStr">
        <is>
          <t>tritondatacenter/node-extsprintf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extsprintf</t>
        </is>
      </c>
      <c r="F543" s="3" t="n">
        <v>31.22</v>
      </c>
      <c r="G543" s="3" t="n">
        <v>58.83</v>
      </c>
      <c r="H543" s="3" t="n">
        <v>27.97</v>
      </c>
      <c r="I543" s="3" t="n">
        <v>100</v>
      </c>
      <c r="J543" s="4" t="n">
        <v>45.79</v>
      </c>
      <c r="K543" s="3" t="n">
        <v>100</v>
      </c>
      <c r="L543" s="3" t="n">
        <v>29.72</v>
      </c>
      <c r="M543" s="3" t="n">
        <v>86.38</v>
      </c>
      <c r="N543" s="3" t="n">
        <v>56.11</v>
      </c>
      <c r="O543" s="4" t="n">
        <v>61.61</v>
      </c>
      <c r="P543" s="3" t="n">
        <v>53.11</v>
      </c>
      <c r="Q543" s="5" t="inlineStr">
        <is>
          <t>True</t>
        </is>
      </c>
      <c r="R543" s="5" t="inlineStr">
        <is>
          <t>False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False</t>
        </is>
      </c>
      <c r="V543" s="5" t="n"/>
    </row>
    <row r="544">
      <c r="A544" s="2" t="inlineStr">
        <is>
          <t>yargs/cliui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cliui</t>
        </is>
      </c>
      <c r="F544" s="3" t="n">
        <v>47.75</v>
      </c>
      <c r="G544" s="3" t="n">
        <v>64.17</v>
      </c>
      <c r="H544" s="3" t="n">
        <v>41.97</v>
      </c>
      <c r="I544" s="3" t="n">
        <v>100</v>
      </c>
      <c r="J544" s="4" t="n">
        <v>56.37</v>
      </c>
      <c r="K544" s="3" t="n">
        <v>44.03</v>
      </c>
      <c r="L544" s="3" t="n">
        <v>38.98</v>
      </c>
      <c r="M544" s="3" t="n">
        <v>50</v>
      </c>
      <c r="N544" s="3" t="n">
        <v>72.59999999999999</v>
      </c>
      <c r="O544" s="4" t="n">
        <v>49.96</v>
      </c>
      <c r="P544" s="3" t="n">
        <v>53.07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isaacs/core-util-is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core-util-is</t>
        </is>
      </c>
      <c r="F545" s="3" t="n">
        <v>35.47</v>
      </c>
      <c r="G545" s="3" t="n">
        <v>60.48</v>
      </c>
      <c r="H545" s="3" t="n">
        <v>29.79</v>
      </c>
      <c r="I545" s="3" t="n">
        <v>100</v>
      </c>
      <c r="J545" s="4" t="n">
        <v>47.47</v>
      </c>
      <c r="K545" s="3" t="n">
        <v>100</v>
      </c>
      <c r="L545" s="3" t="n">
        <v>20.2</v>
      </c>
      <c r="M545" s="3" t="n">
        <v>98.83</v>
      </c>
      <c r="N545" s="3" t="n">
        <v>61.72</v>
      </c>
      <c r="O545" s="4" t="n">
        <v>59.25</v>
      </c>
      <c r="P545" s="3" t="n">
        <v>53.03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367</v>
      </c>
    </row>
    <row r="546">
      <c r="A546" s="2" t="inlineStr">
        <is>
          <t>feross/run-parallel</t>
        </is>
      </c>
      <c r="B546" t="inlineStr">
        <is>
          <t>javascript</t>
        </is>
      </c>
      <c r="C546" t="inlineStr">
        <is>
          <t>github</t>
        </is>
      </c>
      <c r="D546" t="inlineStr">
        <is>
          <t>npm</t>
        </is>
      </c>
      <c r="E546" t="inlineStr">
        <is>
          <t>run-parallel</t>
        </is>
      </c>
      <c r="F546" s="3" t="n">
        <v>36.24</v>
      </c>
      <c r="G546" s="3" t="n">
        <v>60.64</v>
      </c>
      <c r="H546" s="3" t="n">
        <v>34.2</v>
      </c>
      <c r="I546" s="3" t="n">
        <v>100</v>
      </c>
      <c r="J546" s="4" t="n">
        <v>50.21</v>
      </c>
      <c r="K546" s="3" t="n">
        <v>100</v>
      </c>
      <c r="L546" s="3" t="n">
        <v>18.65</v>
      </c>
      <c r="M546" s="3" t="n">
        <v>77.34</v>
      </c>
      <c r="N546" s="3" t="n">
        <v>67.70999999999999</v>
      </c>
      <c r="O546" s="4" t="n">
        <v>55.9</v>
      </c>
      <c r="P546" s="3" t="n">
        <v>52.98</v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True</t>
        </is>
      </c>
      <c r="V546" s="5" t="n">
        <v>368</v>
      </c>
    </row>
    <row r="547">
      <c r="A547" s="2" t="inlineStr">
        <is>
          <t>rogdham/backports.zstd</t>
        </is>
      </c>
      <c r="B547" t="inlineStr">
        <is>
          <t>python</t>
        </is>
      </c>
      <c r="C547" t="inlineStr">
        <is>
          <t>github</t>
        </is>
      </c>
      <c r="D547" t="inlineStr">
        <is>
          <t>pypi</t>
        </is>
      </c>
      <c r="E547" t="inlineStr">
        <is>
          <t>backports-zstd</t>
        </is>
      </c>
      <c r="F547" s="3" t="n">
        <v>57.57</v>
      </c>
      <c r="G547" s="3" t="n">
        <v>80.23</v>
      </c>
      <c r="H547" s="3" t="n">
        <v>28.92</v>
      </c>
      <c r="I547" s="3" t="n"/>
      <c r="J547" s="4" t="n">
        <v>38.92</v>
      </c>
      <c r="K547" s="3" t="n">
        <v>98.38</v>
      </c>
      <c r="L547" s="3" t="n">
        <v>70.81</v>
      </c>
      <c r="M547" s="3" t="n">
        <v>50</v>
      </c>
      <c r="N547" s="3" t="n">
        <v>77.04000000000001</v>
      </c>
      <c r="O547" s="4" t="n">
        <v>71.97</v>
      </c>
      <c r="P547" s="3" t="n">
        <v>52.93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stream-utils/destroy</t>
        </is>
      </c>
      <c r="B548" t="inlineStr">
        <is>
          <t>javascript</t>
        </is>
      </c>
      <c r="C548" t="inlineStr">
        <is>
          <t>github</t>
        </is>
      </c>
      <c r="D548" t="inlineStr">
        <is>
          <t>npm</t>
        </is>
      </c>
      <c r="E548" t="inlineStr">
        <is>
          <t>destroy</t>
        </is>
      </c>
      <c r="F548" s="3" t="n">
        <v>25.33</v>
      </c>
      <c r="G548" s="3" t="n">
        <v>56.71</v>
      </c>
      <c r="H548" s="3" t="n">
        <v>30.18</v>
      </c>
      <c r="I548" s="3" t="n">
        <v>100</v>
      </c>
      <c r="J548" s="4" t="n">
        <v>46.31</v>
      </c>
      <c r="K548" s="3" t="n">
        <v>100</v>
      </c>
      <c r="L548" s="3" t="n">
        <v>28.88</v>
      </c>
      <c r="M548" s="3" t="n">
        <v>84.36</v>
      </c>
      <c r="N548" s="3" t="n">
        <v>54.9</v>
      </c>
      <c r="O548" s="4" t="n">
        <v>60.48</v>
      </c>
      <c r="P548" s="3" t="n">
        <v>52.92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chronotope/humantime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humantime</t>
        </is>
      </c>
      <c r="F549" s="3" t="n">
        <v>26</v>
      </c>
      <c r="G549" s="3" t="n">
        <v>66.84999999999999</v>
      </c>
      <c r="H549" s="3" t="n">
        <v>43.94</v>
      </c>
      <c r="I549" s="3" t="n">
        <v>100</v>
      </c>
      <c r="J549" s="4" t="n">
        <v>55.65</v>
      </c>
      <c r="K549" s="3" t="n">
        <v>60.47</v>
      </c>
      <c r="L549" s="3" t="n">
        <v>38.9</v>
      </c>
      <c r="M549" s="3" t="n">
        <v>50</v>
      </c>
      <c r="N549" s="3" t="n">
        <v>54.42</v>
      </c>
      <c r="O549" s="4" t="n">
        <v>50.3</v>
      </c>
      <c r="P549" s="3" t="n">
        <v>52.91</v>
      </c>
      <c r="Q549" s="5" t="inlineStr">
        <is>
          <t>True</t>
        </is>
      </c>
      <c r="R549" s="5" t="inlineStr">
        <is>
          <t>False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False</t>
        </is>
      </c>
      <c r="V549" s="5" t="n"/>
    </row>
    <row r="550">
      <c r="A550" s="2" t="inlineStr">
        <is>
          <t>apache/arrow-rs</t>
        </is>
      </c>
      <c r="B550" t="inlineStr">
        <is>
          <t>rust</t>
        </is>
      </c>
      <c r="C550" t="inlineStr">
        <is>
          <t>github</t>
        </is>
      </c>
      <c r="D550" t="inlineStr">
        <is>
          <t>crates</t>
        </is>
      </c>
      <c r="E550" t="inlineStr">
        <is>
          <t>arrow-schema</t>
        </is>
      </c>
      <c r="F550" s="3" t="n">
        <v>26.24</v>
      </c>
      <c r="G550" s="3" t="n">
        <v>66.88</v>
      </c>
      <c r="H550" s="3" t="n">
        <v>63.7</v>
      </c>
      <c r="I550" s="3" t="n"/>
      <c r="J550" s="4" t="n">
        <v>59.41</v>
      </c>
      <c r="K550" s="3" t="n">
        <v>8.220000000000001</v>
      </c>
      <c r="L550" s="3" t="n">
        <v>92.78</v>
      </c>
      <c r="M550" s="3" t="n">
        <v>87.5</v>
      </c>
      <c r="N550" s="3" t="n">
        <v>73.06</v>
      </c>
      <c r="O550" s="4" t="n">
        <v>46.99</v>
      </c>
      <c r="P550" s="3" t="n">
        <v>52.84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mcollina/fastq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fastq</t>
        </is>
      </c>
      <c r="F551" s="3" t="n">
        <v>36.06</v>
      </c>
      <c r="G551" s="3" t="n">
        <v>60.6</v>
      </c>
      <c r="H551" s="3" t="n">
        <v>46.16</v>
      </c>
      <c r="I551" s="3" t="n">
        <v>100</v>
      </c>
      <c r="J551" s="4" t="n">
        <v>57.36</v>
      </c>
      <c r="K551" s="3" t="n">
        <v>63.56</v>
      </c>
      <c r="L551" s="3" t="n">
        <v>36.09</v>
      </c>
      <c r="M551" s="3" t="n">
        <v>50</v>
      </c>
      <c r="N551" s="3" t="n">
        <v>48.97</v>
      </c>
      <c r="O551" s="4" t="n">
        <v>48.68</v>
      </c>
      <c r="P551" s="3" t="n">
        <v>52.84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raynos/function-bind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function-bind</t>
        </is>
      </c>
      <c r="F552" s="3" t="n">
        <v>77.45999999999999</v>
      </c>
      <c r="G552" s="3" t="n">
        <v>74.48</v>
      </c>
      <c r="H552" s="3" t="n">
        <v>37.36</v>
      </c>
      <c r="I552" s="3" t="n">
        <v>100</v>
      </c>
      <c r="J552" s="4" t="n">
        <v>57.61</v>
      </c>
      <c r="K552" s="3" t="n">
        <v>94.61</v>
      </c>
      <c r="L552" s="3" t="n">
        <v>21.16</v>
      </c>
      <c r="M552" s="3" t="n">
        <v>50</v>
      </c>
      <c r="N552" s="3" t="n">
        <v>55</v>
      </c>
      <c r="O552" s="4" t="n">
        <v>48.44</v>
      </c>
      <c r="P552" s="3" t="n">
        <v>52.83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371</v>
      </c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github</t>
        </is>
      </c>
      <c r="D553" t="inlineStr">
        <is>
          <t>cpp</t>
        </is>
      </c>
      <c r="E553" t="inlineStr">
        <is>
          <t>cairo-graphics-library</t>
        </is>
      </c>
      <c r="F553" s="3" t="n">
        <v>31.38</v>
      </c>
      <c r="G553" s="3" t="n">
        <v>58.68</v>
      </c>
      <c r="H553" s="3" t="n">
        <v>27.16</v>
      </c>
      <c r="I553" s="3" t="n"/>
      <c r="J553" s="4" t="n">
        <v>31.63</v>
      </c>
      <c r="K553" s="3" t="n">
        <v>100</v>
      </c>
      <c r="L553" s="3" t="n">
        <v>92.69</v>
      </c>
      <c r="M553" s="3" t="n">
        <v>98.09</v>
      </c>
      <c r="N553" s="3" t="n">
        <v>66.25</v>
      </c>
      <c r="O553" s="4" t="n">
        <v>88.09999999999999</v>
      </c>
      <c r="P553" s="3" t="n">
        <v>52.79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372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</v>
      </c>
      <c r="M554" s="3" t="n">
        <v>50</v>
      </c>
      <c r="N554" s="3" t="n">
        <v>49.59</v>
      </c>
      <c r="O554" s="4" t="n">
        <v>45.15</v>
      </c>
      <c r="P554" s="3" t="n">
        <v>52.75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373</v>
      </c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globby</t>
        </is>
      </c>
      <c r="F555" s="3" t="n">
        <v>39.84</v>
      </c>
      <c r="G555" s="3" t="n">
        <v>61.8</v>
      </c>
      <c r="H555" s="3" t="n">
        <v>54.97</v>
      </c>
      <c r="I555" s="3" t="n">
        <v>100</v>
      </c>
      <c r="J555" s="4" t="n">
        <v>63.15</v>
      </c>
      <c r="K555" s="3" t="n">
        <v>65.76000000000001</v>
      </c>
      <c r="L555" s="3" t="n">
        <v>47.94</v>
      </c>
      <c r="M555" s="3" t="n">
        <v>55.74</v>
      </c>
      <c r="N555" s="3" t="n">
        <v>21.42</v>
      </c>
      <c r="O555" s="4" t="n">
        <v>44.05</v>
      </c>
      <c r="P555" s="3" t="n">
        <v>52.74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374</v>
      </c>
    </row>
    <row r="556">
      <c r="A556" s="2" t="inlineStr">
        <is>
          <t>kevinbeaty/any-promise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any-promise</t>
        </is>
      </c>
      <c r="F556" s="3" t="n">
        <v>27.43</v>
      </c>
      <c r="G556" s="3" t="n">
        <v>57.52</v>
      </c>
      <c r="H556" s="3" t="n">
        <v>20.64</v>
      </c>
      <c r="I556" s="3" t="n">
        <v>100</v>
      </c>
      <c r="J556" s="4" t="n">
        <v>40.88</v>
      </c>
      <c r="K556" s="3" t="n">
        <v>100</v>
      </c>
      <c r="L556" s="3" t="n">
        <v>37.37</v>
      </c>
      <c r="M556" s="3" t="n">
        <v>96.48999999999999</v>
      </c>
      <c r="N556" s="3" t="n">
        <v>59.33</v>
      </c>
      <c r="O556" s="4" t="n">
        <v>68.01000000000001</v>
      </c>
      <c r="P556" s="3" t="n">
        <v>52.73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pillarjs/parseurl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parseurl</t>
        </is>
      </c>
      <c r="F557" s="3" t="n">
        <v>33.46</v>
      </c>
      <c r="G557" s="3" t="n">
        <v>59.58</v>
      </c>
      <c r="H557" s="3" t="n">
        <v>35.8</v>
      </c>
      <c r="I557" s="3" t="n">
        <v>100</v>
      </c>
      <c r="J557" s="4" t="n">
        <v>50.78</v>
      </c>
      <c r="K557" s="3" t="n">
        <v>90.87</v>
      </c>
      <c r="L557" s="3" t="n">
        <v>40.09</v>
      </c>
      <c r="M557" s="3" t="n">
        <v>50</v>
      </c>
      <c r="N557" s="3" t="n">
        <v>49.38</v>
      </c>
      <c r="O557" s="4" t="n">
        <v>54.76</v>
      </c>
      <c r="P557" s="3" t="n">
        <v>52.73</v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True</t>
        </is>
      </c>
      <c r="V557" s="5" t="n">
        <v>375</v>
      </c>
    </row>
    <row r="558">
      <c r="A558" s="2" t="inlineStr">
        <is>
          <t>websocket-client/websocket-client</t>
        </is>
      </c>
      <c r="B558" t="inlineStr">
        <is>
          <t>python</t>
        </is>
      </c>
      <c r="C558" t="inlineStr">
        <is>
          <t>github</t>
        </is>
      </c>
      <c r="D558" t="inlineStr">
        <is>
          <t>pypi</t>
        </is>
      </c>
      <c r="E558" t="inlineStr">
        <is>
          <t>websocket-client</t>
        </is>
      </c>
      <c r="F558" s="3" t="n">
        <v>28.38</v>
      </c>
      <c r="G558" s="3" t="n">
        <v>68.19</v>
      </c>
      <c r="H558" s="3" t="n">
        <v>52.07</v>
      </c>
      <c r="I558" s="3" t="n">
        <v>100</v>
      </c>
      <c r="J558" s="4" t="n">
        <v>60.9</v>
      </c>
      <c r="K558" s="3" t="n">
        <v>78.94</v>
      </c>
      <c r="L558" s="3" t="n">
        <v>61.87</v>
      </c>
      <c r="M558" s="3" t="n">
        <v>64.56999999999999</v>
      </c>
      <c r="N558" s="3" t="n">
        <v>13.78</v>
      </c>
      <c r="O558" s="4" t="n">
        <v>45.66</v>
      </c>
      <c r="P558" s="3" t="n">
        <v>52.73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mm2/little-cms</t>
        </is>
      </c>
      <c r="B559" t="inlineStr">
        <is>
          <t>c</t>
        </is>
      </c>
      <c r="C559" t="inlineStr">
        <is>
          <t>github</t>
        </is>
      </c>
      <c r="D559" t="inlineStr">
        <is>
          <t>cpp</t>
        </is>
      </c>
      <c r="E559" t="inlineStr">
        <is>
          <t>lcms</t>
        </is>
      </c>
      <c r="F559" s="3" t="n">
        <v>30.71</v>
      </c>
      <c r="G559" s="3" t="n">
        <v>58.54</v>
      </c>
      <c r="H559" s="3" t="n">
        <v>52.56</v>
      </c>
      <c r="I559" s="3" t="n">
        <v>0</v>
      </c>
      <c r="J559" s="4" t="n">
        <v>40.46</v>
      </c>
      <c r="K559" s="3" t="n">
        <v>80.59</v>
      </c>
      <c r="L559" s="3" t="n">
        <v>84.04000000000001</v>
      </c>
      <c r="M559" s="3" t="n">
        <v>50</v>
      </c>
      <c r="N559" s="3" t="n">
        <v>65.61</v>
      </c>
      <c r="O559" s="4" t="n">
        <v>68.66</v>
      </c>
      <c r="P559" s="3" t="n">
        <v>52.71</v>
      </c>
      <c r="Q559" s="5" t="inlineStr">
        <is>
          <t>True</t>
        </is>
      </c>
      <c r="R559" s="5" t="inlineStr">
        <is>
          <t>False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False</t>
        </is>
      </c>
      <c r="V559" s="5" t="n"/>
    </row>
    <row r="560">
      <c r="A560" s="2" t="inlineStr">
        <is>
          <t>istanbuljs/schema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@istanbuljs/schema</t>
        </is>
      </c>
      <c r="F560" s="3" t="n">
        <v>32.62</v>
      </c>
      <c r="G560" s="3" t="n">
        <v>59.19</v>
      </c>
      <c r="H560" s="3" t="n">
        <v>32.95</v>
      </c>
      <c r="I560" s="3" t="n">
        <v>100</v>
      </c>
      <c r="J560" s="4" t="n">
        <v>48.95</v>
      </c>
      <c r="K560" s="3" t="n">
        <v>100</v>
      </c>
      <c r="L560" s="3" t="n">
        <v>25.49</v>
      </c>
      <c r="M560" s="3" t="n">
        <v>50</v>
      </c>
      <c r="N560" s="3" t="n">
        <v>80.45</v>
      </c>
      <c r="O560" s="4" t="n">
        <v>56.59</v>
      </c>
      <c r="P560" s="3" t="n">
        <v>52.63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376</v>
      </c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31.27</v>
      </c>
      <c r="M561" s="3" t="n">
        <v>95.64</v>
      </c>
      <c r="N561" s="3" t="n">
        <v>52.84</v>
      </c>
      <c r="O561" s="4" t="n">
        <v>63.05</v>
      </c>
      <c r="P561" s="3" t="n">
        <v>52.63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inspect-js/is-core-module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is-core-module</t>
        </is>
      </c>
      <c r="F562" s="3" t="n">
        <v>45.86</v>
      </c>
      <c r="G562" s="3" t="n">
        <v>63.77</v>
      </c>
      <c r="H562" s="3" t="n">
        <v>39.28</v>
      </c>
      <c r="I562" s="3" t="n">
        <v>100</v>
      </c>
      <c r="J562" s="4" t="n">
        <v>54.53</v>
      </c>
      <c r="K562" s="3" t="n">
        <v>97.66</v>
      </c>
      <c r="L562" s="3" t="n">
        <v>27.48</v>
      </c>
      <c r="M562" s="3" t="n">
        <v>58.83</v>
      </c>
      <c r="N562" s="3" t="n">
        <v>42.02</v>
      </c>
      <c r="O562" s="4" t="n">
        <v>50.75</v>
      </c>
      <c r="P562" s="3" t="n">
        <v>52.61</v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True</t>
        </is>
      </c>
      <c r="V562" s="5" t="n">
        <v>377</v>
      </c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balanced-match</t>
        </is>
      </c>
      <c r="F563" s="3" t="n">
        <v>73.25</v>
      </c>
      <c r="G563" s="3" t="n">
        <v>73.04000000000001</v>
      </c>
      <c r="H563" s="3" t="n">
        <v>41.34</v>
      </c>
      <c r="I563" s="3" t="n">
        <v>100</v>
      </c>
      <c r="J563" s="4" t="n">
        <v>59.43</v>
      </c>
      <c r="K563" s="3" t="n">
        <v>85.65000000000001</v>
      </c>
      <c r="L563" s="3" t="n">
        <v>30.61</v>
      </c>
      <c r="M563" s="3" t="n">
        <v>50</v>
      </c>
      <c r="N563" s="3" t="n">
        <v>35.81</v>
      </c>
      <c r="O563" s="4" t="n">
        <v>46.55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True</t>
        </is>
      </c>
      <c r="V563" s="5" t="n">
        <v>378</v>
      </c>
    </row>
    <row r="564">
      <c r="A564" s="2" t="inlineStr">
        <is>
          <t>auth0/node-jwa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jwa</t>
        </is>
      </c>
      <c r="F564" s="3" t="n">
        <v>26.66</v>
      </c>
      <c r="G564" s="3" t="n">
        <v>57.24</v>
      </c>
      <c r="H564" s="3" t="n">
        <v>36.81</v>
      </c>
      <c r="I564" s="3" t="n">
        <v>100</v>
      </c>
      <c r="J564" s="4" t="n">
        <v>50.48</v>
      </c>
      <c r="K564" s="3" t="n">
        <v>70.70999999999999</v>
      </c>
      <c r="L564" s="3" t="n">
        <v>33.45</v>
      </c>
      <c r="M564" s="3" t="n">
        <v>50</v>
      </c>
      <c r="N564" s="3" t="n">
        <v>76.18000000000001</v>
      </c>
      <c r="O564" s="4" t="n">
        <v>54.79</v>
      </c>
      <c r="P564" s="3" t="n">
        <v>52.59</v>
      </c>
      <c r="Q564" s="5" t="inlineStr">
        <is>
          <t>True</t>
        </is>
      </c>
      <c r="R564" s="5" t="inlineStr">
        <is>
          <t>True</t>
        </is>
      </c>
      <c r="S564" s="5" t="inlineStr">
        <is>
          <t>False</t>
        </is>
      </c>
      <c r="T564" s="5" t="inlineStr">
        <is>
          <t>True</t>
        </is>
      </c>
      <c r="U564" s="6" t="inlineStr">
        <is>
          <t>False</t>
        </is>
      </c>
      <c r="V564" s="5" t="n"/>
    </row>
    <row r="565">
      <c r="A565" s="2" t="inlineStr">
        <is>
          <t>lukeed/escalade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escalade</t>
        </is>
      </c>
      <c r="F565" s="3" t="n">
        <v>43.73</v>
      </c>
      <c r="G565" s="3" t="n">
        <v>63.18</v>
      </c>
      <c r="H565" s="3" t="n">
        <v>33.69</v>
      </c>
      <c r="I565" s="3" t="n">
        <v>100</v>
      </c>
      <c r="J565" s="4" t="n">
        <v>50.9</v>
      </c>
      <c r="K565" s="3" t="n">
        <v>86.90000000000001</v>
      </c>
      <c r="L565" s="3" t="n">
        <v>23</v>
      </c>
      <c r="M565" s="3" t="n">
        <v>86.38</v>
      </c>
      <c r="N565" s="3" t="n">
        <v>50.4</v>
      </c>
      <c r="O565" s="4" t="n">
        <v>54.31</v>
      </c>
      <c r="P565" s="3" t="n">
        <v>52.58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379</v>
      </c>
    </row>
    <row r="566">
      <c r="A566" s="2" t="inlineStr">
        <is>
          <t>raszi/node-tmp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tmp</t>
        </is>
      </c>
      <c r="F566" s="3" t="n">
        <v>33.31</v>
      </c>
      <c r="G566" s="3" t="n">
        <v>59.48</v>
      </c>
      <c r="H566" s="3" t="n">
        <v>51.52</v>
      </c>
      <c r="I566" s="3" t="n">
        <v>100</v>
      </c>
      <c r="J566" s="4" t="n">
        <v>60.19</v>
      </c>
      <c r="K566" s="3" t="n">
        <v>42.87</v>
      </c>
      <c r="L566" s="3" t="n">
        <v>56.35</v>
      </c>
      <c r="M566" s="3" t="n">
        <v>72.59999999999999</v>
      </c>
      <c r="N566" s="3" t="n">
        <v>25.4</v>
      </c>
      <c r="O566" s="4" t="n">
        <v>45.94</v>
      </c>
      <c r="P566" s="3" t="n">
        <v>52.58</v>
      </c>
      <c r="Q566" s="5" t="inlineStr">
        <is>
          <t>True</t>
        </is>
      </c>
      <c r="R566" s="5" t="inlineStr">
        <is>
          <t>False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False</t>
        </is>
      </c>
      <c r="V566" s="5" t="n"/>
    </row>
    <row r="567">
      <c r="A567" s="2" t="inlineStr">
        <is>
          <t>sinonjs/commons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@sinonjs/commons</t>
        </is>
      </c>
      <c r="F567" s="3" t="n">
        <v>38.59</v>
      </c>
      <c r="G567" s="3" t="n">
        <v>61.45</v>
      </c>
      <c r="H567" s="3" t="n">
        <v>41.86</v>
      </c>
      <c r="I567" s="3" t="n">
        <v>100</v>
      </c>
      <c r="J567" s="4" t="n">
        <v>55.12</v>
      </c>
      <c r="K567" s="3" t="n">
        <v>97.19</v>
      </c>
      <c r="L567" s="3" t="n">
        <v>29.35</v>
      </c>
      <c r="M567" s="3" t="n">
        <v>79.56999999999999</v>
      </c>
      <c r="N567" s="3" t="n">
        <v>27.89</v>
      </c>
      <c r="O567" s="4" t="n">
        <v>50.16</v>
      </c>
      <c r="P567" s="3" t="n">
        <v>52.58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dtolnay/dissimilar</t>
        </is>
      </c>
      <c r="B568" t="inlineStr">
        <is>
          <t>rust</t>
        </is>
      </c>
      <c r="C568" t="inlineStr">
        <is>
          <t>github</t>
        </is>
      </c>
      <c r="D568" t="inlineStr">
        <is>
          <t>crates</t>
        </is>
      </c>
      <c r="E568" t="inlineStr">
        <is>
          <t>dissimilar</t>
        </is>
      </c>
      <c r="F568" s="3" t="n">
        <v>39.13</v>
      </c>
      <c r="G568" s="3" t="n">
        <v>72.22</v>
      </c>
      <c r="H568" s="3" t="n">
        <v>36.3</v>
      </c>
      <c r="I568" s="3" t="n"/>
      <c r="J568" s="4" t="n">
        <v>41.14</v>
      </c>
      <c r="K568" s="3" t="n">
        <v>96.08</v>
      </c>
      <c r="L568" s="3" t="n">
        <v>53.91</v>
      </c>
      <c r="M568" s="3" t="n">
        <v>50</v>
      </c>
      <c r="N568" s="3" t="n">
        <v>78.51000000000001</v>
      </c>
      <c r="O568" s="4" t="n">
        <v>67.15000000000001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feross/ieee754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ieee754</t>
        </is>
      </c>
      <c r="F569" s="3" t="n">
        <v>55.33</v>
      </c>
      <c r="G569" s="3" t="n">
        <v>66.81</v>
      </c>
      <c r="H569" s="3" t="n">
        <v>32.27</v>
      </c>
      <c r="I569" s="3" t="n">
        <v>100</v>
      </c>
      <c r="J569" s="4" t="n">
        <v>51.58</v>
      </c>
      <c r="K569" s="3" t="n">
        <v>100</v>
      </c>
      <c r="L569" s="3" t="n">
        <v>23.25</v>
      </c>
      <c r="M569" s="3" t="n">
        <v>77.34</v>
      </c>
      <c r="N569" s="3" t="n">
        <v>45.62</v>
      </c>
      <c r="O569" s="4" t="n">
        <v>53.52</v>
      </c>
      <c r="P569" s="3" t="n">
        <v>52.54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yargs</t>
        </is>
      </c>
      <c r="F570" s="3" t="n">
        <v>49.35</v>
      </c>
      <c r="G570" s="3" t="n">
        <v>64.77</v>
      </c>
      <c r="H570" s="3" t="n">
        <v>56.1</v>
      </c>
      <c r="I570" s="3" t="n">
        <v>100</v>
      </c>
      <c r="J570" s="4" t="n">
        <v>65.06999999999999</v>
      </c>
      <c r="K570" s="3" t="n">
        <v>16.73</v>
      </c>
      <c r="L570" s="3" t="n">
        <v>62.28</v>
      </c>
      <c r="M570" s="3" t="n">
        <v>50</v>
      </c>
      <c r="N570" s="3" t="n">
        <v>61.87</v>
      </c>
      <c r="O570" s="4" t="n">
        <v>42.37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rust-itertools/itertools</t>
        </is>
      </c>
      <c r="B571" t="inlineStr">
        <is>
          <t>rust</t>
        </is>
      </c>
      <c r="C571" t="inlineStr">
        <is>
          <t>github</t>
        </is>
      </c>
      <c r="D571" t="inlineStr">
        <is>
          <t>crates</t>
        </is>
      </c>
      <c r="E571" t="inlineStr">
        <is>
          <t>itertools</t>
        </is>
      </c>
      <c r="F571" s="3" t="n">
        <v>35.74</v>
      </c>
      <c r="G571" s="3" t="n">
        <v>71.27</v>
      </c>
      <c r="H571" s="3" t="n">
        <v>54.77</v>
      </c>
      <c r="I571" s="3" t="n">
        <v>100</v>
      </c>
      <c r="J571" s="4" t="n">
        <v>63.56</v>
      </c>
      <c r="K571" s="3" t="n">
        <v>20.22</v>
      </c>
      <c r="L571" s="3" t="n">
        <v>57.74</v>
      </c>
      <c r="M571" s="3" t="n">
        <v>50</v>
      </c>
      <c r="N571" s="3" t="n">
        <v>60.6</v>
      </c>
      <c r="O571" s="4" t="n">
        <v>43.37</v>
      </c>
      <c r="P571" s="3" t="n">
        <v>52.5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syntax-tree/unist-util-is</t>
        </is>
      </c>
      <c r="B572" t="inlineStr">
        <is>
          <t>javascript</t>
        </is>
      </c>
      <c r="C572" t="inlineStr">
        <is>
          <t>github</t>
        </is>
      </c>
      <c r="D572" t="inlineStr">
        <is>
          <t>npm</t>
        </is>
      </c>
      <c r="E572" t="inlineStr">
        <is>
          <t>unist-util-is</t>
        </is>
      </c>
      <c r="F572" s="3" t="n">
        <v>25.46</v>
      </c>
      <c r="G572" s="3" t="n">
        <v>56.75</v>
      </c>
      <c r="H572" s="3" t="n">
        <v>38.56</v>
      </c>
      <c r="I572" s="3" t="n">
        <v>100</v>
      </c>
      <c r="J572" s="4" t="n">
        <v>51.36</v>
      </c>
      <c r="K572" s="3" t="n">
        <v>91.04000000000001</v>
      </c>
      <c r="L572" s="3" t="n">
        <v>38.75</v>
      </c>
      <c r="M572" s="3" t="n">
        <v>71.7</v>
      </c>
      <c r="N572" s="3" t="n">
        <v>32.8</v>
      </c>
      <c r="O572" s="4" t="n">
        <v>53.67</v>
      </c>
      <c r="P572" s="3" t="n">
        <v>52.5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385</v>
      </c>
    </row>
    <row r="573">
      <c r="A573" s="2" t="inlineStr">
        <is>
          <t>autotools-mirror/libtool</t>
        </is>
      </c>
      <c r="B573" t="inlineStr">
        <is>
          <t>shell</t>
        </is>
      </c>
      <c r="C573" t="inlineStr">
        <is>
          <t>github</t>
        </is>
      </c>
      <c r="D573" t="inlineStr">
        <is>
          <t>cpp</t>
        </is>
      </c>
      <c r="E573" t="inlineStr">
        <is>
          <t>libtool</t>
        </is>
      </c>
      <c r="F573" s="3" t="n">
        <v>26.75</v>
      </c>
      <c r="G573" s="3" t="n">
        <v>55.93</v>
      </c>
      <c r="H573" s="3" t="n">
        <v>47.21</v>
      </c>
      <c r="I573" s="3" t="n"/>
      <c r="J573" s="4" t="n">
        <v>45.74</v>
      </c>
      <c r="K573" s="3" t="n">
        <v>53.99</v>
      </c>
      <c r="L573" s="3" t="n">
        <v>69.51000000000001</v>
      </c>
      <c r="M573" s="3" t="n">
        <v>82.34</v>
      </c>
      <c r="N573" s="3" t="n">
        <v>42.61</v>
      </c>
      <c r="O573" s="4" t="n">
        <v>60.24</v>
      </c>
      <c r="P573" s="3" t="n">
        <v>52.49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386</v>
      </c>
    </row>
    <row r="574">
      <c r="A574" s="2" t="inlineStr">
        <is>
          <t>realpython/pytest-mypy</t>
        </is>
      </c>
      <c r="B574" t="inlineStr">
        <is>
          <t>python</t>
        </is>
      </c>
      <c r="C574" t="inlineStr">
        <is>
          <t>github</t>
        </is>
      </c>
      <c r="D574" t="inlineStr">
        <is>
          <t>pypi</t>
        </is>
      </c>
      <c r="E574" t="inlineStr">
        <is>
          <t>pytest-mypy</t>
        </is>
      </c>
      <c r="F574" s="3" t="n">
        <v>43.87</v>
      </c>
      <c r="G574" s="3" t="n">
        <v>74.45</v>
      </c>
      <c r="H574" s="3" t="n">
        <v>43.41</v>
      </c>
      <c r="I574" s="3" t="n"/>
      <c r="J574" s="4" t="n">
        <v>47.35</v>
      </c>
      <c r="K574" s="3" t="n">
        <v>97.90000000000001</v>
      </c>
      <c r="L574" s="3" t="n">
        <v>42.3</v>
      </c>
      <c r="M574" s="3" t="n">
        <v>77.34</v>
      </c>
      <c r="N574" s="3" t="n">
        <v>35.7</v>
      </c>
      <c r="O574" s="4" t="n">
        <v>58.15</v>
      </c>
      <c r="P574" s="3" t="n">
        <v>52.47</v>
      </c>
      <c r="Q574" s="5" t="inlineStr">
        <is>
          <t>True</t>
        </is>
      </c>
      <c r="R574" s="5" t="inlineStr">
        <is>
          <t>False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react/create-react-app</t>
        </is>
      </c>
      <c r="B575" t="inlineStr">
        <is>
          <t>javascript</t>
        </is>
      </c>
      <c r="C575" t="inlineStr">
        <is>
          <t>github</t>
        </is>
      </c>
      <c r="D575" t="inlineStr">
        <is>
          <t>npm</t>
        </is>
      </c>
      <c r="E575" t="inlineStr">
        <is>
          <t>confusing-browser-globals</t>
        </is>
      </c>
      <c r="F575" s="3" t="n">
        <v>32.29</v>
      </c>
      <c r="G575" s="3" t="n">
        <v>59.1</v>
      </c>
      <c r="H575" s="3" t="n">
        <v>57.85</v>
      </c>
      <c r="I575" s="3" t="n">
        <v>100</v>
      </c>
      <c r="J575" s="4" t="n">
        <v>63.85</v>
      </c>
      <c r="K575" s="3" t="n">
        <v>6.4</v>
      </c>
      <c r="L575" s="3" t="n">
        <v>84.09</v>
      </c>
      <c r="M575" s="3" t="n">
        <v>72.59999999999999</v>
      </c>
      <c r="N575" s="3" t="n">
        <v>87.28</v>
      </c>
      <c r="O575" s="4" t="n">
        <v>42.97</v>
      </c>
      <c r="P575" s="3" t="n">
        <v>52.38</v>
      </c>
      <c r="Q575" s="5" t="inlineStr">
        <is>
          <t>True</t>
        </is>
      </c>
      <c r="R575" s="5" t="inlineStr">
        <is>
          <t>True</t>
        </is>
      </c>
      <c r="S575" s="5" t="inlineStr">
        <is>
          <t>False</t>
        </is>
      </c>
      <c r="T575" s="5" t="inlineStr">
        <is>
          <t>True</t>
        </is>
      </c>
      <c r="U575" s="6" t="inlineStr">
        <is>
          <t>False</t>
        </is>
      </c>
      <c r="V575" s="5" t="n"/>
    </row>
    <row r="576">
      <c r="A576" s="2" t="inlineStr">
        <is>
          <t>rust-random/rand_core</t>
        </is>
      </c>
      <c r="B576" t="inlineStr">
        <is>
          <t>rust</t>
        </is>
      </c>
      <c r="C576" t="inlineStr">
        <is>
          <t>github</t>
        </is>
      </c>
      <c r="D576" t="inlineStr">
        <is>
          <t>crates</t>
        </is>
      </c>
      <c r="E576" t="inlineStr">
        <is>
          <t>rand_core</t>
        </is>
      </c>
      <c r="F576" s="3" t="n">
        <v>55.34</v>
      </c>
      <c r="G576" s="3" t="n">
        <v>76.66</v>
      </c>
      <c r="H576" s="3" t="n">
        <v>43.11</v>
      </c>
      <c r="I576" s="3" t="n">
        <v>100</v>
      </c>
      <c r="J576" s="4" t="n">
        <v>59.07</v>
      </c>
      <c r="K576" s="3" t="n">
        <v>55.44</v>
      </c>
      <c r="L576" s="3" t="n">
        <v>30.15</v>
      </c>
      <c r="M576" s="3" t="n">
        <v>82.20999999999999</v>
      </c>
      <c r="N576" s="3" t="n">
        <v>33.77</v>
      </c>
      <c r="O576" s="4" t="n">
        <v>46.41</v>
      </c>
      <c r="P576" s="3" t="n">
        <v>52.36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libpixman/pixman</t>
        </is>
      </c>
      <c r="B577" t="inlineStr">
        <is>
          <t>c</t>
        </is>
      </c>
      <c r="C577" t="inlineStr">
        <is>
          <t>github</t>
        </is>
      </c>
      <c r="D577" t="inlineStr">
        <is>
          <t>cpp</t>
        </is>
      </c>
      <c r="E577" t="inlineStr">
        <is>
          <t>pixman</t>
        </is>
      </c>
      <c r="F577" s="3" t="n">
        <v>25.45</v>
      </c>
      <c r="G577" s="3" t="n">
        <v>54.76</v>
      </c>
      <c r="H577" s="3" t="n">
        <v>28.21</v>
      </c>
      <c r="I577" s="3" t="n"/>
      <c r="J577" s="4" t="n">
        <v>31.18</v>
      </c>
      <c r="K577" s="3" t="n">
        <v>100</v>
      </c>
      <c r="L577" s="3" t="n">
        <v>84.47</v>
      </c>
      <c r="M577" s="3" t="n">
        <v>96.48999999999999</v>
      </c>
      <c r="N577" s="3" t="n">
        <v>71.81</v>
      </c>
      <c r="O577" s="4" t="n">
        <v>87.47</v>
      </c>
      <c r="P577" s="3" t="n">
        <v>52.22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sindresorhus/strip-json-comments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strip-json-comments</t>
        </is>
      </c>
      <c r="F578" s="3" t="n">
        <v>40.64</v>
      </c>
      <c r="G578" s="3" t="n">
        <v>62.04</v>
      </c>
      <c r="H578" s="3" t="n">
        <v>39.81</v>
      </c>
      <c r="I578" s="3" t="n">
        <v>100</v>
      </c>
      <c r="J578" s="4" t="n">
        <v>54.15</v>
      </c>
      <c r="K578" s="3" t="n">
        <v>76.03</v>
      </c>
      <c r="L578" s="3" t="n">
        <v>35.83</v>
      </c>
      <c r="M578" s="3" t="n">
        <v>75.53</v>
      </c>
      <c r="N578" s="3" t="n">
        <v>31.07</v>
      </c>
      <c r="O578" s="4" t="n">
        <v>50.28</v>
      </c>
      <c r="P578" s="3" t="n">
        <v>52.18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44.98</v>
      </c>
      <c r="M579" s="3" t="n">
        <v>77.34</v>
      </c>
      <c r="N579" s="3" t="n">
        <v>51.76</v>
      </c>
      <c r="O579" s="4" t="n">
        <v>52.33</v>
      </c>
      <c r="P579" s="3" t="n">
        <v>52.14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jshttp/mime-types</t>
        </is>
      </c>
      <c r="B580" t="inlineStr">
        <is>
          <t>javascript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mime-types</t>
        </is>
      </c>
      <c r="F580" s="3" t="n">
        <v>51.55</v>
      </c>
      <c r="G580" s="3" t="n">
        <v>65.31999999999999</v>
      </c>
      <c r="H580" s="3" t="n">
        <v>47.03</v>
      </c>
      <c r="I580" s="3" t="n">
        <v>100</v>
      </c>
      <c r="J580" s="4" t="n">
        <v>59.91</v>
      </c>
      <c r="K580" s="3" t="n">
        <v>76.27</v>
      </c>
      <c r="L580" s="3" t="n">
        <v>34.15</v>
      </c>
      <c r="M580" s="3" t="n">
        <v>50</v>
      </c>
      <c r="N580" s="3" t="n">
        <v>32.51</v>
      </c>
      <c r="O580" s="4" t="n">
        <v>45.36</v>
      </c>
      <c r="P580" s="3" t="n">
        <v>52.13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matplotlib</t>
        </is>
      </c>
      <c r="F581" s="3" t="n">
        <v>26.15</v>
      </c>
      <c r="G581" s="3" t="n">
        <v>67.08</v>
      </c>
      <c r="H581" s="3" t="n">
        <v>68.52</v>
      </c>
      <c r="I581" s="3" t="n">
        <v>100</v>
      </c>
      <c r="J581" s="4" t="n">
        <v>70.43000000000001</v>
      </c>
      <c r="K581" s="3" t="n">
        <v>12.06</v>
      </c>
      <c r="L581" s="3" t="n">
        <v>92.68000000000001</v>
      </c>
      <c r="M581" s="3" t="n">
        <v>50</v>
      </c>
      <c r="N581" s="3" t="n">
        <v>39.57</v>
      </c>
      <c r="O581" s="4" t="n">
        <v>38.56</v>
      </c>
      <c r="P581" s="3" t="n">
        <v>52.11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392</v>
      </c>
    </row>
    <row r="582">
      <c r="A582" s="2" t="inlineStr">
        <is>
          <t>pexpect/ptyprocess</t>
        </is>
      </c>
      <c r="B582" t="inlineStr">
        <is>
          <t>python</t>
        </is>
      </c>
      <c r="C582" t="inlineStr">
        <is>
          <t>github</t>
        </is>
      </c>
      <c r="D582" t="inlineStr">
        <is>
          <t>pypi</t>
        </is>
      </c>
      <c r="E582" t="inlineStr">
        <is>
          <t>ptyprocess</t>
        </is>
      </c>
      <c r="F582" s="3" t="n">
        <v>33.14</v>
      </c>
      <c r="G582" s="3" t="n">
        <v>70.77</v>
      </c>
      <c r="H582" s="3" t="n">
        <v>43.95</v>
      </c>
      <c r="I582" s="3" t="n">
        <v>100</v>
      </c>
      <c r="J582" s="4" t="n">
        <v>56.76</v>
      </c>
      <c r="K582" s="3" t="n">
        <v>21.43</v>
      </c>
      <c r="L582" s="3" t="n">
        <v>51.49</v>
      </c>
      <c r="M582" s="3" t="n">
        <v>84.36</v>
      </c>
      <c r="N582" s="3" t="n">
        <v>56.17</v>
      </c>
      <c r="O582" s="4" t="n">
        <v>47.82</v>
      </c>
      <c r="P582" s="3" t="n">
        <v>52.1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jamesmunns/postcard</t>
        </is>
      </c>
      <c r="B583" t="inlineStr">
        <is>
          <t>rust</t>
        </is>
      </c>
      <c r="C583" t="inlineStr">
        <is>
          <t>github</t>
        </is>
      </c>
      <c r="D583" t="inlineStr">
        <is>
          <t>crates</t>
        </is>
      </c>
      <c r="E583" t="inlineStr">
        <is>
          <t>postcard</t>
        </is>
      </c>
      <c r="F583" s="3" t="n">
        <v>42.36</v>
      </c>
      <c r="G583" s="3" t="n">
        <v>73.70999999999999</v>
      </c>
      <c r="H583" s="3" t="n">
        <v>47.68</v>
      </c>
      <c r="I583" s="3" t="n"/>
      <c r="J583" s="4" t="n">
        <v>50.27</v>
      </c>
      <c r="K583" s="3" t="n">
        <v>33.74</v>
      </c>
      <c r="L583" s="3" t="n">
        <v>77.98999999999999</v>
      </c>
      <c r="M583" s="3" t="n">
        <v>50</v>
      </c>
      <c r="N583" s="3" t="n">
        <v>64.48999999999999</v>
      </c>
      <c r="O583" s="4" t="n">
        <v>53.97</v>
      </c>
      <c r="P583" s="3" t="n">
        <v>52.09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sindresorhus/camelcase</t>
        </is>
      </c>
      <c r="B584" t="inlineStr">
        <is>
          <t>javascript</t>
        </is>
      </c>
      <c r="C584" t="inlineStr">
        <is>
          <t>github</t>
        </is>
      </c>
      <c r="D584" t="inlineStr">
        <is>
          <t>npm</t>
        </is>
      </c>
      <c r="E584" t="inlineStr">
        <is>
          <t>camelcase</t>
        </is>
      </c>
      <c r="F584" s="3" t="n">
        <v>52.42</v>
      </c>
      <c r="G584" s="3" t="n">
        <v>65.62</v>
      </c>
      <c r="H584" s="3" t="n">
        <v>46.25</v>
      </c>
      <c r="I584" s="3" t="n">
        <v>100</v>
      </c>
      <c r="J584" s="4" t="n">
        <v>59.55</v>
      </c>
      <c r="K584" s="3" t="n">
        <v>65.27</v>
      </c>
      <c r="L584" s="3" t="n">
        <v>39.09</v>
      </c>
      <c r="M584" s="3" t="n">
        <v>64.56999999999999</v>
      </c>
      <c r="N584" s="3" t="n">
        <v>26.13</v>
      </c>
      <c r="O584" s="4" t="n">
        <v>45.55</v>
      </c>
      <c r="P584" s="3" t="n">
        <v>52.08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393</v>
      </c>
    </row>
    <row r="585">
      <c r="A585" s="2" t="inlineStr">
        <is>
          <t>ajv-validator/ajv-formats</t>
        </is>
      </c>
      <c r="B585" t="inlineStr">
        <is>
          <t>typescript</t>
        </is>
      </c>
      <c r="C585" t="inlineStr">
        <is>
          <t>github</t>
        </is>
      </c>
      <c r="D585" t="inlineStr">
        <is>
          <t>npm</t>
        </is>
      </c>
      <c r="E585" t="inlineStr">
        <is>
          <t>ajv-formats</t>
        </is>
      </c>
      <c r="F585" s="3" t="n">
        <v>32.67</v>
      </c>
      <c r="G585" s="3" t="n">
        <v>59.19</v>
      </c>
      <c r="H585" s="3" t="n">
        <v>40.58</v>
      </c>
      <c r="I585" s="3" t="n">
        <v>100</v>
      </c>
      <c r="J585" s="4" t="n">
        <v>53.53</v>
      </c>
      <c r="K585" s="3" t="n">
        <v>63.96</v>
      </c>
      <c r="L585" s="3" t="n">
        <v>29.24</v>
      </c>
      <c r="M585" s="3" t="n">
        <v>71.7</v>
      </c>
      <c r="N585" s="3" t="n">
        <v>48.91</v>
      </c>
      <c r="O585" s="4" t="n">
        <v>50.61</v>
      </c>
      <c r="P585" s="3" t="n">
        <v>52.05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394</v>
      </c>
    </row>
    <row r="586">
      <c r="A586" s="2" t="inlineStr">
        <is>
          <t>pyca/bcrypt</t>
        </is>
      </c>
      <c r="B586" t="inlineStr">
        <is>
          <t>python</t>
        </is>
      </c>
      <c r="C586" t="inlineStr">
        <is>
          <t>github</t>
        </is>
      </c>
      <c r="D586" t="inlineStr">
        <is>
          <t>pypi</t>
        </is>
      </c>
      <c r="E586" t="inlineStr">
        <is>
          <t>bcrypt</t>
        </is>
      </c>
      <c r="F586" s="3" t="n">
        <v>25.93</v>
      </c>
      <c r="G586" s="3" t="n">
        <v>66.98999999999999</v>
      </c>
      <c r="H586" s="3" t="n">
        <v>50.58</v>
      </c>
      <c r="I586" s="3" t="n">
        <v>100</v>
      </c>
      <c r="J586" s="4" t="n">
        <v>59.64</v>
      </c>
      <c r="K586" s="3" t="n">
        <v>68.5</v>
      </c>
      <c r="L586" s="3" t="n">
        <v>37.12</v>
      </c>
      <c r="M586" s="3" t="n">
        <v>50</v>
      </c>
      <c r="N586" s="3" t="n">
        <v>33.5</v>
      </c>
      <c r="O586" s="4" t="n">
        <v>45.43</v>
      </c>
      <c r="P586" s="3" t="n">
        <v>52.05</v>
      </c>
      <c r="Q586" s="5" t="inlineStr">
        <is>
          <t>True</t>
        </is>
      </c>
      <c r="R586" s="5" t="inlineStr">
        <is>
          <t>False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False</t>
        </is>
      </c>
      <c r="V586" s="5" t="n"/>
    </row>
    <row r="587">
      <c r="A587" s="2" t="inlineStr">
        <is>
          <t>gitpython-developers/smmap</t>
        </is>
      </c>
      <c r="B587" t="inlineStr">
        <is>
          <t>python</t>
        </is>
      </c>
      <c r="C587" t="inlineStr">
        <is>
          <t>github</t>
        </is>
      </c>
      <c r="D587" t="inlineStr">
        <is>
          <t>pypi</t>
        </is>
      </c>
      <c r="E587" t="inlineStr">
        <is>
          <t>smmap</t>
        </is>
      </c>
      <c r="F587" s="3" t="n">
        <v>32.77</v>
      </c>
      <c r="G587" s="3" t="n">
        <v>70.55</v>
      </c>
      <c r="H587" s="3" t="n">
        <v>45.45</v>
      </c>
      <c r="I587" s="3" t="n">
        <v>100</v>
      </c>
      <c r="J587" s="4" t="n">
        <v>57.6</v>
      </c>
      <c r="K587" s="3" t="n">
        <v>58.45</v>
      </c>
      <c r="L587" s="3" t="n">
        <v>47.09</v>
      </c>
      <c r="M587" s="3" t="n">
        <v>50</v>
      </c>
      <c r="N587" s="3" t="n">
        <v>35.19</v>
      </c>
      <c r="O587" s="4" t="n">
        <v>46.91</v>
      </c>
      <c r="P587" s="3" t="n">
        <v>51.98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395</v>
      </c>
    </row>
    <row r="588">
      <c r="A588" s="2" t="inlineStr">
        <is>
          <t>jonschlinkert/is-plain-object</t>
        </is>
      </c>
      <c r="B588" t="inlineStr">
        <is>
          <t>html</t>
        </is>
      </c>
      <c r="C588" t="inlineStr">
        <is>
          <t>github</t>
        </is>
      </c>
      <c r="D588" t="inlineStr">
        <is>
          <t>npm</t>
        </is>
      </c>
      <c r="E588" t="inlineStr">
        <is>
          <t>is-plain-object</t>
        </is>
      </c>
      <c r="F588" s="3" t="n">
        <v>55.63</v>
      </c>
      <c r="G588" s="3" t="n">
        <v>67.03</v>
      </c>
      <c r="H588" s="3" t="n">
        <v>36.13</v>
      </c>
      <c r="I588" s="3" t="n">
        <v>100</v>
      </c>
      <c r="J588" s="4" t="n">
        <v>53.94</v>
      </c>
      <c r="K588" s="3" t="n">
        <v>100</v>
      </c>
      <c r="L588" s="3" t="n">
        <v>12.74</v>
      </c>
      <c r="M588" s="3" t="n">
        <v>92.66</v>
      </c>
      <c r="N588" s="3" t="n">
        <v>53.21</v>
      </c>
      <c r="O588" s="4" t="n">
        <v>50.06</v>
      </c>
      <c r="P588" s="3" t="n">
        <v>51.96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396</v>
      </c>
    </row>
    <row r="589">
      <c r="A589" s="2" t="inlineStr">
        <is>
          <t>xorg/proto/xorgproto</t>
        </is>
      </c>
      <c r="B589" t="inlineStr">
        <is>
          <t>c</t>
        </is>
      </c>
      <c r="C589" t="inlineStr">
        <is>
          <t>gitlab</t>
        </is>
      </c>
      <c r="D589" t="inlineStr">
        <is>
          <t>cpp</t>
        </is>
      </c>
      <c r="E589" t="inlineStr">
        <is>
          <t>xorgproto</t>
        </is>
      </c>
      <c r="F589" s="3" t="n">
        <v>37.34</v>
      </c>
      <c r="G589" s="3" t="n">
        <v>63.56</v>
      </c>
      <c r="H589" s="3" t="n"/>
      <c r="I589" s="3" t="n"/>
      <c r="J589" s="4" t="n">
        <v>50.45</v>
      </c>
      <c r="K589" s="3" t="n">
        <v>30.83</v>
      </c>
      <c r="L589" s="3" t="n">
        <v>77.19</v>
      </c>
      <c r="M589" s="3" t="n">
        <v>50</v>
      </c>
      <c r="N589" s="3" t="n">
        <v>68.93000000000001</v>
      </c>
      <c r="O589" s="4" t="n">
        <v>53.52</v>
      </c>
      <c r="P589" s="3" t="n">
        <v>51.96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mhammond/pywin32</t>
        </is>
      </c>
      <c r="B590" t="inlineStr">
        <is>
          <t>c++</t>
        </is>
      </c>
      <c r="C590" t="inlineStr">
        <is>
          <t>github</t>
        </is>
      </c>
      <c r="D590" t="inlineStr">
        <is>
          <t>pypi</t>
        </is>
      </c>
      <c r="E590" t="inlineStr">
        <is>
          <t>pywin32</t>
        </is>
      </c>
      <c r="F590" s="3" t="n">
        <v>41.76</v>
      </c>
      <c r="G590" s="3" t="n">
        <v>73.34999999999999</v>
      </c>
      <c r="H590" s="3" t="n">
        <v>47.79</v>
      </c>
      <c r="I590" s="3" t="n"/>
      <c r="J590" s="4" t="n">
        <v>50.23</v>
      </c>
      <c r="K590" s="3" t="n">
        <v>38.69</v>
      </c>
      <c r="L590" s="3" t="n">
        <v>97.02</v>
      </c>
      <c r="M590" s="3" t="n">
        <v>72.59999999999999</v>
      </c>
      <c r="N590" s="3" t="n">
        <v>30.44</v>
      </c>
      <c r="O590" s="4" t="n">
        <v>53.67</v>
      </c>
      <c r="P590" s="3" t="n">
        <v>51.92</v>
      </c>
      <c r="Q590" s="5" t="inlineStr">
        <is>
          <t>True</t>
        </is>
      </c>
      <c r="R590" s="5" t="inlineStr">
        <is>
          <t>False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False</t>
        </is>
      </c>
      <c r="V590" s="5" t="n"/>
    </row>
    <row r="591">
      <c r="A591" s="2" t="inlineStr">
        <is>
          <t>pillarjs/finalhandler</t>
        </is>
      </c>
      <c r="B591" t="inlineStr">
        <is>
          <t>javascript</t>
        </is>
      </c>
      <c r="C591" t="inlineStr">
        <is>
          <t>github</t>
        </is>
      </c>
      <c r="D591" t="inlineStr">
        <is>
          <t>npm</t>
        </is>
      </c>
      <c r="E591" t="inlineStr">
        <is>
          <t>finalhandler</t>
        </is>
      </c>
      <c r="F591" s="3" t="n">
        <v>28.97</v>
      </c>
      <c r="G591" s="3" t="n">
        <v>57.96</v>
      </c>
      <c r="H591" s="3" t="n">
        <v>43.9</v>
      </c>
      <c r="I591" s="3" t="n">
        <v>100</v>
      </c>
      <c r="J591" s="4" t="n">
        <v>55.03</v>
      </c>
      <c r="K591" s="3" t="n">
        <v>64.53</v>
      </c>
      <c r="L591" s="3" t="n">
        <v>36.33</v>
      </c>
      <c r="M591" s="3" t="n">
        <v>50</v>
      </c>
      <c r="N591" s="3" t="n">
        <v>49</v>
      </c>
      <c r="O591" s="4" t="n">
        <v>48.96</v>
      </c>
      <c r="P591" s="3" t="n">
        <v>51.91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gitpython-developers/gitdb</t>
        </is>
      </c>
      <c r="B592" t="inlineStr">
        <is>
          <t>python</t>
        </is>
      </c>
      <c r="C592" t="inlineStr">
        <is>
          <t>github</t>
        </is>
      </c>
      <c r="D592" t="inlineStr">
        <is>
          <t>pypi</t>
        </is>
      </c>
      <c r="E592" t="inlineStr">
        <is>
          <t>gitdb</t>
        </is>
      </c>
      <c r="F592" s="3" t="n">
        <v>26.59</v>
      </c>
      <c r="G592" s="3" t="n">
        <v>67.18000000000001</v>
      </c>
      <c r="H592" s="3" t="n">
        <v>47.98</v>
      </c>
      <c r="I592" s="3" t="n">
        <v>100</v>
      </c>
      <c r="J592" s="4" t="n">
        <v>58.16</v>
      </c>
      <c r="K592" s="3" t="n">
        <v>29.46</v>
      </c>
      <c r="L592" s="3" t="n">
        <v>54.1</v>
      </c>
      <c r="M592" s="3" t="n">
        <v>50</v>
      </c>
      <c r="N592" s="3" t="n">
        <v>57.52</v>
      </c>
      <c r="O592" s="4" t="n">
        <v>46.27</v>
      </c>
      <c r="P592" s="3" t="n">
        <v>51.88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399</v>
      </c>
    </row>
    <row r="593">
      <c r="A593" s="2" t="inlineStr">
        <is>
          <t>inspect-js/is-accessor-descriptor</t>
        </is>
      </c>
      <c r="B593" t="inlineStr">
        <is>
          <t>javascript</t>
        </is>
      </c>
      <c r="C593" t="inlineStr">
        <is>
          <t>github</t>
        </is>
      </c>
      <c r="D593" t="inlineStr">
        <is>
          <t>npm</t>
        </is>
      </c>
      <c r="E593" t="inlineStr">
        <is>
          <t>is-accessor-descriptor</t>
        </is>
      </c>
      <c r="F593" s="3" t="n">
        <v>38.12</v>
      </c>
      <c r="G593" s="3" t="n">
        <v>61.28</v>
      </c>
      <c r="H593" s="3" t="n">
        <v>32.18</v>
      </c>
      <c r="I593" s="3" t="n">
        <v>100</v>
      </c>
      <c r="J593" s="4" t="n">
        <v>49.25</v>
      </c>
      <c r="K593" s="3" t="n">
        <v>100</v>
      </c>
      <c r="L593" s="3" t="n">
        <v>31.45</v>
      </c>
      <c r="M593" s="3" t="n">
        <v>58.83</v>
      </c>
      <c r="N593" s="3" t="n">
        <v>48.24</v>
      </c>
      <c r="O593" s="4" t="n">
        <v>54.66</v>
      </c>
      <c r="P593" s="3" t="n">
        <v>51.88</v>
      </c>
      <c r="Q593" s="5" t="inlineStr">
        <is>
          <t>True</t>
        </is>
      </c>
      <c r="R593" s="5" t="inlineStr">
        <is>
          <t>True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True</t>
        </is>
      </c>
      <c r="V593" s="5" t="n">
        <v>400</v>
      </c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github</t>
        </is>
      </c>
      <c r="D594" t="inlineStr">
        <is>
          <t>crates</t>
        </is>
      </c>
      <c r="E594" t="inlineStr">
        <is>
          <t>log</t>
        </is>
      </c>
      <c r="F594" s="3" t="n">
        <v>56.76</v>
      </c>
      <c r="G594" s="3" t="n">
        <v>77.37</v>
      </c>
      <c r="H594" s="3" t="n">
        <v>55.99</v>
      </c>
      <c r="I594" s="3" t="n">
        <v>100</v>
      </c>
      <c r="J594" s="4" t="n">
        <v>67.01000000000001</v>
      </c>
      <c r="K594" s="3" t="n">
        <v>31.53</v>
      </c>
      <c r="L594" s="3" t="n">
        <v>48.94</v>
      </c>
      <c r="M594" s="3" t="n">
        <v>50</v>
      </c>
      <c r="N594" s="3" t="n">
        <v>33.69</v>
      </c>
      <c r="O594" s="4" t="n">
        <v>40.15</v>
      </c>
      <c r="P594" s="3" t="n">
        <v>51.87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401</v>
      </c>
    </row>
    <row r="595">
      <c r="A595" s="2" t="inlineStr">
        <is>
          <t>huggingface/huggingface_hub</t>
        </is>
      </c>
      <c r="B595" t="inlineStr">
        <is>
          <t>python</t>
        </is>
      </c>
      <c r="C595" t="inlineStr">
        <is>
          <t>github</t>
        </is>
      </c>
      <c r="D595" t="inlineStr">
        <is>
          <t>pypi</t>
        </is>
      </c>
      <c r="E595" t="inlineStr">
        <is>
          <t>huggingface-hub</t>
        </is>
      </c>
      <c r="F595" s="3" t="n">
        <v>25.19</v>
      </c>
      <c r="G595" s="3" t="n">
        <v>66.70999999999999</v>
      </c>
      <c r="H595" s="3" t="n">
        <v>58.18</v>
      </c>
      <c r="I595" s="3" t="n">
        <v>100</v>
      </c>
      <c r="J595" s="4" t="n">
        <v>64.09999999999999</v>
      </c>
      <c r="K595" s="3" t="n">
        <v>13.15</v>
      </c>
      <c r="L595" s="3" t="n">
        <v>78.65000000000001</v>
      </c>
      <c r="M595" s="3" t="n">
        <v>50</v>
      </c>
      <c r="N595" s="3" t="n">
        <v>59.57</v>
      </c>
      <c r="O595" s="4" t="n">
        <v>41.89</v>
      </c>
      <c r="P595" s="3" t="n">
        <v>51.82</v>
      </c>
      <c r="Q595" s="5" t="inlineStr">
        <is>
          <t>True</t>
        </is>
      </c>
      <c r="R595" s="5" t="inlineStr">
        <is>
          <t>True</t>
        </is>
      </c>
      <c r="S595" s="5" t="inlineStr">
        <is>
          <t>False</t>
        </is>
      </c>
      <c r="T595" s="5" t="inlineStr">
        <is>
          <t>True</t>
        </is>
      </c>
      <c r="U595" s="6" t="inlineStr">
        <is>
          <t>False</t>
        </is>
      </c>
      <c r="V595" s="5" t="n"/>
    </row>
    <row r="596">
      <c r="A596" s="2" t="inlineStr">
        <is>
          <t>kpdecker/jsdiff</t>
        </is>
      </c>
      <c r="B596" t="inlineStr">
        <is>
          <t>javascript</t>
        </is>
      </c>
      <c r="C596" t="inlineStr">
        <is>
          <t>github</t>
        </is>
      </c>
      <c r="D596" t="inlineStr">
        <is>
          <t>npm</t>
        </is>
      </c>
      <c r="E596" t="inlineStr">
        <is>
          <t>diff</t>
        </is>
      </c>
      <c r="F596" s="3" t="n">
        <v>31.77</v>
      </c>
      <c r="G596" s="3" t="n">
        <v>58.97</v>
      </c>
      <c r="H596" s="3" t="n">
        <v>51.96</v>
      </c>
      <c r="I596" s="3" t="n">
        <v>100</v>
      </c>
      <c r="J596" s="4" t="n">
        <v>60.25</v>
      </c>
      <c r="K596" s="3" t="n">
        <v>87.01000000000001</v>
      </c>
      <c r="L596" s="3" t="n">
        <v>63.83</v>
      </c>
      <c r="M596" s="3" t="n">
        <v>50</v>
      </c>
      <c r="N596" s="3" t="n">
        <v>14.19</v>
      </c>
      <c r="O596" s="4" t="n">
        <v>44.55</v>
      </c>
      <c r="P596" s="3" t="n">
        <v>51.81</v>
      </c>
      <c r="Q596" s="5" t="inlineStr">
        <is>
          <t>True</t>
        </is>
      </c>
      <c r="R596" s="5" t="inlineStr">
        <is>
          <t>False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False</t>
        </is>
      </c>
      <c r="V596" s="5" t="n"/>
    </row>
    <row r="597">
      <c r="A597" s="2" t="inlineStr">
        <is>
          <t>isaacs/package-json-from-dist</t>
        </is>
      </c>
      <c r="B597" t="inlineStr">
        <is>
          <t>typescript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package-json-from-dist</t>
        </is>
      </c>
      <c r="F597" s="3" t="n">
        <v>38.86</v>
      </c>
      <c r="G597" s="3" t="n">
        <v>61.55</v>
      </c>
      <c r="H597" s="3" t="n">
        <v>23.23</v>
      </c>
      <c r="I597" s="3" t="n">
        <v>100</v>
      </c>
      <c r="J597" s="4" t="n">
        <v>43.98</v>
      </c>
      <c r="K597" s="3" t="n">
        <v>100</v>
      </c>
      <c r="L597" s="3" t="n">
        <v>26.71</v>
      </c>
      <c r="M597" s="3" t="n">
        <v>95.64</v>
      </c>
      <c r="N597" s="3" t="n">
        <v>53.96</v>
      </c>
      <c r="O597" s="4" t="n">
        <v>60.93</v>
      </c>
      <c r="P597" s="3" t="n">
        <v>51.77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402</v>
      </c>
    </row>
    <row r="598">
      <c r="A598" s="2" t="inlineStr">
        <is>
          <t>davidhalter/parso</t>
        </is>
      </c>
      <c r="B598" t="inlineStr">
        <is>
          <t>python</t>
        </is>
      </c>
      <c r="C598" t="inlineStr">
        <is>
          <t>github</t>
        </is>
      </c>
      <c r="D598" t="inlineStr">
        <is>
          <t>pypi</t>
        </is>
      </c>
      <c r="E598" t="inlineStr">
        <is>
          <t>parso</t>
        </is>
      </c>
      <c r="F598" s="3" t="n">
        <v>26.04</v>
      </c>
      <c r="G598" s="3" t="n">
        <v>67.01000000000001</v>
      </c>
      <c r="H598" s="3" t="n">
        <v>50.65</v>
      </c>
      <c r="I598" s="3" t="n">
        <v>100</v>
      </c>
      <c r="J598" s="4" t="n">
        <v>59.69</v>
      </c>
      <c r="K598" s="3" t="n">
        <v>16.14</v>
      </c>
      <c r="L598" s="3" t="n">
        <v>77.34</v>
      </c>
      <c r="M598" s="3" t="n">
        <v>50</v>
      </c>
      <c r="N598" s="3" t="n">
        <v>64.95999999999999</v>
      </c>
      <c r="O598" s="4" t="n">
        <v>44.87</v>
      </c>
      <c r="P598" s="3" t="n">
        <v>51.75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403</v>
      </c>
    </row>
    <row r="599">
      <c r="A599" s="2" t="inlineStr">
        <is>
          <t>sindresorhus/import-fresh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import-fresh</t>
        </is>
      </c>
      <c r="F599" s="3" t="n">
        <v>38.52</v>
      </c>
      <c r="G599" s="3" t="n">
        <v>61.45</v>
      </c>
      <c r="H599" s="3" t="n">
        <v>40.05</v>
      </c>
      <c r="I599" s="3" t="n">
        <v>100</v>
      </c>
      <c r="J599" s="4" t="n">
        <v>54.03</v>
      </c>
      <c r="K599" s="3" t="n">
        <v>82.45999999999999</v>
      </c>
      <c r="L599" s="3" t="n">
        <v>21.06</v>
      </c>
      <c r="M599" s="3" t="n">
        <v>71.7</v>
      </c>
      <c r="N599" s="3" t="n">
        <v>48.3</v>
      </c>
      <c r="O599" s="4" t="n">
        <v>49.52</v>
      </c>
      <c r="P599" s="3" t="n">
        <v>51.73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404</v>
      </c>
    </row>
    <row r="600">
      <c r="A600" s="2" t="inlineStr">
        <is>
          <t>json-c/json-c</t>
        </is>
      </c>
      <c r="B600" t="inlineStr">
        <is>
          <t>c</t>
        </is>
      </c>
      <c r="C600" t="inlineStr">
        <is>
          <t>github</t>
        </is>
      </c>
      <c r="D600" t="inlineStr">
        <is>
          <t>cpp</t>
        </is>
      </c>
      <c r="E600" t="inlineStr">
        <is>
          <t>json-c</t>
        </is>
      </c>
      <c r="F600" s="3" t="n">
        <v>39.7</v>
      </c>
      <c r="G600" s="3" t="n">
        <v>64.34999999999999</v>
      </c>
      <c r="H600" s="3" t="n">
        <v>51.3</v>
      </c>
      <c r="I600" s="3" t="n"/>
      <c r="J600" s="4" t="n">
        <v>51.48</v>
      </c>
      <c r="K600" s="3" t="n">
        <v>25.93</v>
      </c>
      <c r="L600" s="3" t="n">
        <v>81.43000000000001</v>
      </c>
      <c r="M600" s="3" t="n">
        <v>82.20999999999999</v>
      </c>
      <c r="N600" s="3" t="n">
        <v>41.99</v>
      </c>
      <c r="O600" s="4" t="n">
        <v>51.96</v>
      </c>
      <c r="P600" s="3" t="n">
        <v>51.72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jbgutierrez/path-parse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path-parse</t>
        </is>
      </c>
      <c r="F601" s="3" t="n">
        <v>42.11</v>
      </c>
      <c r="G601" s="3" t="n">
        <v>62.72</v>
      </c>
      <c r="H601" s="3" t="n">
        <v>44.19</v>
      </c>
      <c r="I601" s="3" t="n">
        <v>100</v>
      </c>
      <c r="J601" s="4" t="n">
        <v>57</v>
      </c>
      <c r="K601" s="3" t="n">
        <v>61.24</v>
      </c>
      <c r="L601" s="3" t="n">
        <v>17.52</v>
      </c>
      <c r="M601" s="3" t="n">
        <v>97.34</v>
      </c>
      <c r="N601" s="3" t="n">
        <v>46.34</v>
      </c>
      <c r="O601" s="4" t="n">
        <v>46.9</v>
      </c>
      <c r="P601" s="3" t="n">
        <v>51.7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jprichardson/node-jsonfile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jsonfile</t>
        </is>
      </c>
      <c r="F602" s="3" t="n">
        <v>43.47</v>
      </c>
      <c r="G602" s="3" t="n">
        <v>63.13</v>
      </c>
      <c r="H602" s="3" t="n">
        <v>41</v>
      </c>
      <c r="I602" s="3" t="n">
        <v>100</v>
      </c>
      <c r="J602" s="4" t="n">
        <v>55.26</v>
      </c>
      <c r="K602" s="3" t="n">
        <v>66.33</v>
      </c>
      <c r="L602" s="3" t="n">
        <v>31.08</v>
      </c>
      <c r="M602" s="3" t="n">
        <v>75.53</v>
      </c>
      <c r="N602" s="3" t="n">
        <v>35.17</v>
      </c>
      <c r="O602" s="4" t="n">
        <v>48.37</v>
      </c>
      <c r="P602" s="3" t="n">
        <v>51.7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xorg-team/lib/libxdmcp</t>
        </is>
      </c>
      <c r="B603" t="inlineStr">
        <is>
          <t>shell</t>
        </is>
      </c>
      <c r="C603" t="inlineStr">
        <is>
          <t>gitlab</t>
        </is>
      </c>
      <c r="D603" t="inlineStr">
        <is>
          <t>cpp</t>
        </is>
      </c>
      <c r="E603" t="inlineStr">
        <is>
          <t>libxdmcp</t>
        </is>
      </c>
      <c r="F603" s="3" t="n">
        <v>32.32</v>
      </c>
      <c r="G603" s="3" t="n">
        <v>59.07</v>
      </c>
      <c r="H603" s="3" t="n"/>
      <c r="I603" s="3" t="n"/>
      <c r="J603" s="4" t="n">
        <v>45.69</v>
      </c>
      <c r="K603" s="3" t="n">
        <v>57.46</v>
      </c>
      <c r="L603" s="3" t="n">
        <v>42.21</v>
      </c>
      <c r="M603" s="3" t="n">
        <v>75.53</v>
      </c>
      <c r="N603" s="3" t="n">
        <v>63.86</v>
      </c>
      <c r="O603" s="4" t="n">
        <v>58.48</v>
      </c>
      <c r="P603" s="3" t="n">
        <v>51.69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mafintosh/tar-stream</t>
        </is>
      </c>
      <c r="B604" t="inlineStr">
        <is>
          <t>javascript</t>
        </is>
      </c>
      <c r="C604" t="inlineStr">
        <is>
          <t>github</t>
        </is>
      </c>
      <c r="D604" t="inlineStr">
        <is>
          <t>npm</t>
        </is>
      </c>
      <c r="E604" t="inlineStr">
        <is>
          <t>tar-stream</t>
        </is>
      </c>
      <c r="F604" s="3" t="n">
        <v>26.34</v>
      </c>
      <c r="G604" s="3" t="n">
        <v>57.1</v>
      </c>
      <c r="H604" s="3" t="n">
        <v>45.62</v>
      </c>
      <c r="I604" s="3" t="n">
        <v>100</v>
      </c>
      <c r="J604" s="4" t="n">
        <v>55.72</v>
      </c>
      <c r="K604" s="3" t="n">
        <v>72.68000000000001</v>
      </c>
      <c r="L604" s="3" t="n">
        <v>48.67</v>
      </c>
      <c r="M604" s="3" t="n">
        <v>71.7</v>
      </c>
      <c r="N604" s="3" t="n">
        <v>20.78</v>
      </c>
      <c r="O604" s="4" t="n">
        <v>47.91</v>
      </c>
      <c r="P604" s="3" t="n">
        <v>51.67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debian/giflib</t>
        </is>
      </c>
      <c r="B605" t="inlineStr">
        <is>
          <t>c</t>
        </is>
      </c>
      <c r="C605" t="inlineStr">
        <is>
          <t>gitlab</t>
        </is>
      </c>
      <c r="D605" t="inlineStr">
        <is>
          <t>cpp</t>
        </is>
      </c>
      <c r="E605" t="inlineStr">
        <is>
          <t>giflib</t>
        </is>
      </c>
      <c r="F605" s="3" t="n">
        <v>27.06</v>
      </c>
      <c r="G605" s="3" t="n">
        <v>56.01</v>
      </c>
      <c r="H605" s="3" t="n"/>
      <c r="I605" s="3" t="n"/>
      <c r="J605" s="4" t="n">
        <v>41.54</v>
      </c>
      <c r="K605" s="3" t="n">
        <v>35.54</v>
      </c>
      <c r="L605" s="3" t="n">
        <v>76.42</v>
      </c>
      <c r="M605" s="3" t="n">
        <v>91.83</v>
      </c>
      <c r="N605" s="3" t="n">
        <v>68.28</v>
      </c>
      <c r="O605" s="4" t="n">
        <v>64.23999999999999</v>
      </c>
      <c r="P605" s="3" t="n">
        <v>51.66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motdotla/dotenv</t>
        </is>
      </c>
      <c r="B606" t="inlineStr">
        <is>
          <t>javascript</t>
        </is>
      </c>
      <c r="C606" t="inlineStr">
        <is>
          <t>github</t>
        </is>
      </c>
      <c r="D606" t="inlineStr">
        <is>
          <t>npm</t>
        </is>
      </c>
      <c r="E606" t="inlineStr">
        <is>
          <t>dotenv</t>
        </is>
      </c>
      <c r="F606" s="3" t="n">
        <v>35.41</v>
      </c>
      <c r="G606" s="3" t="n">
        <v>60.48</v>
      </c>
      <c r="H606" s="3" t="n">
        <v>59.87</v>
      </c>
      <c r="I606" s="3" t="n">
        <v>100</v>
      </c>
      <c r="J606" s="4" t="n">
        <v>65.51000000000001</v>
      </c>
      <c r="K606" s="3" t="n">
        <v>84.18000000000001</v>
      </c>
      <c r="L606" s="3" t="n">
        <v>38.86</v>
      </c>
      <c r="M606" s="3" t="n">
        <v>50</v>
      </c>
      <c r="N606" s="3" t="n">
        <v>16.85</v>
      </c>
      <c r="O606" s="4" t="n">
        <v>40.74</v>
      </c>
      <c r="P606" s="3" t="n">
        <v>51.66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jonschlinkert/has-values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has-values</t>
        </is>
      </c>
      <c r="F607" s="3" t="n">
        <v>33.41</v>
      </c>
      <c r="G607" s="3" t="n">
        <v>59.56</v>
      </c>
      <c r="H607" s="3" t="n">
        <v>22.27</v>
      </c>
      <c r="I607" s="3" t="n">
        <v>100</v>
      </c>
      <c r="J607" s="4" t="n">
        <v>42.66</v>
      </c>
      <c r="K607" s="3" t="n">
        <v>100</v>
      </c>
      <c r="L607" s="3" t="n">
        <v>28.24</v>
      </c>
      <c r="M607" s="3" t="n">
        <v>92.66</v>
      </c>
      <c r="N607" s="3" t="n">
        <v>58.42</v>
      </c>
      <c r="O607" s="4" t="n">
        <v>62.53</v>
      </c>
      <c r="P607" s="3" t="n">
        <v>51.65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409</v>
      </c>
    </row>
    <row r="608">
      <c r="A608" s="2" t="inlineStr">
        <is>
          <t>burntsushi/quickcheck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quickcheck</t>
        </is>
      </c>
      <c r="F608" s="3" t="n">
        <v>57.52</v>
      </c>
      <c r="G608" s="3" t="n">
        <v>77.59</v>
      </c>
      <c r="H608" s="3" t="n">
        <v>49.21</v>
      </c>
      <c r="I608" s="3" t="n">
        <v>100</v>
      </c>
      <c r="J608" s="4" t="n">
        <v>63.04</v>
      </c>
      <c r="K608" s="3" t="n">
        <v>29.42</v>
      </c>
      <c r="L608" s="3" t="n">
        <v>33.79</v>
      </c>
      <c r="M608" s="3" t="n">
        <v>50</v>
      </c>
      <c r="N608" s="3" t="n">
        <v>64.42</v>
      </c>
      <c r="O608" s="4" t="n">
        <v>42.3</v>
      </c>
      <c r="P608" s="3" t="n">
        <v>51.64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410</v>
      </c>
    </row>
    <row r="609">
      <c r="A609" s="2" t="inlineStr">
        <is>
          <t>sindresorhus/pify</t>
        </is>
      </c>
      <c r="B609" t="inlineStr">
        <is>
          <t>javascript</t>
        </is>
      </c>
      <c r="C609" t="inlineStr">
        <is>
          <t>github</t>
        </is>
      </c>
      <c r="D609" t="inlineStr">
        <is>
          <t>npm</t>
        </is>
      </c>
      <c r="E609" t="inlineStr">
        <is>
          <t>pify</t>
        </is>
      </c>
      <c r="F609" s="3" t="n">
        <v>47.04</v>
      </c>
      <c r="G609" s="3" t="n">
        <v>64</v>
      </c>
      <c r="H609" s="3" t="n">
        <v>39.99</v>
      </c>
      <c r="I609" s="3" t="n">
        <v>100</v>
      </c>
      <c r="J609" s="4" t="n">
        <v>55.1</v>
      </c>
      <c r="K609" s="3" t="n">
        <v>68.47</v>
      </c>
      <c r="L609" s="3" t="n">
        <v>33.3</v>
      </c>
      <c r="M609" s="3" t="n">
        <v>71.7</v>
      </c>
      <c r="N609" s="3" t="n">
        <v>33.47</v>
      </c>
      <c r="O609" s="4" t="n">
        <v>48.36</v>
      </c>
      <c r="P609" s="3" t="n">
        <v>51.62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411</v>
      </c>
    </row>
    <row r="610">
      <c r="A610" s="2" t="inlineStr">
        <is>
          <t>rust-lang/hashbrown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hashbrown</t>
        </is>
      </c>
      <c r="F610" s="3" t="n">
        <v>33.29</v>
      </c>
      <c r="G610" s="3" t="n">
        <v>70.59999999999999</v>
      </c>
      <c r="H610" s="3" t="n">
        <v>53.27</v>
      </c>
      <c r="I610" s="3" t="n">
        <v>100</v>
      </c>
      <c r="J610" s="4" t="n">
        <v>62.35</v>
      </c>
      <c r="K610" s="3" t="n">
        <v>12.49</v>
      </c>
      <c r="L610" s="3" t="n">
        <v>58.1</v>
      </c>
      <c r="M610" s="3" t="n">
        <v>72.59999999999999</v>
      </c>
      <c r="N610" s="3" t="n">
        <v>62.59</v>
      </c>
      <c r="O610" s="4" t="n">
        <v>42.61</v>
      </c>
      <c r="P610" s="3" t="n">
        <v>51.54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412</v>
      </c>
    </row>
    <row r="611">
      <c r="A611" s="2" t="inlineStr">
        <is>
          <t>rust-lang/libc</t>
        </is>
      </c>
      <c r="B611" t="inlineStr">
        <is>
          <t>rust</t>
        </is>
      </c>
      <c r="C611" t="inlineStr">
        <is>
          <t>github</t>
        </is>
      </c>
      <c r="D611" t="inlineStr">
        <is>
          <t>crates</t>
        </is>
      </c>
      <c r="E611" t="inlineStr">
        <is>
          <t>libc</t>
        </is>
      </c>
      <c r="F611" s="3" t="n">
        <v>63.27</v>
      </c>
      <c r="G611" s="3" t="n">
        <v>80.59999999999999</v>
      </c>
      <c r="H611" s="3" t="n">
        <v>62.53</v>
      </c>
      <c r="I611" s="3" t="n">
        <v>100</v>
      </c>
      <c r="J611" s="4" t="n">
        <v>71.91</v>
      </c>
      <c r="K611" s="3" t="n">
        <v>7.1</v>
      </c>
      <c r="L611" s="3" t="n">
        <v>91.58</v>
      </c>
      <c r="M611" s="3" t="n">
        <v>50</v>
      </c>
      <c r="N611" s="3" t="n">
        <v>56.15</v>
      </c>
      <c r="O611" s="4" t="n">
        <v>36.76</v>
      </c>
      <c r="P611" s="3" t="n">
        <v>51.41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413</v>
      </c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39.95</v>
      </c>
      <c r="G612" s="3" t="n">
        <v>72.55</v>
      </c>
      <c r="H612" s="3" t="n">
        <v>45.24</v>
      </c>
      <c r="I612" s="3" t="n">
        <v>100</v>
      </c>
      <c r="J612" s="4" t="n">
        <v>58.39</v>
      </c>
      <c r="K612" s="3" t="n">
        <v>66.83</v>
      </c>
      <c r="L612" s="3" t="n">
        <v>28.6</v>
      </c>
      <c r="M612" s="3" t="n">
        <v>50</v>
      </c>
      <c r="N612" s="3" t="n">
        <v>43.7</v>
      </c>
      <c r="O612" s="4" t="n">
        <v>45.21</v>
      </c>
      <c r="P612" s="3" t="n">
        <v>51.38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414</v>
      </c>
    </row>
    <row r="613">
      <c r="A613" s="2" t="inlineStr">
        <is>
          <t>comex/rust-shlex</t>
        </is>
      </c>
      <c r="B613" t="inlineStr">
        <is>
          <t>rust</t>
        </is>
      </c>
      <c r="C613" t="inlineStr">
        <is>
          <t>github</t>
        </is>
      </c>
      <c r="D613" t="inlineStr">
        <is>
          <t>crates</t>
        </is>
      </c>
      <c r="E613" t="inlineStr">
        <is>
          <t>shlex</t>
        </is>
      </c>
      <c r="F613" s="3" t="n">
        <v>27.37</v>
      </c>
      <c r="G613" s="3" t="n">
        <v>67.34999999999999</v>
      </c>
      <c r="H613" s="3" t="n">
        <v>39.22</v>
      </c>
      <c r="I613" s="3" t="n">
        <v>100</v>
      </c>
      <c r="J613" s="4" t="n">
        <v>53</v>
      </c>
      <c r="K613" s="3" t="n">
        <v>36.21</v>
      </c>
      <c r="L613" s="3" t="n">
        <v>40.45</v>
      </c>
      <c r="M613" s="3" t="n">
        <v>72.59999999999999</v>
      </c>
      <c r="N613" s="3" t="n">
        <v>57.84</v>
      </c>
      <c r="O613" s="4" t="n">
        <v>49.8</v>
      </c>
      <c r="P613" s="3" t="n">
        <v>51.38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False</t>
        </is>
      </c>
      <c r="V613" s="5" t="n"/>
    </row>
    <row r="614">
      <c r="A614" s="2" t="inlineStr">
        <is>
          <t>pyasn1/pyasn1-modules</t>
        </is>
      </c>
      <c r="B614" t="inlineStr">
        <is>
          <t>python</t>
        </is>
      </c>
      <c r="C614" t="inlineStr">
        <is>
          <t>github</t>
        </is>
      </c>
      <c r="D614" t="inlineStr">
        <is>
          <t>pypi</t>
        </is>
      </c>
      <c r="E614" t="inlineStr">
        <is>
          <t>pyasn1-modules</t>
        </is>
      </c>
      <c r="F614" s="3" t="n">
        <v>49.57</v>
      </c>
      <c r="G614" s="3" t="n">
        <v>76.22</v>
      </c>
      <c r="H614" s="3" t="n">
        <v>41.63</v>
      </c>
      <c r="I614" s="3" t="n">
        <v>100</v>
      </c>
      <c r="J614" s="4" t="n">
        <v>57.56</v>
      </c>
      <c r="K614" s="3" t="n">
        <v>36.82</v>
      </c>
      <c r="L614" s="3" t="n">
        <v>66.16</v>
      </c>
      <c r="M614" s="3" t="n">
        <v>50</v>
      </c>
      <c r="N614" s="3" t="n">
        <v>36.36</v>
      </c>
      <c r="O614" s="4" t="n">
        <v>45.87</v>
      </c>
      <c r="P614" s="3" t="n">
        <v>51.38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415</v>
      </c>
    </row>
    <row r="615">
      <c r="A615" s="2" t="inlineStr">
        <is>
          <t>lovell/detect-libc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detect-libc</t>
        </is>
      </c>
      <c r="F615" s="3" t="n">
        <v>25</v>
      </c>
      <c r="G615" s="3" t="n">
        <v>56.6</v>
      </c>
      <c r="H615" s="3" t="n">
        <v>39.63</v>
      </c>
      <c r="I615" s="3" t="n">
        <v>100</v>
      </c>
      <c r="J615" s="4" t="n">
        <v>51.94</v>
      </c>
      <c r="K615" s="3" t="n">
        <v>79.90000000000001</v>
      </c>
      <c r="L615" s="3" t="n">
        <v>32.91</v>
      </c>
      <c r="M615" s="3" t="n">
        <v>51.7</v>
      </c>
      <c r="N615" s="3" t="n">
        <v>48.89</v>
      </c>
      <c r="O615" s="4" t="n">
        <v>50.77</v>
      </c>
      <c r="P615" s="3" t="n">
        <v>51.35</v>
      </c>
      <c r="Q615" s="5" t="inlineStr">
        <is>
          <t>True</t>
        </is>
      </c>
      <c r="R615" s="5" t="inlineStr">
        <is>
          <t>False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False</t>
        </is>
      </c>
      <c r="V615" s="5" t="n"/>
    </row>
    <row r="616">
      <c r="A616" s="2" t="inlineStr">
        <is>
          <t>floatdrop/require-from-string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require-from-string</t>
        </is>
      </c>
      <c r="F616" s="3" t="n">
        <v>39.55</v>
      </c>
      <c r="G616" s="3" t="n">
        <v>61.77</v>
      </c>
      <c r="H616" s="3" t="n">
        <v>28.92</v>
      </c>
      <c r="I616" s="3" t="n">
        <v>100</v>
      </c>
      <c r="J616" s="4" t="n">
        <v>47.48</v>
      </c>
      <c r="K616" s="3" t="n">
        <v>100</v>
      </c>
      <c r="L616" s="3" t="n">
        <v>18.67</v>
      </c>
      <c r="M616" s="3" t="n">
        <v>95.64</v>
      </c>
      <c r="N616" s="3" t="n">
        <v>53.13</v>
      </c>
      <c r="O616" s="4" t="n">
        <v>55.5</v>
      </c>
      <c r="P616" s="3" t="n">
        <v>51.33</v>
      </c>
      <c r="Q616" s="5" t="inlineStr">
        <is>
          <t>True</t>
        </is>
      </c>
      <c r="R616" s="5" t="inlineStr">
        <is>
          <t>False</t>
        </is>
      </c>
      <c r="S616" s="5" t="inlineStr">
        <is>
          <t>True</t>
        </is>
      </c>
      <c r="T616" s="5" t="inlineStr">
        <is>
          <t>False</t>
        </is>
      </c>
      <c r="U616" s="6" t="inlineStr">
        <is>
          <t>False</t>
        </is>
      </c>
      <c r="V616" s="5" t="n"/>
    </row>
    <row r="617">
      <c r="A617" s="2" t="inlineStr">
        <is>
          <t>sindresorhus/resolve-from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resolve-from</t>
        </is>
      </c>
      <c r="F617" s="3" t="n">
        <v>52.94</v>
      </c>
      <c r="G617" s="3" t="n">
        <v>65.93000000000001</v>
      </c>
      <c r="H617" s="3" t="n">
        <v>36.46</v>
      </c>
      <c r="I617" s="3" t="n">
        <v>100</v>
      </c>
      <c r="J617" s="4" t="n">
        <v>53.76</v>
      </c>
      <c r="K617" s="3" t="n">
        <v>100</v>
      </c>
      <c r="L617" s="3" t="n">
        <v>16.22</v>
      </c>
      <c r="M617" s="3" t="n">
        <v>71.7</v>
      </c>
      <c r="N617" s="3" t="n">
        <v>49.61</v>
      </c>
      <c r="O617" s="4" t="n">
        <v>49.01</v>
      </c>
      <c r="P617" s="3" t="n">
        <v>51.33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jonschlinkert/word-wrap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word-wrap</t>
        </is>
      </c>
      <c r="F618" s="3" t="n">
        <v>28.5</v>
      </c>
      <c r="G618" s="3" t="n">
        <v>57.83</v>
      </c>
      <c r="H618" s="3" t="n">
        <v>47.72</v>
      </c>
      <c r="I618" s="3" t="n">
        <v>100</v>
      </c>
      <c r="J618" s="4" t="n">
        <v>57.26</v>
      </c>
      <c r="K618" s="3" t="n">
        <v>65.62</v>
      </c>
      <c r="L618" s="3" t="n">
        <v>20.64</v>
      </c>
      <c r="M618" s="3" t="n">
        <v>84.36</v>
      </c>
      <c r="N618" s="3" t="n">
        <v>38.75</v>
      </c>
      <c r="O618" s="4" t="n">
        <v>45.87</v>
      </c>
      <c r="P618" s="3" t="n">
        <v>51.25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inspect-js/is-regex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is-regex</t>
        </is>
      </c>
      <c r="F619" s="3" t="n">
        <v>35.24</v>
      </c>
      <c r="G619" s="3" t="n">
        <v>60.38</v>
      </c>
      <c r="H619" s="3" t="n">
        <v>38.27</v>
      </c>
      <c r="I619" s="3" t="n">
        <v>100</v>
      </c>
      <c r="J619" s="4" t="n">
        <v>52.52</v>
      </c>
      <c r="K619" s="3" t="n">
        <v>100</v>
      </c>
      <c r="L619" s="3" t="n">
        <v>20.2</v>
      </c>
      <c r="M619" s="3" t="n">
        <v>50</v>
      </c>
      <c r="N619" s="3" t="n">
        <v>61.72</v>
      </c>
      <c r="O619" s="4" t="n">
        <v>49.97</v>
      </c>
      <c r="P619" s="3" t="n">
        <v>51.23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servo/rust-url</t>
        </is>
      </c>
      <c r="B620" t="inlineStr">
        <is>
          <t>rust</t>
        </is>
      </c>
      <c r="C620" t="inlineStr">
        <is>
          <t>github</t>
        </is>
      </c>
      <c r="D620" t="inlineStr">
        <is>
          <t>crates</t>
        </is>
      </c>
      <c r="E620" t="inlineStr">
        <is>
          <t>percent-encoding</t>
        </is>
      </c>
      <c r="F620" s="3" t="n">
        <v>41.6</v>
      </c>
      <c r="G620" s="3" t="n">
        <v>73.39</v>
      </c>
      <c r="H620" s="3" t="n">
        <v>53.45</v>
      </c>
      <c r="I620" s="3" t="n">
        <v>100</v>
      </c>
      <c r="J620" s="4" t="n">
        <v>63.57</v>
      </c>
      <c r="K620" s="3" t="n">
        <v>8.710000000000001</v>
      </c>
      <c r="L620" s="3" t="n">
        <v>75.56999999999999</v>
      </c>
      <c r="M620" s="3" t="n">
        <v>72.59999999999999</v>
      </c>
      <c r="N620" s="3" t="n">
        <v>60.85</v>
      </c>
      <c r="O620" s="4" t="n">
        <v>41.29</v>
      </c>
      <c r="P620" s="3" t="n">
        <v>51.23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419</v>
      </c>
    </row>
    <row r="621">
      <c r="A621" s="2" t="inlineStr">
        <is>
          <t>inspect-js/which-typed-array</t>
        </is>
      </c>
      <c r="B621" t="inlineStr">
        <is>
          <t>javascript</t>
        </is>
      </c>
      <c r="C621" t="inlineStr">
        <is>
          <t>github</t>
        </is>
      </c>
      <c r="D621" t="inlineStr">
        <is>
          <t>npm</t>
        </is>
      </c>
      <c r="E621" t="inlineStr">
        <is>
          <t>which-typed-array</t>
        </is>
      </c>
      <c r="F621" s="3" t="n">
        <v>46.55</v>
      </c>
      <c r="G621" s="3" t="n">
        <v>63.93</v>
      </c>
      <c r="H621" s="3" t="n">
        <v>36.96</v>
      </c>
      <c r="I621" s="3" t="n">
        <v>100</v>
      </c>
      <c r="J621" s="4" t="n">
        <v>53.22</v>
      </c>
      <c r="K621" s="3" t="n">
        <v>98.70999999999999</v>
      </c>
      <c r="L621" s="3" t="n">
        <v>22.69</v>
      </c>
      <c r="M621" s="3" t="n">
        <v>53.09</v>
      </c>
      <c r="N621" s="3" t="n">
        <v>49.52</v>
      </c>
      <c r="O621" s="4" t="n">
        <v>49.26</v>
      </c>
      <c r="P621" s="3" t="n">
        <v>51.2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420</v>
      </c>
    </row>
    <row r="622">
      <c r="A622" s="2" t="inlineStr">
        <is>
          <t>chalk/ansi-styles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ansi-styles</t>
        </is>
      </c>
      <c r="F622" s="3" t="n">
        <v>74.44</v>
      </c>
      <c r="G622" s="3" t="n">
        <v>73.31999999999999</v>
      </c>
      <c r="H622" s="3" t="n">
        <v>42.22</v>
      </c>
      <c r="I622" s="3" t="n">
        <v>100</v>
      </c>
      <c r="J622" s="4" t="n">
        <v>60.11</v>
      </c>
      <c r="K622" s="3" t="n">
        <v>59.67</v>
      </c>
      <c r="L622" s="3" t="n">
        <v>22.91</v>
      </c>
      <c r="M622" s="3" t="n">
        <v>72.59999999999999</v>
      </c>
      <c r="N622" s="3" t="n">
        <v>36.12</v>
      </c>
      <c r="O622" s="4" t="n">
        <v>43.51</v>
      </c>
      <c r="P622" s="3" t="n">
        <v>51.14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421</v>
      </c>
    </row>
    <row r="623">
      <c r="A623" s="2" t="inlineStr">
        <is>
          <t>criterion-rs/criterion.rs</t>
        </is>
      </c>
      <c r="B623" t="inlineStr">
        <is>
          <t>rust</t>
        </is>
      </c>
      <c r="C623" t="inlineStr">
        <is>
          <t>github</t>
        </is>
      </c>
      <c r="D623" t="inlineStr">
        <is>
          <t>crates</t>
        </is>
      </c>
      <c r="E623" t="inlineStr">
        <is>
          <t>criterion</t>
        </is>
      </c>
      <c r="F623" s="3" t="n">
        <v>64.61</v>
      </c>
      <c r="G623" s="3" t="n">
        <v>80.84999999999999</v>
      </c>
      <c r="H623" s="3" t="n">
        <v>53.82</v>
      </c>
      <c r="I623" s="3" t="n">
        <v>100</v>
      </c>
      <c r="J623" s="4" t="n">
        <v>66.84</v>
      </c>
      <c r="K623" s="3" t="n">
        <v>15.3</v>
      </c>
      <c r="L623" s="3" t="n">
        <v>59.34</v>
      </c>
      <c r="M623" s="3" t="n">
        <v>50</v>
      </c>
      <c r="N623" s="3" t="n">
        <v>51.18</v>
      </c>
      <c r="O623" s="4" t="n">
        <v>39.04</v>
      </c>
      <c r="P623" s="3" t="n">
        <v>51.08</v>
      </c>
      <c r="Q623" s="5" t="inlineStr">
        <is>
          <t>True</t>
        </is>
      </c>
      <c r="R623" s="5" t="inlineStr">
        <is>
          <t>False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False</t>
        </is>
      </c>
      <c r="V623" s="5" t="n"/>
    </row>
    <row r="624">
      <c r="A624" s="2" t="inlineStr">
        <is>
          <t>sindresorhus/quick-lru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quick-lru</t>
        </is>
      </c>
      <c r="F624" s="3" t="n">
        <v>28.58</v>
      </c>
      <c r="G624" s="3" t="n">
        <v>57.84</v>
      </c>
      <c r="H624" s="3" t="n">
        <v>42.76</v>
      </c>
      <c r="I624" s="3" t="n">
        <v>100</v>
      </c>
      <c r="J624" s="4" t="n">
        <v>54.3</v>
      </c>
      <c r="K624" s="3" t="n">
        <v>75.58</v>
      </c>
      <c r="L624" s="3" t="n">
        <v>32.86</v>
      </c>
      <c r="M624" s="3" t="n">
        <v>58.83</v>
      </c>
      <c r="N624" s="3" t="n">
        <v>36.26</v>
      </c>
      <c r="O624" s="4" t="n">
        <v>47.98</v>
      </c>
      <c r="P624" s="3" t="n">
        <v>51.04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422</v>
      </c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github</t>
        </is>
      </c>
      <c r="D625" t="inlineStr">
        <is>
          <t>pypi</t>
        </is>
      </c>
      <c r="E625" t="inlineStr">
        <is>
          <t>platformdirs</t>
        </is>
      </c>
      <c r="F625" s="3" t="n">
        <v>45.19</v>
      </c>
      <c r="G625" s="3" t="n">
        <v>74.54000000000001</v>
      </c>
      <c r="H625" s="3" t="n">
        <v>54.26</v>
      </c>
      <c r="I625" s="3" t="n">
        <v>100</v>
      </c>
      <c r="J625" s="4" t="n">
        <v>64.53</v>
      </c>
      <c r="K625" s="3" t="n">
        <v>31.42</v>
      </c>
      <c r="L625" s="3" t="n">
        <v>43.58</v>
      </c>
      <c r="M625" s="3" t="n">
        <v>50</v>
      </c>
      <c r="N625" s="3" t="n">
        <v>38.63</v>
      </c>
      <c r="O625" s="4" t="n">
        <v>40.33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423</v>
      </c>
    </row>
    <row r="626">
      <c r="A626" s="2" t="inlineStr">
        <is>
          <t>jonschlinkert/global-prefix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global-prefix</t>
        </is>
      </c>
      <c r="F626" s="3" t="n">
        <v>29.09</v>
      </c>
      <c r="G626" s="3" t="n">
        <v>57.99</v>
      </c>
      <c r="H626" s="3" t="n">
        <v>31.86</v>
      </c>
      <c r="I626" s="3" t="n">
        <v>100</v>
      </c>
      <c r="J626" s="4" t="n">
        <v>47.82</v>
      </c>
      <c r="K626" s="3" t="n">
        <v>100</v>
      </c>
      <c r="L626" s="3" t="n">
        <v>20.5</v>
      </c>
      <c r="M626" s="3" t="n">
        <v>75.53</v>
      </c>
      <c r="N626" s="3" t="n">
        <v>56.52</v>
      </c>
      <c r="O626" s="4" t="n">
        <v>54.39</v>
      </c>
      <c r="P626" s="3" t="n">
        <v>51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424</v>
      </c>
    </row>
    <row r="627">
      <c r="A627" s="2" t="inlineStr">
        <is>
          <t>react/metro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metro-source-map</t>
        </is>
      </c>
      <c r="F627" s="3" t="n">
        <v>30.16</v>
      </c>
      <c r="G627" s="3" t="n">
        <v>58.38</v>
      </c>
      <c r="H627" s="3" t="n">
        <v>52.62</v>
      </c>
      <c r="I627" s="3" t="n"/>
      <c r="J627" s="4" t="n">
        <v>50.53</v>
      </c>
      <c r="K627" s="3" t="n">
        <v>21.1</v>
      </c>
      <c r="L627" s="3" t="n">
        <v>86.40000000000001</v>
      </c>
      <c r="M627" s="3" t="n">
        <v>50</v>
      </c>
      <c r="N627" s="3" t="n">
        <v>77.05</v>
      </c>
      <c r="O627" s="4" t="n">
        <v>51.48</v>
      </c>
      <c r="P627" s="3" t="n">
        <v>51</v>
      </c>
      <c r="Q627" s="5" t="inlineStr">
        <is>
          <t>True</t>
        </is>
      </c>
      <c r="R627" s="5" t="inlineStr">
        <is>
          <t>True</t>
        </is>
      </c>
      <c r="S627" s="5" t="inlineStr">
        <is>
          <t>False</t>
        </is>
      </c>
      <c r="T627" s="5" t="inlineStr">
        <is>
          <t>True</t>
        </is>
      </c>
      <c r="U627" s="6" t="inlineStr">
        <is>
          <t>False</t>
        </is>
      </c>
      <c r="V627" s="5" t="n"/>
    </row>
    <row r="628">
      <c r="A628" s="2" t="inlineStr">
        <is>
          <t>proptest-rs/proptest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proptest</t>
        </is>
      </c>
      <c r="F628" s="3" t="n">
        <v>37.94</v>
      </c>
      <c r="G628" s="3" t="n">
        <v>71.81</v>
      </c>
      <c r="H628" s="3" t="n">
        <v>53.33</v>
      </c>
      <c r="I628" s="3" t="n">
        <v>100</v>
      </c>
      <c r="J628" s="4" t="n">
        <v>62.97</v>
      </c>
      <c r="K628" s="3" t="n">
        <v>12.5</v>
      </c>
      <c r="L628" s="3" t="n">
        <v>64.56</v>
      </c>
      <c r="M628" s="3" t="n">
        <v>50</v>
      </c>
      <c r="N628" s="3" t="n">
        <v>71.98</v>
      </c>
      <c r="O628" s="4" t="n">
        <v>41.28</v>
      </c>
      <c r="P628" s="3" t="n">
        <v>50.98</v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winapi-util</t>
        </is>
      </c>
      <c r="F629" s="3" t="n">
        <v>48.84</v>
      </c>
      <c r="G629" s="3" t="n">
        <v>75.37</v>
      </c>
      <c r="H629" s="3" t="n">
        <v>38.31</v>
      </c>
      <c r="I629" s="3" t="n">
        <v>100</v>
      </c>
      <c r="J629" s="4" t="n">
        <v>55.41</v>
      </c>
      <c r="K629" s="3" t="n">
        <v>77.37</v>
      </c>
      <c r="L629" s="3" t="n">
        <v>24.07</v>
      </c>
      <c r="M629" s="3" t="n">
        <v>53.09</v>
      </c>
      <c r="N629" s="3" t="n">
        <v>48.51</v>
      </c>
      <c r="O629" s="4" t="n">
        <v>46.8</v>
      </c>
      <c r="P629" s="3" t="n">
        <v>50.92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es-shims/string.prototype.trimend</t>
        </is>
      </c>
      <c r="B630" t="inlineStr">
        <is>
          <t>javascript</t>
        </is>
      </c>
      <c r="C630" t="inlineStr">
        <is>
          <t>github</t>
        </is>
      </c>
      <c r="D630" t="inlineStr">
        <is>
          <t>npm</t>
        </is>
      </c>
      <c r="E630" t="inlineStr">
        <is>
          <t>string.prototype.trimend</t>
        </is>
      </c>
      <c r="F630" s="3" t="n">
        <v>27.5</v>
      </c>
      <c r="G630" s="3" t="n">
        <v>57.54</v>
      </c>
      <c r="H630" s="3" t="n">
        <v>34.99</v>
      </c>
      <c r="I630" s="3" t="n">
        <v>100</v>
      </c>
      <c r="J630" s="4" t="n">
        <v>49.5</v>
      </c>
      <c r="K630" s="3" t="n">
        <v>100</v>
      </c>
      <c r="L630" s="3" t="n">
        <v>19.35</v>
      </c>
      <c r="M630" s="3" t="n">
        <v>64.56999999999999</v>
      </c>
      <c r="N630" s="3" t="n">
        <v>60.26</v>
      </c>
      <c r="O630" s="4" t="n">
        <v>52.38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rust-random/getrandom</t>
        </is>
      </c>
      <c r="B631" t="inlineStr">
        <is>
          <t>rust</t>
        </is>
      </c>
      <c r="C631" t="inlineStr">
        <is>
          <t>github</t>
        </is>
      </c>
      <c r="D631" t="inlineStr">
        <is>
          <t>crates</t>
        </is>
      </c>
      <c r="E631" t="inlineStr">
        <is>
          <t>getrandom</t>
        </is>
      </c>
      <c r="F631" s="3" t="n">
        <v>49.37</v>
      </c>
      <c r="G631" s="3" t="n">
        <v>75.66</v>
      </c>
      <c r="H631" s="3" t="n">
        <v>52.6</v>
      </c>
      <c r="I631" s="3" t="n">
        <v>100</v>
      </c>
      <c r="J631" s="4" t="n">
        <v>64.06</v>
      </c>
      <c r="K631" s="3" t="n">
        <v>38.06</v>
      </c>
      <c r="L631" s="3" t="n">
        <v>39.04</v>
      </c>
      <c r="M631" s="3" t="n">
        <v>50</v>
      </c>
      <c r="N631" s="3" t="n">
        <v>36.11</v>
      </c>
      <c r="O631" s="4" t="n">
        <v>40.47</v>
      </c>
      <c r="P631" s="3" t="n">
        <v>50.92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isaacs/isexe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isexe</t>
        </is>
      </c>
      <c r="F632" s="3" t="n">
        <v>57.95</v>
      </c>
      <c r="G632" s="3" t="n">
        <v>67.77</v>
      </c>
      <c r="H632" s="3" t="n">
        <v>27.43</v>
      </c>
      <c r="I632" s="3" t="n">
        <v>100</v>
      </c>
      <c r="J632" s="4" t="n">
        <v>49.03</v>
      </c>
      <c r="K632" s="3" t="n">
        <v>91.36</v>
      </c>
      <c r="L632" s="3" t="n">
        <v>25.55</v>
      </c>
      <c r="M632" s="3" t="n">
        <v>50</v>
      </c>
      <c r="N632" s="3" t="n">
        <v>66.72</v>
      </c>
      <c r="O632" s="4" t="n">
        <v>52.83</v>
      </c>
      <c r="P632" s="3" t="n">
        <v>50.89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isaacs/yallist</t>
        </is>
      </c>
      <c r="B633" t="inlineStr">
        <is>
          <t>typescript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yallist</t>
        </is>
      </c>
      <c r="F633" s="3" t="n">
        <v>52.3</v>
      </c>
      <c r="G633" s="3" t="n">
        <v>65.61</v>
      </c>
      <c r="H633" s="3" t="n">
        <v>28.64</v>
      </c>
      <c r="I633" s="3" t="n">
        <v>100</v>
      </c>
      <c r="J633" s="4" t="n">
        <v>48.97</v>
      </c>
      <c r="K633" s="3" t="n">
        <v>86.90000000000001</v>
      </c>
      <c r="L633" s="3" t="n">
        <v>27.84</v>
      </c>
      <c r="M633" s="3" t="n">
        <v>95.64</v>
      </c>
      <c r="N633" s="3" t="n">
        <v>33.64</v>
      </c>
      <c r="O633" s="4" t="n">
        <v>52.82</v>
      </c>
      <c r="P633" s="3" t="n">
        <v>50.86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gulpjs/glob-parent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glob-parent</t>
        </is>
      </c>
      <c r="F634" s="3" t="n">
        <v>49.13</v>
      </c>
      <c r="G634" s="3" t="n">
        <v>64.73</v>
      </c>
      <c r="H634" s="3" t="n">
        <v>46.3</v>
      </c>
      <c r="I634" s="3" t="n">
        <v>100</v>
      </c>
      <c r="J634" s="4" t="n">
        <v>59.17</v>
      </c>
      <c r="K634" s="3" t="n">
        <v>38.73</v>
      </c>
      <c r="L634" s="3" t="n">
        <v>23.08</v>
      </c>
      <c r="M634" s="3" t="n">
        <v>82.20999999999999</v>
      </c>
      <c r="N634" s="3" t="n">
        <v>49.51</v>
      </c>
      <c r="O634" s="4" t="n">
        <v>43.67</v>
      </c>
      <c r="P634" s="3" t="n">
        <v>50.83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430</v>
      </c>
    </row>
    <row r="635">
      <c r="A635" s="2" t="inlineStr">
        <is>
          <t>sindresorhus/object-assign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object-assign</t>
        </is>
      </c>
      <c r="F635" s="3" t="n">
        <v>40.34</v>
      </c>
      <c r="G635" s="3" t="n">
        <v>61.96</v>
      </c>
      <c r="H635" s="3" t="n">
        <v>38.43</v>
      </c>
      <c r="I635" s="3" t="n">
        <v>100</v>
      </c>
      <c r="J635" s="4" t="n">
        <v>53.29</v>
      </c>
      <c r="K635" s="3" t="n">
        <v>70.70999999999999</v>
      </c>
      <c r="L635" s="3" t="n">
        <v>24.18</v>
      </c>
      <c r="M635" s="3" t="n">
        <v>71.7</v>
      </c>
      <c r="N635" s="3" t="n">
        <v>45.02</v>
      </c>
      <c r="O635" s="4" t="n">
        <v>48.47</v>
      </c>
      <c r="P635" s="3" t="n">
        <v>50.82</v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True</t>
        </is>
      </c>
      <c r="V635" s="5" t="n">
        <v>431</v>
      </c>
    </row>
    <row r="636">
      <c r="A636" s="2" t="inlineStr">
        <is>
          <t>iarna/aproba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aproba</t>
        </is>
      </c>
      <c r="F636" s="3" t="n">
        <v>28.77</v>
      </c>
      <c r="G636" s="3" t="n">
        <v>57.9</v>
      </c>
      <c r="H636" s="3" t="n">
        <v>29.22</v>
      </c>
      <c r="I636" s="3" t="n">
        <v>100</v>
      </c>
      <c r="J636" s="4" t="n">
        <v>46.2</v>
      </c>
      <c r="K636" s="3" t="n">
        <v>70.70999999999999</v>
      </c>
      <c r="L636" s="3" t="n">
        <v>26.4</v>
      </c>
      <c r="M636" s="3" t="n">
        <v>100</v>
      </c>
      <c r="N636" s="3" t="n">
        <v>51.16</v>
      </c>
      <c r="O636" s="4" t="n">
        <v>55.59</v>
      </c>
      <c r="P636" s="3" t="n">
        <v>50.68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theskumar/python-dotenv</t>
        </is>
      </c>
      <c r="B637" t="inlineStr">
        <is>
          <t>python</t>
        </is>
      </c>
      <c r="C637" t="inlineStr">
        <is>
          <t>github</t>
        </is>
      </c>
      <c r="D637" t="inlineStr">
        <is>
          <t>pypi</t>
        </is>
      </c>
      <c r="E637" t="inlineStr">
        <is>
          <t>python-dotenv</t>
        </is>
      </c>
      <c r="F637" s="3" t="n">
        <v>28.12</v>
      </c>
      <c r="G637" s="3" t="n">
        <v>68.06</v>
      </c>
      <c r="H637" s="3" t="n">
        <v>54.19</v>
      </c>
      <c r="I637" s="3" t="n">
        <v>100</v>
      </c>
      <c r="J637" s="4" t="n">
        <v>62.13</v>
      </c>
      <c r="K637" s="3" t="n">
        <v>32.12</v>
      </c>
      <c r="L637" s="3" t="n">
        <v>42.37</v>
      </c>
      <c r="M637" s="3" t="n">
        <v>50</v>
      </c>
      <c r="N637" s="3" t="n">
        <v>42.91</v>
      </c>
      <c r="O637" s="4" t="n">
        <v>41.34</v>
      </c>
      <c r="P637" s="3" t="n">
        <v>50.68</v>
      </c>
      <c r="Q637" s="5" t="inlineStr">
        <is>
          <t>True</t>
        </is>
      </c>
      <c r="R637" s="5" t="inlineStr">
        <is>
          <t>False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False</t>
        </is>
      </c>
      <c r="V637" s="5" t="n"/>
    </row>
    <row r="638">
      <c r="A638" s="2" t="inlineStr">
        <is>
          <t>mathiasbynens/regexpu-core</t>
        </is>
      </c>
      <c r="B638" t="inlineStr">
        <is>
          <t>javascript</t>
        </is>
      </c>
      <c r="C638" t="inlineStr">
        <is>
          <t>github</t>
        </is>
      </c>
      <c r="D638" t="inlineStr">
        <is>
          <t>npm</t>
        </is>
      </c>
      <c r="E638" t="inlineStr">
        <is>
          <t>regexpu-core</t>
        </is>
      </c>
      <c r="F638" s="3" t="n">
        <v>33.87</v>
      </c>
      <c r="G638" s="3" t="n">
        <v>59.77</v>
      </c>
      <c r="H638" s="3" t="n">
        <v>39.68</v>
      </c>
      <c r="I638" s="3" t="n">
        <v>100</v>
      </c>
      <c r="J638" s="4" t="n">
        <v>53.17</v>
      </c>
      <c r="K638" s="3" t="n">
        <v>40.27</v>
      </c>
      <c r="L638" s="3" t="n">
        <v>64.95</v>
      </c>
      <c r="M638" s="3" t="n">
        <v>79.56999999999999</v>
      </c>
      <c r="N638" s="3" t="n">
        <v>26.08</v>
      </c>
      <c r="O638" s="4" t="n">
        <v>48.27</v>
      </c>
      <c r="P638" s="3" t="n">
        <v>50.66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jonschlinkert/define-property</t>
        </is>
      </c>
      <c r="B639" t="inlineStr">
        <is>
          <t>javascript</t>
        </is>
      </c>
      <c r="C639" t="inlineStr">
        <is>
          <t>github</t>
        </is>
      </c>
      <c r="D639" t="inlineStr">
        <is>
          <t>npm</t>
        </is>
      </c>
      <c r="E639" t="inlineStr">
        <is>
          <t>define-property</t>
        </is>
      </c>
      <c r="F639" s="3" t="n">
        <v>49.46</v>
      </c>
      <c r="G639" s="3" t="n">
        <v>64.78</v>
      </c>
      <c r="H639" s="3" t="n">
        <v>26.98</v>
      </c>
      <c r="I639" s="3" t="n">
        <v>100</v>
      </c>
      <c r="J639" s="4" t="n">
        <v>47.61</v>
      </c>
      <c r="K639" s="3" t="n">
        <v>100</v>
      </c>
      <c r="L639" s="3" t="n">
        <v>18.97</v>
      </c>
      <c r="M639" s="3" t="n">
        <v>95.64</v>
      </c>
      <c r="N639" s="3" t="n">
        <v>46.26</v>
      </c>
      <c r="O639" s="4" t="n">
        <v>53.82</v>
      </c>
      <c r="P639" s="3" t="n">
        <v>50.62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433</v>
      </c>
    </row>
    <row r="640">
      <c r="A640" s="2" t="inlineStr">
        <is>
          <t>scikit-learn/scikit-learn</t>
        </is>
      </c>
      <c r="B640" t="inlineStr">
        <is>
          <t>python</t>
        </is>
      </c>
      <c r="C640" t="inlineStr">
        <is>
          <t>github</t>
        </is>
      </c>
      <c r="D640" t="inlineStr">
        <is>
          <t>pypi</t>
        </is>
      </c>
      <c r="E640" t="inlineStr">
        <is>
          <t>scikit-learn</t>
        </is>
      </c>
      <c r="F640" s="3" t="n">
        <v>25.72</v>
      </c>
      <c r="G640" s="3" t="n">
        <v>66.92</v>
      </c>
      <c r="H640" s="3" t="n">
        <v>69.87</v>
      </c>
      <c r="I640" s="3" t="n">
        <v>100</v>
      </c>
      <c r="J640" s="4" t="n">
        <v>71.19</v>
      </c>
      <c r="K640" s="3" t="n">
        <v>4.16</v>
      </c>
      <c r="L640" s="3" t="n">
        <v>88.67</v>
      </c>
      <c r="M640" s="3" t="n">
        <v>85.34</v>
      </c>
      <c r="N640" s="3" t="n">
        <v>53.38</v>
      </c>
      <c r="O640" s="4" t="n">
        <v>36</v>
      </c>
      <c r="P640" s="3" t="n">
        <v>50.62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rayon-rs/either</t>
        </is>
      </c>
      <c r="B641" t="inlineStr">
        <is>
          <t>rust</t>
        </is>
      </c>
      <c r="C641" t="inlineStr">
        <is>
          <t>github</t>
        </is>
      </c>
      <c r="D641" t="inlineStr">
        <is>
          <t>crates</t>
        </is>
      </c>
      <c r="E641" t="inlineStr">
        <is>
          <t>either</t>
        </is>
      </c>
      <c r="F641" s="3" t="n">
        <v>36.54</v>
      </c>
      <c r="G641" s="3" t="n">
        <v>71.47</v>
      </c>
      <c r="H641" s="3" t="n">
        <v>45.28</v>
      </c>
      <c r="I641" s="3" t="n">
        <v>100</v>
      </c>
      <c r="J641" s="4" t="n">
        <v>57.97</v>
      </c>
      <c r="K641" s="3" t="n">
        <v>57.34</v>
      </c>
      <c r="L641" s="3" t="n">
        <v>26.74</v>
      </c>
      <c r="M641" s="3" t="n">
        <v>55.74</v>
      </c>
      <c r="N641" s="3" t="n">
        <v>44.61</v>
      </c>
      <c r="O641" s="4" t="n">
        <v>44.19</v>
      </c>
      <c r="P641" s="3" t="n">
        <v>50.61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435</v>
      </c>
    </row>
    <row r="642">
      <c r="A642" s="2" t="inlineStr">
        <is>
          <t>tjguk/wmi</t>
        </is>
      </c>
      <c r="B642" t="inlineStr">
        <is>
          <t>python</t>
        </is>
      </c>
      <c r="C642" t="inlineStr">
        <is>
          <t>github</t>
        </is>
      </c>
      <c r="D642" t="inlineStr">
        <is>
          <t>pypi</t>
        </is>
      </c>
      <c r="E642" t="inlineStr">
        <is>
          <t>wmi</t>
        </is>
      </c>
      <c r="F642" s="3" t="n">
        <v>27.15</v>
      </c>
      <c r="G642" s="3" t="n">
        <v>67.59</v>
      </c>
      <c r="H642" s="3" t="n">
        <v>23.71</v>
      </c>
      <c r="I642" s="3" t="n"/>
      <c r="J642" s="4" t="n">
        <v>29.63</v>
      </c>
      <c r="K642" s="3" t="n">
        <v>100</v>
      </c>
      <c r="L642" s="3" t="n">
        <v>62.86</v>
      </c>
      <c r="M642" s="3" t="n">
        <v>98.83</v>
      </c>
      <c r="N642" s="3" t="n">
        <v>89.78</v>
      </c>
      <c r="O642" s="4" t="n">
        <v>86.42</v>
      </c>
      <c r="P642" s="3" t="n">
        <v>50.6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jonathanong/ee-first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ee-first</t>
        </is>
      </c>
      <c r="F643" s="3" t="n">
        <v>42.53</v>
      </c>
      <c r="G643" s="3" t="n">
        <v>62.82</v>
      </c>
      <c r="H643" s="3" t="n">
        <v>20.96</v>
      </c>
      <c r="I643" s="3" t="n">
        <v>100</v>
      </c>
      <c r="J643" s="4" t="n">
        <v>43.11</v>
      </c>
      <c r="K643" s="3" t="n">
        <v>100</v>
      </c>
      <c r="L643" s="3" t="n">
        <v>21.07</v>
      </c>
      <c r="M643" s="3" t="n">
        <v>92.66</v>
      </c>
      <c r="N643" s="3" t="n">
        <v>63.33</v>
      </c>
      <c r="O643" s="4" t="n">
        <v>59.3</v>
      </c>
      <c r="P643" s="3" t="n">
        <v>50.56</v>
      </c>
      <c r="Q643" s="5" t="inlineStr">
        <is>
          <t>True</t>
        </is>
      </c>
      <c r="R643" s="5" t="inlineStr">
        <is>
          <t>False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False</t>
        </is>
      </c>
      <c r="V643" s="5" t="n"/>
    </row>
    <row r="644">
      <c r="A644" s="2" t="inlineStr">
        <is>
          <t>raynos/xtend</t>
        </is>
      </c>
      <c r="B644" t="inlineStr">
        <is>
          <t>javascript</t>
        </is>
      </c>
      <c r="C644" t="inlineStr">
        <is>
          <t>github</t>
        </is>
      </c>
      <c r="D644" t="inlineStr">
        <is>
          <t>npm</t>
        </is>
      </c>
      <c r="E644" t="inlineStr">
        <is>
          <t>xtend</t>
        </is>
      </c>
      <c r="F644" s="3" t="n">
        <v>29.29</v>
      </c>
      <c r="G644" s="3" t="n">
        <v>58.08</v>
      </c>
      <c r="H644" s="3" t="n">
        <v>39.2</v>
      </c>
      <c r="I644" s="3" t="n">
        <v>100</v>
      </c>
      <c r="J644" s="4" t="n">
        <v>52.26</v>
      </c>
      <c r="K644" s="3" t="n">
        <v>100</v>
      </c>
      <c r="L644" s="3" t="n">
        <v>14.94</v>
      </c>
      <c r="M644" s="3" t="n">
        <v>84.36</v>
      </c>
      <c r="N644" s="3" t="n">
        <v>45.42</v>
      </c>
      <c r="O644" s="4" t="n">
        <v>48.91</v>
      </c>
      <c r="P644" s="3" t="n">
        <v>50.56</v>
      </c>
      <c r="Q644" s="5" t="inlineStr">
        <is>
          <t>True</t>
        </is>
      </c>
      <c r="R644" s="5" t="inlineStr">
        <is>
          <t>True</t>
        </is>
      </c>
      <c r="S644" s="5" t="inlineStr">
        <is>
          <t>True</t>
        </is>
      </c>
      <c r="T644" s="5" t="inlineStr">
        <is>
          <t>False</t>
        </is>
      </c>
      <c r="U644" s="6" t="inlineStr">
        <is>
          <t>False</t>
        </is>
      </c>
      <c r="V644" s="5" t="n"/>
    </row>
    <row r="645">
      <c r="A645" s="2" t="inlineStr">
        <is>
          <t>langchain-ai/langchain</t>
        </is>
      </c>
      <c r="B645" t="inlineStr">
        <is>
          <t>python</t>
        </is>
      </c>
      <c r="C645" t="inlineStr">
        <is>
          <t>github</t>
        </is>
      </c>
      <c r="D645" t="inlineStr">
        <is>
          <t>pypi</t>
        </is>
      </c>
      <c r="E645" t="inlineStr">
        <is>
          <t>langchain-core</t>
        </is>
      </c>
      <c r="F645" s="3" t="n">
        <v>27.87</v>
      </c>
      <c r="G645" s="3" t="n">
        <v>67.98999999999999</v>
      </c>
      <c r="H645" s="3" t="n">
        <v>68.73</v>
      </c>
      <c r="I645" s="3" t="n">
        <v>100</v>
      </c>
      <c r="J645" s="4" t="n">
        <v>70.81999999999999</v>
      </c>
      <c r="K645" s="3" t="n">
        <v>4.72</v>
      </c>
      <c r="L645" s="3" t="n">
        <v>90.94</v>
      </c>
      <c r="M645" s="3" t="n">
        <v>96.63</v>
      </c>
      <c r="N645" s="3" t="n">
        <v>40.42</v>
      </c>
      <c r="O645" s="4" t="n">
        <v>35.98</v>
      </c>
      <c r="P645" s="3" t="n">
        <v>50.48</v>
      </c>
      <c r="Q645" s="5" t="inlineStr">
        <is>
          <t>True</t>
        </is>
      </c>
      <c r="R645" s="5" t="inlineStr">
        <is>
          <t>True</t>
        </is>
      </c>
      <c r="S645" s="5" t="inlineStr">
        <is>
          <t>False</t>
        </is>
      </c>
      <c r="T645" s="5" t="inlineStr">
        <is>
          <t>True</t>
        </is>
      </c>
      <c r="U645" s="6" t="inlineStr">
        <is>
          <t>False</t>
        </is>
      </c>
      <c r="V645" s="5" t="n"/>
    </row>
    <row r="646">
      <c r="A646" s="2" t="inlineStr">
        <is>
          <t>gnome/gdk-pixbuf</t>
        </is>
      </c>
      <c r="B646" t="inlineStr">
        <is>
          <t>c</t>
        </is>
      </c>
      <c r="C646" t="inlineStr">
        <is>
          <t>gitlab</t>
        </is>
      </c>
      <c r="D646" t="inlineStr">
        <is>
          <t>cpp</t>
        </is>
      </c>
      <c r="E646" t="inlineStr">
        <is>
          <t>gdk-pixbuf</t>
        </is>
      </c>
      <c r="F646" s="3" t="n">
        <v>25.32</v>
      </c>
      <c r="G646" s="3" t="n">
        <v>54.76</v>
      </c>
      <c r="H646" s="3" t="n"/>
      <c r="I646" s="3" t="n"/>
      <c r="J646" s="4" t="n">
        <v>40.04</v>
      </c>
      <c r="K646" s="3" t="n">
        <v>31.73</v>
      </c>
      <c r="L646" s="3" t="n">
        <v>81.91</v>
      </c>
      <c r="M646" s="3" t="n">
        <v>92.55</v>
      </c>
      <c r="N646" s="3" t="n">
        <v>67.87</v>
      </c>
      <c r="O646" s="4" t="n">
        <v>63.56</v>
      </c>
      <c r="P646" s="3" t="n">
        <v>50.45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zesterer/spin-rs</t>
        </is>
      </c>
      <c r="B647" t="inlineStr">
        <is>
          <t>rust</t>
        </is>
      </c>
      <c r="C647" t="inlineStr">
        <is>
          <t>github</t>
        </is>
      </c>
      <c r="D647" t="inlineStr">
        <is>
          <t>crates</t>
        </is>
      </c>
      <c r="E647" t="inlineStr">
        <is>
          <t>spin</t>
        </is>
      </c>
      <c r="F647" s="3" t="n">
        <v>29.57</v>
      </c>
      <c r="G647" s="3" t="n">
        <v>68.55</v>
      </c>
      <c r="H647" s="3" t="n">
        <v>40</v>
      </c>
      <c r="I647" s="3" t="n">
        <v>100</v>
      </c>
      <c r="J647" s="4" t="n">
        <v>53.81</v>
      </c>
      <c r="K647" s="3" t="n">
        <v>28.84</v>
      </c>
      <c r="L647" s="3" t="n">
        <v>41.41</v>
      </c>
      <c r="M647" s="3" t="n">
        <v>82.20999999999999</v>
      </c>
      <c r="N647" s="3" t="n">
        <v>50.97</v>
      </c>
      <c r="O647" s="4" t="n">
        <v>47.3</v>
      </c>
      <c r="P647" s="3" t="n">
        <v>50.45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pydantic/typing-inspection</t>
        </is>
      </c>
      <c r="B648" t="inlineStr">
        <is>
          <t>python</t>
        </is>
      </c>
      <c r="C648" t="inlineStr">
        <is>
          <t>github</t>
        </is>
      </c>
      <c r="D648" t="inlineStr">
        <is>
          <t>pypi</t>
        </is>
      </c>
      <c r="E648" t="inlineStr">
        <is>
          <t>typing-inspection</t>
        </is>
      </c>
      <c r="F648" s="3" t="n">
        <v>30.13</v>
      </c>
      <c r="G648" s="3" t="n">
        <v>68.78</v>
      </c>
      <c r="H648" s="3" t="n">
        <v>30.14</v>
      </c>
      <c r="I648" s="3" t="n"/>
      <c r="J648" s="4" t="n">
        <v>34.97</v>
      </c>
      <c r="K648" s="3" t="n">
        <v>87.90000000000001</v>
      </c>
      <c r="L648" s="3" t="n">
        <v>52.27</v>
      </c>
      <c r="M648" s="3" t="n">
        <v>77.34</v>
      </c>
      <c r="N648" s="3" t="n">
        <v>78.7</v>
      </c>
      <c r="O648" s="4" t="n">
        <v>72.72</v>
      </c>
      <c r="P648" s="3" t="n">
        <v>50.43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79.48999999999999</v>
      </c>
      <c r="M649" s="3" t="n">
        <v>50</v>
      </c>
      <c r="N649" s="3" t="n">
        <v>53.8</v>
      </c>
      <c r="O649" s="4" t="n">
        <v>38.45</v>
      </c>
      <c r="P649" s="3" t="n">
        <v>50.38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parking_lot_core</t>
        </is>
      </c>
      <c r="F650" s="3" t="n">
        <v>46.3</v>
      </c>
      <c r="G650" s="3" t="n">
        <v>74.8</v>
      </c>
      <c r="H650" s="3" t="n">
        <v>53.13</v>
      </c>
      <c r="I650" s="3" t="n">
        <v>100</v>
      </c>
      <c r="J650" s="4" t="n">
        <v>63.99</v>
      </c>
      <c r="K650" s="3" t="n">
        <v>9.83</v>
      </c>
      <c r="L650" s="3" t="n">
        <v>58.68</v>
      </c>
      <c r="M650" s="3" t="n">
        <v>72.59999999999999</v>
      </c>
      <c r="N650" s="3" t="n">
        <v>58.89</v>
      </c>
      <c r="O650" s="4" t="n">
        <v>39.63</v>
      </c>
      <c r="P650" s="3" t="n">
        <v>50.36</v>
      </c>
      <c r="Q650" s="5" t="inlineStr">
        <is>
          <t>True</t>
        </is>
      </c>
      <c r="R650" s="5" t="inlineStr">
        <is>
          <t>False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False</t>
        </is>
      </c>
      <c r="V650" s="5" t="n"/>
    </row>
    <row r="651">
      <c r="A651" s="2" t="inlineStr">
        <is>
          <t>es-shims/es-set-tostringtag</t>
        </is>
      </c>
      <c r="B651" t="inlineStr">
        <is>
          <t>javascript</t>
        </is>
      </c>
      <c r="C651" t="inlineStr">
        <is>
          <t>github</t>
        </is>
      </c>
      <c r="D651" t="inlineStr">
        <is>
          <t>npm</t>
        </is>
      </c>
      <c r="E651" t="inlineStr">
        <is>
          <t>es-set-tostringtag</t>
        </is>
      </c>
      <c r="F651" s="3" t="n">
        <v>31.36</v>
      </c>
      <c r="G651" s="3" t="n">
        <v>58.88</v>
      </c>
      <c r="H651" s="3" t="n">
        <v>29.29</v>
      </c>
      <c r="I651" s="3" t="n">
        <v>100</v>
      </c>
      <c r="J651" s="4" t="n">
        <v>46.6</v>
      </c>
      <c r="K651" s="3" t="n">
        <v>100</v>
      </c>
      <c r="L651" s="3" t="n">
        <v>22.16</v>
      </c>
      <c r="M651" s="3" t="n">
        <v>71.7</v>
      </c>
      <c r="N651" s="3" t="n">
        <v>55.2</v>
      </c>
      <c r="O651" s="4" t="n">
        <v>54.42</v>
      </c>
      <c r="P651" s="3" t="n">
        <v>50.36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440</v>
      </c>
    </row>
    <row r="652">
      <c r="A652" s="2" t="inlineStr">
        <is>
          <t>inspect-js/has-proto</t>
        </is>
      </c>
      <c r="B652" t="inlineStr">
        <is>
          <t>javascript</t>
        </is>
      </c>
      <c r="C652" t="inlineStr">
        <is>
          <t>github</t>
        </is>
      </c>
      <c r="D652" t="inlineStr">
        <is>
          <t>npm</t>
        </is>
      </c>
      <c r="E652" t="inlineStr">
        <is>
          <t>has-proto</t>
        </is>
      </c>
      <c r="F652" s="3" t="n">
        <v>28.89</v>
      </c>
      <c r="G652" s="3" t="n">
        <v>57.93</v>
      </c>
      <c r="H652" s="3" t="n">
        <v>29.96</v>
      </c>
      <c r="I652" s="3" t="n">
        <v>100</v>
      </c>
      <c r="J652" s="4" t="n">
        <v>46.66</v>
      </c>
      <c r="K652" s="3" t="n">
        <v>100</v>
      </c>
      <c r="L652" s="3" t="n">
        <v>20.5</v>
      </c>
      <c r="M652" s="3" t="n">
        <v>71.7</v>
      </c>
      <c r="N652" s="3" t="n">
        <v>59.3</v>
      </c>
      <c r="O652" s="4" t="n">
        <v>54.34</v>
      </c>
      <c r="P652" s="3" t="n">
        <v>50.35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35.16</v>
      </c>
      <c r="M653" s="3" t="n">
        <v>50</v>
      </c>
      <c r="N653" s="3" t="n">
        <v>34.61</v>
      </c>
      <c r="O653" s="4" t="n">
        <v>47.1</v>
      </c>
      <c r="P653" s="3" t="n">
        <v>50.35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ljharb/internal-slot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internal-slot</t>
        </is>
      </c>
      <c r="F654" s="3" t="n">
        <v>29.45</v>
      </c>
      <c r="G654" s="3" t="n">
        <v>58.13</v>
      </c>
      <c r="H654" s="3" t="n">
        <v>30.92</v>
      </c>
      <c r="I654" s="3" t="n">
        <v>100</v>
      </c>
      <c r="J654" s="4" t="n">
        <v>47.31</v>
      </c>
      <c r="K654" s="3" t="n">
        <v>100</v>
      </c>
      <c r="L654" s="3" t="n">
        <v>20.49</v>
      </c>
      <c r="M654" s="3" t="n">
        <v>64.56999999999999</v>
      </c>
      <c r="N654" s="3" t="n">
        <v>61.95</v>
      </c>
      <c r="O654" s="4" t="n">
        <v>53.51</v>
      </c>
      <c r="P654" s="3" t="n">
        <v>50.31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cpython-team/python3-defaults</t>
        </is>
      </c>
      <c r="B655" t="inlineStr">
        <is>
          <t>python</t>
        </is>
      </c>
      <c r="C655" t="inlineStr">
        <is>
          <t>gitlab</t>
        </is>
      </c>
      <c r="D655" t="inlineStr">
        <is>
          <t>cpp</t>
        </is>
      </c>
      <c r="E655" t="inlineStr">
        <is>
          <t>python3-defaults</t>
        </is>
      </c>
      <c r="F655" s="3" t="n">
        <v>30.26</v>
      </c>
      <c r="G655" s="3" t="n">
        <v>58.45</v>
      </c>
      <c r="H655" s="3" t="n"/>
      <c r="I655" s="3" t="n"/>
      <c r="J655" s="4" t="n">
        <v>44.36</v>
      </c>
      <c r="K655" s="3" t="n">
        <v>66.23</v>
      </c>
      <c r="L655" s="3" t="n">
        <v>47.86</v>
      </c>
      <c r="M655" s="3" t="n">
        <v>77.34</v>
      </c>
      <c r="N655" s="3" t="n">
        <v>43.17</v>
      </c>
      <c r="O655" s="4" t="n">
        <v>57.04</v>
      </c>
      <c r="P655" s="3" t="n">
        <v>50.3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tower-rs/tower</t>
        </is>
      </c>
      <c r="B656" t="inlineStr">
        <is>
          <t>rust</t>
        </is>
      </c>
      <c r="C656" t="inlineStr">
        <is>
          <t>github</t>
        </is>
      </c>
      <c r="D656" t="inlineStr">
        <is>
          <t>crates</t>
        </is>
      </c>
      <c r="E656" t="inlineStr">
        <is>
          <t>tower-service</t>
        </is>
      </c>
      <c r="F656" s="3" t="n">
        <v>29.4</v>
      </c>
      <c r="G656" s="3" t="n">
        <v>68.54000000000001</v>
      </c>
      <c r="H656" s="3" t="n">
        <v>52.3</v>
      </c>
      <c r="I656" s="3" t="n">
        <v>100</v>
      </c>
      <c r="J656" s="4" t="n">
        <v>61.17</v>
      </c>
      <c r="K656" s="3" t="n">
        <v>14.17</v>
      </c>
      <c r="L656" s="3" t="n">
        <v>68.79000000000001</v>
      </c>
      <c r="M656" s="3" t="n">
        <v>50</v>
      </c>
      <c r="N656" s="3" t="n">
        <v>59.6</v>
      </c>
      <c r="O656" s="4" t="n">
        <v>41.28</v>
      </c>
      <c r="P656" s="3" t="n">
        <v>50.25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36.48</v>
      </c>
      <c r="M657" s="3" t="n">
        <v>95.64</v>
      </c>
      <c r="N657" s="3" t="n">
        <v>49.46</v>
      </c>
      <c r="O657" s="4" t="n">
        <v>59.89</v>
      </c>
      <c r="P657" s="3" t="n">
        <v>50.22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446</v>
      </c>
    </row>
    <row r="658">
      <c r="A658" s="2" t="inlineStr">
        <is>
          <t>pytest-dev/iniconfig</t>
        </is>
      </c>
      <c r="B658" t="inlineStr">
        <is>
          <t>python</t>
        </is>
      </c>
      <c r="C658" t="inlineStr">
        <is>
          <t>github</t>
        </is>
      </c>
      <c r="D658" t="inlineStr">
        <is>
          <t>pypi</t>
        </is>
      </c>
      <c r="E658" t="inlineStr">
        <is>
          <t>iniconfig</t>
        </is>
      </c>
      <c r="F658" s="3" t="n">
        <v>40.96</v>
      </c>
      <c r="G658" s="3" t="n">
        <v>72.95</v>
      </c>
      <c r="H658" s="3" t="n">
        <v>46.76</v>
      </c>
      <c r="I658" s="3" t="n">
        <v>100</v>
      </c>
      <c r="J658" s="4" t="n">
        <v>59.45</v>
      </c>
      <c r="K658" s="3" t="n">
        <v>67.17</v>
      </c>
      <c r="L658" s="3" t="n">
        <v>40.2</v>
      </c>
      <c r="M658" s="3" t="n">
        <v>51.7</v>
      </c>
      <c r="N658" s="3" t="n">
        <v>23.12</v>
      </c>
      <c r="O658" s="4" t="n">
        <v>42.39</v>
      </c>
      <c r="P658" s="3" t="n">
        <v>50.2</v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True</t>
        </is>
      </c>
      <c r="V658" s="5" t="n">
        <v>447</v>
      </c>
    </row>
    <row r="659">
      <c r="A659" s="2" t="inlineStr">
        <is>
          <t>libjxl/libjxl</t>
        </is>
      </c>
      <c r="B659" t="inlineStr">
        <is>
          <t>c++</t>
        </is>
      </c>
      <c r="C659" t="inlineStr">
        <is>
          <t>github</t>
        </is>
      </c>
      <c r="D659" t="inlineStr">
        <is>
          <t>cpp</t>
        </is>
      </c>
      <c r="E659" t="inlineStr">
        <is>
          <t>libjxl</t>
        </is>
      </c>
      <c r="F659" s="3" t="n">
        <v>26.16</v>
      </c>
      <c r="G659" s="3" t="n">
        <v>55.39</v>
      </c>
      <c r="H659" s="3" t="n">
        <v>52.98</v>
      </c>
      <c r="I659" s="3" t="n"/>
      <c r="J659" s="4" t="n">
        <v>49.93</v>
      </c>
      <c r="K659" s="3" t="n">
        <v>16.82</v>
      </c>
      <c r="L659" s="3" t="n">
        <v>90.52</v>
      </c>
      <c r="M659" s="3" t="n">
        <v>50</v>
      </c>
      <c r="N659" s="3" t="n">
        <v>84.22</v>
      </c>
      <c r="O659" s="4" t="n">
        <v>50.32</v>
      </c>
      <c r="P659" s="3" t="n">
        <v>50.12</v>
      </c>
      <c r="Q659" s="5" t="inlineStr">
        <is>
          <t>True</t>
        </is>
      </c>
      <c r="R659" s="5" t="inlineStr">
        <is>
          <t>True</t>
        </is>
      </c>
      <c r="S659" s="5" t="inlineStr">
        <is>
          <t>False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matklad/once_cell</t>
        </is>
      </c>
      <c r="B660" t="inlineStr">
        <is>
          <t>rust</t>
        </is>
      </c>
      <c r="C660" t="inlineStr">
        <is>
          <t>github</t>
        </is>
      </c>
      <c r="D660" t="inlineStr">
        <is>
          <t>crates</t>
        </is>
      </c>
      <c r="E660" t="inlineStr">
        <is>
          <t>once_cell</t>
        </is>
      </c>
      <c r="F660" s="3" t="n">
        <v>45.82</v>
      </c>
      <c r="G660" s="3" t="n">
        <v>74.73999999999999</v>
      </c>
      <c r="H660" s="3" t="n">
        <v>52.41</v>
      </c>
      <c r="I660" s="3" t="n">
        <v>100</v>
      </c>
      <c r="J660" s="4" t="n">
        <v>63.5</v>
      </c>
      <c r="K660" s="3" t="n">
        <v>16.97</v>
      </c>
      <c r="L660" s="3" t="n">
        <v>62.13</v>
      </c>
      <c r="M660" s="3" t="n">
        <v>72.59999999999999</v>
      </c>
      <c r="N660" s="3" t="n">
        <v>31.87</v>
      </c>
      <c r="O660" s="4" t="n">
        <v>39.52</v>
      </c>
      <c r="P660" s="3" t="n">
        <v>50.1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False</t>
        </is>
      </c>
      <c r="V660" s="5" t="n"/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github</t>
        </is>
      </c>
      <c r="D661" t="inlineStr">
        <is>
          <t>npm</t>
        </is>
      </c>
      <c r="E661" t="inlineStr">
        <is>
          <t>through</t>
        </is>
      </c>
      <c r="F661" s="3" t="n">
        <v>34.62</v>
      </c>
      <c r="G661" s="3" t="n">
        <v>60.06</v>
      </c>
      <c r="H661" s="3" t="n">
        <v>23.76</v>
      </c>
      <c r="I661" s="3" t="n">
        <v>100</v>
      </c>
      <c r="J661" s="4" t="n">
        <v>43.72</v>
      </c>
      <c r="K661" s="3" t="n">
        <v>100</v>
      </c>
      <c r="L661" s="3" t="n">
        <v>19.85</v>
      </c>
      <c r="M661" s="3" t="n">
        <v>97.34</v>
      </c>
      <c r="N661" s="3" t="n">
        <v>55.78</v>
      </c>
      <c r="O661" s="4" t="n">
        <v>57.3</v>
      </c>
      <c r="P661" s="3" t="n">
        <v>50.05</v>
      </c>
      <c r="Q661" s="5" t="inlineStr">
        <is>
          <t>True</t>
        </is>
      </c>
      <c r="R661" s="5" t="inlineStr">
        <is>
          <t>False</t>
        </is>
      </c>
      <c r="S661" s="5" t="inlineStr">
        <is>
          <t>True</t>
        </is>
      </c>
      <c r="T661" s="5" t="inlineStr">
        <is>
          <t>False</t>
        </is>
      </c>
      <c r="U661" s="6" t="inlineStr">
        <is>
          <t>False</t>
        </is>
      </c>
      <c r="V661" s="5" t="n"/>
    </row>
    <row r="662">
      <c r="A662" s="2" t="inlineStr">
        <is>
          <t>unicode-rs/unicode-xid</t>
        </is>
      </c>
      <c r="B662" t="inlineStr">
        <is>
          <t>rust</t>
        </is>
      </c>
      <c r="C662" t="inlineStr">
        <is>
          <t>github</t>
        </is>
      </c>
      <c r="D662" t="inlineStr">
        <is>
          <t>crates</t>
        </is>
      </c>
      <c r="E662" t="inlineStr">
        <is>
          <t>unicode-xid</t>
        </is>
      </c>
      <c r="F662" s="3" t="n">
        <v>31.06</v>
      </c>
      <c r="G662" s="3" t="n">
        <v>69</v>
      </c>
      <c r="H662" s="3" t="n">
        <v>43.64</v>
      </c>
      <c r="I662" s="3" t="n">
        <v>100</v>
      </c>
      <c r="J662" s="4" t="n">
        <v>56.19</v>
      </c>
      <c r="K662" s="3" t="n">
        <v>28.46</v>
      </c>
      <c r="L662" s="3" t="n">
        <v>37.38</v>
      </c>
      <c r="M662" s="3" t="n">
        <v>81.17</v>
      </c>
      <c r="N662" s="3" t="n">
        <v>45.73</v>
      </c>
      <c r="O662" s="4" t="n">
        <v>44.58</v>
      </c>
      <c r="P662" s="3" t="n">
        <v>50.05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82.34</v>
      </c>
      <c r="N663" s="3" t="n">
        <v>65.68000000000001</v>
      </c>
      <c r="O663" s="4" t="n">
        <v>35.61</v>
      </c>
      <c r="P663" s="3" t="n">
        <v>50.02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mozilla/source-map</t>
        </is>
      </c>
      <c r="B664" t="inlineStr">
        <is>
          <t>javascript</t>
        </is>
      </c>
      <c r="C664" t="inlineStr">
        <is>
          <t>github</t>
        </is>
      </c>
      <c r="D664" t="inlineStr">
        <is>
          <t>npm</t>
        </is>
      </c>
      <c r="E664" t="inlineStr">
        <is>
          <t>source-map</t>
        </is>
      </c>
      <c r="F664" s="3" t="n">
        <v>65.25</v>
      </c>
      <c r="G664" s="3" t="n">
        <v>70.45999999999999</v>
      </c>
      <c r="H664" s="3" t="n">
        <v>49.53</v>
      </c>
      <c r="I664" s="3" t="n">
        <v>100</v>
      </c>
      <c r="J664" s="4" t="n">
        <v>63.29</v>
      </c>
      <c r="K664" s="3" t="n">
        <v>23.82</v>
      </c>
      <c r="L664" s="3" t="n">
        <v>63.02</v>
      </c>
      <c r="M664" s="3" t="n">
        <v>64.56999999999999</v>
      </c>
      <c r="N664" s="3" t="n">
        <v>25.16</v>
      </c>
      <c r="O664" s="4" t="n">
        <v>39.52</v>
      </c>
      <c r="P664" s="3" t="n">
        <v>50.01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450</v>
      </c>
    </row>
    <row r="665">
      <c r="A665" s="2" t="inlineStr">
        <is>
          <t>pest-parser/pest</t>
        </is>
      </c>
      <c r="B665" t="inlineStr">
        <is>
          <t>rust</t>
        </is>
      </c>
      <c r="C665" t="inlineStr">
        <is>
          <t>github</t>
        </is>
      </c>
      <c r="D665" t="inlineStr">
        <is>
          <t>crates</t>
        </is>
      </c>
      <c r="E665" t="inlineStr">
        <is>
          <t>pest</t>
        </is>
      </c>
      <c r="F665" s="3" t="n">
        <v>30.55</v>
      </c>
      <c r="G665" s="3" t="n">
        <v>68.78</v>
      </c>
      <c r="H665" s="3" t="n">
        <v>53.46</v>
      </c>
      <c r="I665" s="3" t="n">
        <v>100</v>
      </c>
      <c r="J665" s="4" t="n">
        <v>62.01</v>
      </c>
      <c r="K665" s="3" t="n">
        <v>18.41</v>
      </c>
      <c r="L665" s="3" t="n">
        <v>67.70999999999999</v>
      </c>
      <c r="M665" s="3" t="n">
        <v>50</v>
      </c>
      <c r="N665" s="3" t="n">
        <v>42.04</v>
      </c>
      <c r="O665" s="4" t="n">
        <v>40.23</v>
      </c>
      <c r="P665" s="3" t="n">
        <v>49.95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451</v>
      </c>
    </row>
    <row r="666">
      <c r="A666" s="2" t="inlineStr">
        <is>
          <t>jshttp/mime-db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mime-db</t>
        </is>
      </c>
      <c r="F666" s="3" t="n">
        <v>59.79</v>
      </c>
      <c r="G666" s="3" t="n">
        <v>68.34</v>
      </c>
      <c r="H666" s="3" t="n">
        <v>49.68</v>
      </c>
      <c r="I666" s="3" t="n">
        <v>100</v>
      </c>
      <c r="J666" s="4" t="n">
        <v>62.62</v>
      </c>
      <c r="K666" s="3" t="n">
        <v>73.7</v>
      </c>
      <c r="L666" s="3" t="n">
        <v>23.4</v>
      </c>
      <c r="M666" s="3" t="n">
        <v>50</v>
      </c>
      <c r="N666" s="3" t="n">
        <v>29.14</v>
      </c>
      <c r="O666" s="4" t="n">
        <v>39.81</v>
      </c>
      <c r="P666" s="3" t="n">
        <v>49.93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webreflection/html-escaper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html-escaper</t>
        </is>
      </c>
      <c r="F667" s="3" t="n">
        <v>28.81</v>
      </c>
      <c r="G667" s="3" t="n">
        <v>57.91</v>
      </c>
      <c r="H667" s="3" t="n">
        <v>23.8</v>
      </c>
      <c r="I667" s="3" t="n">
        <v>100</v>
      </c>
      <c r="J667" s="4" t="n">
        <v>42.95</v>
      </c>
      <c r="K667" s="3" t="n">
        <v>100</v>
      </c>
      <c r="L667" s="3" t="n">
        <v>17.87</v>
      </c>
      <c r="M667" s="3" t="n">
        <v>92.66</v>
      </c>
      <c r="N667" s="3" t="n">
        <v>68.41</v>
      </c>
      <c r="O667" s="4" t="n">
        <v>58.01</v>
      </c>
      <c r="P667" s="3" t="n">
        <v>49.92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30.83</v>
      </c>
      <c r="M668" s="3" t="n">
        <v>50</v>
      </c>
      <c r="N668" s="3" t="n">
        <v>42.09</v>
      </c>
      <c r="O668" s="4" t="n">
        <v>46.41</v>
      </c>
      <c r="P668" s="3" t="n">
        <v>49.91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samverschueren/decode-uri-component</t>
        </is>
      </c>
      <c r="B669" t="inlineStr">
        <is>
          <t>javascript</t>
        </is>
      </c>
      <c r="C669" t="inlineStr">
        <is>
          <t>github</t>
        </is>
      </c>
      <c r="D669" t="inlineStr">
        <is>
          <t>npm</t>
        </is>
      </c>
      <c r="E669" t="inlineStr">
        <is>
          <t>decode-uri-component</t>
        </is>
      </c>
      <c r="F669" s="3" t="n">
        <v>28.23</v>
      </c>
      <c r="G669" s="3" t="n">
        <v>57.74</v>
      </c>
      <c r="H669" s="3" t="n">
        <v>41.2</v>
      </c>
      <c r="I669" s="3" t="n">
        <v>100</v>
      </c>
      <c r="J669" s="4" t="n">
        <v>53.32</v>
      </c>
      <c r="K669" s="3" t="n">
        <v>84.16</v>
      </c>
      <c r="L669" s="3" t="n">
        <v>16.41</v>
      </c>
      <c r="M669" s="3" t="n">
        <v>77.34</v>
      </c>
      <c r="N669" s="3" t="n">
        <v>44.58</v>
      </c>
      <c r="O669" s="4" t="n">
        <v>46.71</v>
      </c>
      <c r="P669" s="3" t="n">
        <v>49.91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455</v>
      </c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etag</t>
        </is>
      </c>
      <c r="F670" s="3" t="n">
        <v>27.1</v>
      </c>
      <c r="G670" s="3" t="n">
        <v>57.4</v>
      </c>
      <c r="H670" s="3" t="n">
        <v>34.65</v>
      </c>
      <c r="I670" s="3" t="n">
        <v>100</v>
      </c>
      <c r="J670" s="4" t="n">
        <v>49.24</v>
      </c>
      <c r="K670" s="3" t="n">
        <v>62.36</v>
      </c>
      <c r="L670" s="3" t="n">
        <v>41.85</v>
      </c>
      <c r="M670" s="3" t="n">
        <v>50</v>
      </c>
      <c r="N670" s="3" t="n">
        <v>50</v>
      </c>
      <c r="O670" s="4" t="n">
        <v>50.54</v>
      </c>
      <c r="P670" s="3" t="n">
        <v>49.89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456</v>
      </c>
    </row>
    <row r="671">
      <c r="A671" s="2" t="inlineStr">
        <is>
          <t>python-hyper/brotlicffi</t>
        </is>
      </c>
      <c r="B671" t="inlineStr">
        <is>
          <t>python</t>
        </is>
      </c>
      <c r="C671" t="inlineStr">
        <is>
          <t>github</t>
        </is>
      </c>
      <c r="D671" t="inlineStr">
        <is>
          <t>pypi</t>
        </is>
      </c>
      <c r="E671" t="inlineStr">
        <is>
          <t>brotlicffi</t>
        </is>
      </c>
      <c r="F671" s="3" t="n">
        <v>54.85</v>
      </c>
      <c r="G671" s="3" t="n">
        <v>78.64</v>
      </c>
      <c r="H671" s="3" t="n">
        <v>43.61</v>
      </c>
      <c r="I671" s="3" t="n"/>
      <c r="J671" s="4" t="n">
        <v>49.39</v>
      </c>
      <c r="K671" s="3" t="n">
        <v>53.02</v>
      </c>
      <c r="L671" s="3" t="n">
        <v>43.8</v>
      </c>
      <c r="M671" s="3" t="n">
        <v>50</v>
      </c>
      <c r="N671" s="3" t="n">
        <v>55.53</v>
      </c>
      <c r="O671" s="4" t="n">
        <v>50.39</v>
      </c>
      <c r="P671" s="3" t="n">
        <v>49.89</v>
      </c>
      <c r="Q671" s="5" t="inlineStr">
        <is>
          <t>True</t>
        </is>
      </c>
      <c r="R671" s="5" t="inlineStr">
        <is>
          <t>False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False</t>
        </is>
      </c>
      <c r="V671" s="5" t="n"/>
    </row>
    <row r="672">
      <c r="A672" s="2" t="inlineStr">
        <is>
          <t>isaacs/once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once</t>
        </is>
      </c>
      <c r="F672" s="3" t="n">
        <v>57.09</v>
      </c>
      <c r="G672" s="3" t="n">
        <v>67.56</v>
      </c>
      <c r="H672" s="3" t="n">
        <v>34.13</v>
      </c>
      <c r="I672" s="3" t="n">
        <v>100</v>
      </c>
      <c r="J672" s="4" t="n">
        <v>52.94</v>
      </c>
      <c r="K672" s="3" t="n">
        <v>79.06</v>
      </c>
      <c r="L672" s="3" t="n">
        <v>13.51</v>
      </c>
      <c r="M672" s="3" t="n">
        <v>95.64</v>
      </c>
      <c r="N672" s="3" t="n">
        <v>47.76</v>
      </c>
      <c r="O672" s="4" t="n">
        <v>47</v>
      </c>
      <c r="P672" s="3" t="n">
        <v>49.88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whitequark/ipaddr.js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ipaddr.js</t>
        </is>
      </c>
      <c r="F673" s="3" t="n">
        <v>34.03</v>
      </c>
      <c r="G673" s="3" t="n">
        <v>59.84</v>
      </c>
      <c r="H673" s="3" t="n">
        <v>45.52</v>
      </c>
      <c r="I673" s="3" t="n">
        <v>100</v>
      </c>
      <c r="J673" s="4" t="n">
        <v>56.7</v>
      </c>
      <c r="K673" s="3" t="n">
        <v>22.36</v>
      </c>
      <c r="L673" s="3" t="n">
        <v>39.99</v>
      </c>
      <c r="M673" s="3" t="n">
        <v>71.7</v>
      </c>
      <c r="N673" s="3" t="n">
        <v>57.14</v>
      </c>
      <c r="O673" s="4" t="n">
        <v>43.75</v>
      </c>
      <c r="P673" s="3" t="n">
        <v>49.81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dtolnay/semver</t>
        </is>
      </c>
      <c r="B674" t="inlineStr">
        <is>
          <t>rust</t>
        </is>
      </c>
      <c r="C674" t="inlineStr">
        <is>
          <t>github</t>
        </is>
      </c>
      <c r="D674" t="inlineStr">
        <is>
          <t>crates</t>
        </is>
      </c>
      <c r="E674" t="inlineStr">
        <is>
          <t>semver</t>
        </is>
      </c>
      <c r="F674" s="3" t="n">
        <v>28.93</v>
      </c>
      <c r="G674" s="3" t="n">
        <v>68.3</v>
      </c>
      <c r="H674" s="3" t="n">
        <v>53.99</v>
      </c>
      <c r="I674" s="3" t="n">
        <v>100</v>
      </c>
      <c r="J674" s="4" t="n">
        <v>62.12</v>
      </c>
      <c r="K674" s="3" t="n">
        <v>95.95999999999999</v>
      </c>
      <c r="L674" s="3" t="n">
        <v>48.3</v>
      </c>
      <c r="M674" s="3" t="n">
        <v>50</v>
      </c>
      <c r="N674" s="3" t="n">
        <v>10.85</v>
      </c>
      <c r="O674" s="4" t="n">
        <v>39.82</v>
      </c>
      <c r="P674" s="3" t="n">
        <v>49.74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es-shims/string.prototype.trimstart</t>
        </is>
      </c>
      <c r="B675" t="inlineStr">
        <is>
          <t>javascript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string.prototype.trimstart</t>
        </is>
      </c>
      <c r="F675" s="3" t="n">
        <v>26.73</v>
      </c>
      <c r="G675" s="3" t="n">
        <v>57.3</v>
      </c>
      <c r="H675" s="3" t="n">
        <v>34.16</v>
      </c>
      <c r="I675" s="3" t="n">
        <v>100</v>
      </c>
      <c r="J675" s="4" t="n">
        <v>48.9</v>
      </c>
      <c r="K675" s="3" t="n">
        <v>100</v>
      </c>
      <c r="L675" s="3" t="n">
        <v>19.41</v>
      </c>
      <c r="M675" s="3" t="n">
        <v>55.74</v>
      </c>
      <c r="N675" s="3" t="n">
        <v>60.33</v>
      </c>
      <c r="O675" s="4" t="n">
        <v>50.55</v>
      </c>
      <c r="P675" s="3" t="n">
        <v>49.72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jimp-dev/jimp</t>
        </is>
      </c>
      <c r="B676" t="inlineStr">
        <is>
          <t>typescript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@jimp/types</t>
        </is>
      </c>
      <c r="F676" s="3" t="n">
        <v>35.07</v>
      </c>
      <c r="G676" s="3" t="n">
        <v>60.32</v>
      </c>
      <c r="H676" s="3" t="n">
        <v>48.4</v>
      </c>
      <c r="I676" s="3" t="n"/>
      <c r="J676" s="4" t="n">
        <v>48.22</v>
      </c>
      <c r="K676" s="3" t="n">
        <v>82.43000000000001</v>
      </c>
      <c r="L676" s="3" t="n">
        <v>66.22</v>
      </c>
      <c r="M676" s="3" t="n">
        <v>53.09</v>
      </c>
      <c r="N676" s="3" t="n">
        <v>23.37</v>
      </c>
      <c r="O676" s="4" t="n">
        <v>51.01</v>
      </c>
      <c r="P676" s="3" t="n">
        <v>49.6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jshttp/range-parser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range-parser</t>
        </is>
      </c>
      <c r="F677" s="3" t="n">
        <v>29.99</v>
      </c>
      <c r="G677" s="3" t="n">
        <v>58.28</v>
      </c>
      <c r="H677" s="3" t="n">
        <v>40.71</v>
      </c>
      <c r="I677" s="3" t="n">
        <v>100</v>
      </c>
      <c r="J677" s="4" t="n">
        <v>53.25</v>
      </c>
      <c r="K677" s="3" t="n">
        <v>61.24</v>
      </c>
      <c r="L677" s="3" t="n">
        <v>32.7</v>
      </c>
      <c r="M677" s="3" t="n">
        <v>50</v>
      </c>
      <c r="N677" s="3" t="n">
        <v>45.17</v>
      </c>
      <c r="O677" s="4" t="n">
        <v>46.12</v>
      </c>
      <c r="P677" s="3" t="n">
        <v>49.56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462</v>
      </c>
    </row>
    <row r="678">
      <c r="A678" s="2" t="inlineStr">
        <is>
          <t>ka-weihe/fastest-levenshtein</t>
        </is>
      </c>
      <c r="B678" t="inlineStr">
        <is>
          <t>typescript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fastest-levenshtein</t>
        </is>
      </c>
      <c r="F678" s="3" t="n">
        <v>33.62</v>
      </c>
      <c r="G678" s="3" t="n">
        <v>59.63</v>
      </c>
      <c r="H678" s="3" t="n">
        <v>36.52</v>
      </c>
      <c r="I678" s="3" t="n">
        <v>100</v>
      </c>
      <c r="J678" s="4" t="n">
        <v>51.24</v>
      </c>
      <c r="K678" s="3" t="n">
        <v>60.07</v>
      </c>
      <c r="L678" s="3" t="n">
        <v>26.23</v>
      </c>
      <c r="M678" s="3" t="n">
        <v>98.09</v>
      </c>
      <c r="N678" s="3" t="n">
        <v>34.09</v>
      </c>
      <c r="O678" s="4" t="n">
        <v>47.91</v>
      </c>
      <c r="P678" s="3" t="n">
        <v>49.55</v>
      </c>
      <c r="Q678" s="5" t="inlineStr">
        <is>
          <t>True</t>
        </is>
      </c>
      <c r="R678" s="5" t="inlineStr">
        <is>
          <t>False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False</t>
        </is>
      </c>
      <c r="V678" s="5" t="n"/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requires-port</t>
        </is>
      </c>
      <c r="F679" s="3" t="n">
        <v>29.58</v>
      </c>
      <c r="G679" s="3" t="n">
        <v>58.17</v>
      </c>
      <c r="H679" s="3" t="n">
        <v>28.58</v>
      </c>
      <c r="I679" s="3" t="n">
        <v>100</v>
      </c>
      <c r="J679" s="4" t="n">
        <v>45.92</v>
      </c>
      <c r="K679" s="3" t="n">
        <v>100</v>
      </c>
      <c r="L679" s="3" t="n">
        <v>21.31</v>
      </c>
      <c r="M679" s="3" t="n">
        <v>86.38</v>
      </c>
      <c r="N679" s="3" t="n">
        <v>44.25</v>
      </c>
      <c r="O679" s="4" t="n">
        <v>53.42</v>
      </c>
      <c r="P679" s="3" t="n">
        <v>49.53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463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12.72</v>
      </c>
      <c r="M680" s="3" t="n">
        <v>84.36</v>
      </c>
      <c r="N680" s="3" t="n">
        <v>61.75</v>
      </c>
      <c r="O680" s="4" t="n">
        <v>50.74</v>
      </c>
      <c r="P680" s="3" t="n">
        <v>49.46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sindresorhus/make-dir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make-dir</t>
        </is>
      </c>
      <c r="F681" s="3" t="n">
        <v>43.55</v>
      </c>
      <c r="G681" s="3" t="n">
        <v>63.15</v>
      </c>
      <c r="H681" s="3" t="n">
        <v>39.73</v>
      </c>
      <c r="I681" s="3" t="n">
        <v>100</v>
      </c>
      <c r="J681" s="4" t="n">
        <v>54.51</v>
      </c>
      <c r="K681" s="3" t="n">
        <v>79.54000000000001</v>
      </c>
      <c r="L681" s="3" t="n">
        <v>30.26</v>
      </c>
      <c r="M681" s="3" t="n">
        <v>71.7</v>
      </c>
      <c r="N681" s="3" t="n">
        <v>23.46</v>
      </c>
      <c r="O681" s="4" t="n">
        <v>44.86</v>
      </c>
      <c r="P681" s="3" t="n">
        <v>49.45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autotools-mirror/autoconf</t>
        </is>
      </c>
      <c r="B682" t="inlineStr">
        <is>
          <t>m4</t>
        </is>
      </c>
      <c r="C682" t="inlineStr">
        <is>
          <t>github</t>
        </is>
      </c>
      <c r="D682" t="inlineStr">
        <is>
          <t>cpp</t>
        </is>
      </c>
      <c r="E682" t="inlineStr">
        <is>
          <t>autoconf</t>
        </is>
      </c>
      <c r="F682" s="3" t="n">
        <v>27.86</v>
      </c>
      <c r="G682" s="3" t="n">
        <v>56.45</v>
      </c>
      <c r="H682" s="3" t="n">
        <v>45.87</v>
      </c>
      <c r="I682" s="3" t="n"/>
      <c r="J682" s="4" t="n">
        <v>44.94</v>
      </c>
      <c r="K682" s="3" t="n">
        <v>63.83</v>
      </c>
      <c r="L682" s="3" t="n">
        <v>50.47</v>
      </c>
      <c r="M682" s="3" t="n">
        <v>58.83</v>
      </c>
      <c r="N682" s="3" t="n">
        <v>45.32</v>
      </c>
      <c r="O682" s="4" t="n">
        <v>54.14</v>
      </c>
      <c r="P682" s="3" t="n">
        <v>49.33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466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23.25</v>
      </c>
      <c r="M683" s="3" t="n">
        <v>50</v>
      </c>
      <c r="N683" s="3" t="n">
        <v>47.03</v>
      </c>
      <c r="O683" s="4" t="n">
        <v>46.57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467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58.58</v>
      </c>
      <c r="M684" s="3" t="n">
        <v>50</v>
      </c>
      <c r="N684" s="3" t="n">
        <v>55.19</v>
      </c>
      <c r="O684" s="4" t="n">
        <v>39.27</v>
      </c>
      <c r="P684" s="3" t="n">
        <v>49.32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jshttp/accepts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accepts</t>
        </is>
      </c>
      <c r="F685" s="3" t="n">
        <v>29.05</v>
      </c>
      <c r="G685" s="3" t="n">
        <v>57.99</v>
      </c>
      <c r="H685" s="3" t="n">
        <v>42.06</v>
      </c>
      <c r="I685" s="3" t="n">
        <v>100</v>
      </c>
      <c r="J685" s="4" t="n">
        <v>53.94</v>
      </c>
      <c r="K685" s="3" t="n">
        <v>68.09999999999999</v>
      </c>
      <c r="L685" s="3" t="n">
        <v>28.51</v>
      </c>
      <c r="M685" s="3" t="n">
        <v>50</v>
      </c>
      <c r="N685" s="3" t="n">
        <v>42.56</v>
      </c>
      <c r="O685" s="4" t="n">
        <v>45.08</v>
      </c>
      <c r="P685" s="3" t="n">
        <v>49.31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469</v>
      </c>
    </row>
    <row r="686">
      <c r="A686" s="2" t="inlineStr">
        <is>
          <t>calvinmetcalf/process-nextick-args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process-nextick-args</t>
        </is>
      </c>
      <c r="F686" s="3" t="n">
        <v>28.34</v>
      </c>
      <c r="G686" s="3" t="n">
        <v>57.78</v>
      </c>
      <c r="H686" s="3" t="n">
        <v>34.94</v>
      </c>
      <c r="I686" s="3" t="n">
        <v>100</v>
      </c>
      <c r="J686" s="4" t="n">
        <v>49.58</v>
      </c>
      <c r="K686" s="3" t="n">
        <v>100</v>
      </c>
      <c r="L686" s="3" t="n">
        <v>16.12</v>
      </c>
      <c r="M686" s="3" t="n">
        <v>92.66</v>
      </c>
      <c r="N686" s="3" t="n">
        <v>38.61</v>
      </c>
      <c r="O686" s="4" t="n">
        <v>49</v>
      </c>
      <c r="P686" s="3" t="n">
        <v>49.29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felixge/node-delayed-stream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delayed-stream</t>
        </is>
      </c>
      <c r="F687" s="3" t="n">
        <v>45.39</v>
      </c>
      <c r="G687" s="3" t="n">
        <v>63.69</v>
      </c>
      <c r="H687" s="3" t="n">
        <v>21.8</v>
      </c>
      <c r="I687" s="3" t="n">
        <v>100</v>
      </c>
      <c r="J687" s="4" t="n">
        <v>43.99</v>
      </c>
      <c r="K687" s="3" t="n">
        <v>100</v>
      </c>
      <c r="L687" s="3" t="n">
        <v>18.48</v>
      </c>
      <c r="M687" s="3" t="n">
        <v>95.64</v>
      </c>
      <c r="N687" s="3" t="n">
        <v>52.51</v>
      </c>
      <c r="O687" s="4" t="n">
        <v>55.19</v>
      </c>
      <c r="P687" s="3" t="n">
        <v>49.27</v>
      </c>
      <c r="Q687" s="5" t="inlineStr">
        <is>
          <t>True</t>
        </is>
      </c>
      <c r="R687" s="5" t="inlineStr">
        <is>
          <t>False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44.46</v>
      </c>
      <c r="M688" s="3" t="n">
        <v>50</v>
      </c>
      <c r="N688" s="3" t="n">
        <v>39.82</v>
      </c>
      <c r="O688" s="4" t="n">
        <v>41.13</v>
      </c>
      <c r="P688" s="3" t="n">
        <v>49.25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raynos/for-each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for-each</t>
        </is>
      </c>
      <c r="F689" s="3" t="n">
        <v>32.15</v>
      </c>
      <c r="G689" s="3" t="n">
        <v>59.08</v>
      </c>
      <c r="H689" s="3" t="n">
        <v>31.15</v>
      </c>
      <c r="I689" s="3" t="n">
        <v>100</v>
      </c>
      <c r="J689" s="4" t="n">
        <v>47.81</v>
      </c>
      <c r="K689" s="3" t="n">
        <v>94.61</v>
      </c>
      <c r="L689" s="3" t="n">
        <v>20.49</v>
      </c>
      <c r="M689" s="3" t="n">
        <v>75.53</v>
      </c>
      <c r="N689" s="3" t="n">
        <v>45.27</v>
      </c>
      <c r="O689" s="4" t="n">
        <v>50.74</v>
      </c>
      <c r="P689" s="3" t="n">
        <v>49.25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github</t>
        </is>
      </c>
      <c r="D690" t="inlineStr">
        <is>
          <t>crates</t>
        </is>
      </c>
      <c r="E690" t="inlineStr">
        <is>
          <t>glob</t>
        </is>
      </c>
      <c r="F690" s="3" t="n">
        <v>40.48</v>
      </c>
      <c r="G690" s="3" t="n">
        <v>73.20999999999999</v>
      </c>
      <c r="H690" s="3" t="n">
        <v>45.71</v>
      </c>
      <c r="I690" s="3" t="n">
        <v>100</v>
      </c>
      <c r="J690" s="4" t="n">
        <v>58.79</v>
      </c>
      <c r="K690" s="3" t="n">
        <v>21.02</v>
      </c>
      <c r="L690" s="3" t="n">
        <v>52.22</v>
      </c>
      <c r="M690" s="3" t="n">
        <v>50</v>
      </c>
      <c r="N690" s="3" t="n">
        <v>52.39</v>
      </c>
      <c r="O690" s="4" t="n">
        <v>41.18</v>
      </c>
      <c r="P690" s="3" t="n">
        <v>49.2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471</v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github</t>
        </is>
      </c>
      <c r="D691" t="inlineStr">
        <is>
          <t>pypi</t>
        </is>
      </c>
      <c r="E691" t="inlineStr">
        <is>
          <t>aiosignal</t>
        </is>
      </c>
      <c r="F691" s="3" t="n">
        <v>31.36</v>
      </c>
      <c r="G691" s="3" t="n">
        <v>69.97</v>
      </c>
      <c r="H691" s="3" t="n">
        <v>42.62</v>
      </c>
      <c r="I691" s="3" t="n">
        <v>100</v>
      </c>
      <c r="J691" s="4" t="n">
        <v>55.7</v>
      </c>
      <c r="K691" s="3" t="n">
        <v>59.11</v>
      </c>
      <c r="L691" s="3" t="n">
        <v>30.99</v>
      </c>
      <c r="M691" s="3" t="n">
        <v>50</v>
      </c>
      <c r="N691" s="3" t="n">
        <v>38.67</v>
      </c>
      <c r="O691" s="4" t="n">
        <v>43.38</v>
      </c>
      <c r="P691" s="3" t="n">
        <v>49.16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github</t>
        </is>
      </c>
      <c r="D692" t="inlineStr">
        <is>
          <t>npm</t>
        </is>
      </c>
      <c r="E692" t="inlineStr">
        <is>
          <t>regjsparser</t>
        </is>
      </c>
      <c r="F692" s="3" t="n">
        <v>25.93</v>
      </c>
      <c r="G692" s="3" t="n">
        <v>56.93</v>
      </c>
      <c r="H692" s="3" t="n">
        <v>41.99</v>
      </c>
      <c r="I692" s="3" t="n">
        <v>100</v>
      </c>
      <c r="J692" s="4" t="n">
        <v>53.48</v>
      </c>
      <c r="K692" s="3" t="n">
        <v>35.38</v>
      </c>
      <c r="L692" s="3" t="n">
        <v>57.95</v>
      </c>
      <c r="M692" s="3" t="n">
        <v>51.7</v>
      </c>
      <c r="N692" s="3" t="n">
        <v>39.26</v>
      </c>
      <c r="O692" s="4" t="n">
        <v>45.17</v>
      </c>
      <c r="P692" s="3" t="n">
        <v>49.15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tzdata</t>
        </is>
      </c>
      <c r="F693" s="3" t="n">
        <v>50.93</v>
      </c>
      <c r="G693" s="3" t="n">
        <v>77.33</v>
      </c>
      <c r="H693" s="3" t="n">
        <v>42.02</v>
      </c>
      <c r="I693" s="3" t="n">
        <v>100</v>
      </c>
      <c r="J693" s="4" t="n">
        <v>58.04</v>
      </c>
      <c r="K693" s="3" t="n">
        <v>72.66</v>
      </c>
      <c r="L693" s="3" t="n">
        <v>37.25</v>
      </c>
      <c r="M693" s="3" t="n">
        <v>50</v>
      </c>
      <c r="N693" s="3" t="n">
        <v>22.15</v>
      </c>
      <c r="O693" s="4" t="n">
        <v>41.61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61.55</v>
      </c>
      <c r="M694" s="3" t="n">
        <v>50</v>
      </c>
      <c r="N694" s="3" t="n">
        <v>58.28</v>
      </c>
      <c r="O694" s="4" t="n">
        <v>43.61</v>
      </c>
      <c r="P694" s="3" t="n">
        <v>49.12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browserify/randombytes</t>
        </is>
      </c>
      <c r="B695" t="inlineStr">
        <is>
          <t>javascript</t>
        </is>
      </c>
      <c r="C695" t="inlineStr">
        <is>
          <t>github</t>
        </is>
      </c>
      <c r="D695" t="inlineStr">
        <is>
          <t>npm</t>
        </is>
      </c>
      <c r="E695" t="inlineStr">
        <is>
          <t>randombytes</t>
        </is>
      </c>
      <c r="F695" s="3" t="n">
        <v>29.74</v>
      </c>
      <c r="G695" s="3" t="n">
        <v>58.2</v>
      </c>
      <c r="H695" s="3" t="n">
        <v>35.07</v>
      </c>
      <c r="I695" s="3" t="n">
        <v>100</v>
      </c>
      <c r="J695" s="4" t="n">
        <v>49.84</v>
      </c>
      <c r="K695" s="3" t="n">
        <v>88.39</v>
      </c>
      <c r="L695" s="3" t="n">
        <v>17.25</v>
      </c>
      <c r="M695" s="3" t="n">
        <v>79.56999999999999</v>
      </c>
      <c r="N695" s="3" t="n">
        <v>45.07</v>
      </c>
      <c r="O695" s="4" t="n">
        <v>48.36</v>
      </c>
      <c r="P695" s="3" t="n">
        <v>49.09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github</t>
        </is>
      </c>
      <c r="D696" t="inlineStr">
        <is>
          <t>crates</t>
        </is>
      </c>
      <c r="E696" t="inlineStr">
        <is>
          <t>itoa</t>
        </is>
      </c>
      <c r="F696" s="3" t="n">
        <v>34</v>
      </c>
      <c r="G696" s="3" t="n">
        <v>70.79000000000001</v>
      </c>
      <c r="H696" s="3" t="n">
        <v>46.38</v>
      </c>
      <c r="I696" s="3" t="n">
        <v>100</v>
      </c>
      <c r="J696" s="4" t="n">
        <v>58.31</v>
      </c>
      <c r="K696" s="3" t="n">
        <v>96.43000000000001</v>
      </c>
      <c r="L696" s="3" t="n">
        <v>26.65</v>
      </c>
      <c r="M696" s="3" t="n">
        <v>50</v>
      </c>
      <c r="N696" s="3" t="n">
        <v>22.67</v>
      </c>
      <c r="O696" s="4" t="n">
        <v>41.31</v>
      </c>
      <c r="P696" s="3" t="n">
        <v>49.08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leven</t>
        </is>
      </c>
      <c r="F697" s="3" t="n">
        <v>26.31</v>
      </c>
      <c r="G697" s="3" t="n">
        <v>57.07</v>
      </c>
      <c r="H697" s="3" t="n">
        <v>35.95</v>
      </c>
      <c r="I697" s="3" t="n">
        <v>100</v>
      </c>
      <c r="J697" s="4" t="n">
        <v>49.91</v>
      </c>
      <c r="K697" s="3" t="n">
        <v>79.34999999999999</v>
      </c>
      <c r="L697" s="3" t="n">
        <v>39.45</v>
      </c>
      <c r="M697" s="3" t="n">
        <v>71.7</v>
      </c>
      <c r="N697" s="3" t="n">
        <v>24.07</v>
      </c>
      <c r="O697" s="4" t="n">
        <v>48.21</v>
      </c>
      <c r="P697" s="3" t="n">
        <v>49.05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478</v>
      </c>
    </row>
    <row r="698">
      <c r="A698" s="2" t="inlineStr">
        <is>
          <t>component/escape-html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escape-html</t>
        </is>
      </c>
      <c r="F698" s="3" t="n">
        <v>34.35</v>
      </c>
      <c r="G698" s="3" t="n">
        <v>59.91</v>
      </c>
      <c r="H698" s="3" t="n">
        <v>39.02</v>
      </c>
      <c r="I698" s="3" t="n">
        <v>100</v>
      </c>
      <c r="J698" s="4" t="n">
        <v>52.84</v>
      </c>
      <c r="K698" s="3" t="n">
        <v>100</v>
      </c>
      <c r="L698" s="3" t="n">
        <v>8.640000000000001</v>
      </c>
      <c r="M698" s="3" t="n">
        <v>92.66</v>
      </c>
      <c r="N698" s="3" t="n">
        <v>53.39</v>
      </c>
      <c r="O698" s="4" t="n">
        <v>45.47</v>
      </c>
      <c r="P698" s="3" t="n">
        <v>49.02</v>
      </c>
      <c r="Q698" s="5" t="inlineStr">
        <is>
          <t>True</t>
        </is>
      </c>
      <c r="R698" s="5" t="inlineStr">
        <is>
          <t>False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False</t>
        </is>
      </c>
      <c r="V698" s="5" t="n"/>
    </row>
    <row r="699">
      <c r="A699" s="2" t="inlineStr">
        <is>
          <t>webpack/tapable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tapable</t>
        </is>
      </c>
      <c r="F699" s="3" t="n">
        <v>38.45</v>
      </c>
      <c r="G699" s="3" t="n">
        <v>61.37</v>
      </c>
      <c r="H699" s="3" t="n">
        <v>50.17</v>
      </c>
      <c r="I699" s="3" t="n">
        <v>100</v>
      </c>
      <c r="J699" s="4" t="n">
        <v>60.08</v>
      </c>
      <c r="K699" s="3" t="n">
        <v>34.61</v>
      </c>
      <c r="L699" s="3" t="n">
        <v>47.93</v>
      </c>
      <c r="M699" s="3" t="n">
        <v>50</v>
      </c>
      <c r="N699" s="3" t="n">
        <v>30.82</v>
      </c>
      <c r="O699" s="4" t="n">
        <v>39.99</v>
      </c>
      <c r="P699" s="3" t="n">
        <v>49.02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merge-stream</t>
        </is>
      </c>
      <c r="F700" s="3" t="n">
        <v>32.2</v>
      </c>
      <c r="G700" s="3" t="n">
        <v>59.09</v>
      </c>
      <c r="H700" s="3" t="n">
        <v>36.85</v>
      </c>
      <c r="I700" s="3" t="n">
        <v>100</v>
      </c>
      <c r="J700" s="4" t="n">
        <v>51.24</v>
      </c>
      <c r="K700" s="3" t="n">
        <v>100</v>
      </c>
      <c r="L700" s="3" t="n">
        <v>12.07</v>
      </c>
      <c r="M700" s="3" t="n">
        <v>88.09</v>
      </c>
      <c r="N700" s="3" t="n">
        <v>45.22</v>
      </c>
      <c r="O700" s="4" t="n">
        <v>46.83</v>
      </c>
      <c r="P700" s="3" t="n">
        <v>48.99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es-shims/object.values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object.values</t>
        </is>
      </c>
      <c r="F701" s="3" t="n">
        <v>25.9</v>
      </c>
      <c r="G701" s="3" t="n">
        <v>56.93</v>
      </c>
      <c r="H701" s="3" t="n">
        <v>34.86</v>
      </c>
      <c r="I701" s="3" t="n">
        <v>100</v>
      </c>
      <c r="J701" s="4" t="n">
        <v>49.2</v>
      </c>
      <c r="K701" s="3" t="n">
        <v>100</v>
      </c>
      <c r="L701" s="3" t="n">
        <v>13.94</v>
      </c>
      <c r="M701" s="3" t="n">
        <v>64.56999999999999</v>
      </c>
      <c r="N701" s="3" t="n">
        <v>62.67</v>
      </c>
      <c r="O701" s="4" t="n">
        <v>48.73</v>
      </c>
      <c r="P701" s="3" t="n">
        <v>48.96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480</v>
      </c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12.93</v>
      </c>
      <c r="M702" s="3" t="n">
        <v>55.74</v>
      </c>
      <c r="N702" s="3" t="n">
        <v>59.66</v>
      </c>
      <c r="O702" s="4" t="n">
        <v>45.54</v>
      </c>
      <c r="P702" s="3" t="n">
        <v>48.8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38.93</v>
      </c>
      <c r="M703" s="3" t="n">
        <v>50</v>
      </c>
      <c r="N703" s="3" t="n">
        <v>43.17</v>
      </c>
      <c r="O703" s="4" t="n">
        <v>42.27</v>
      </c>
      <c r="P703" s="3" t="n">
        <v>48.74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482</v>
      </c>
    </row>
    <row r="704">
      <c r="A704" s="2" t="inlineStr">
        <is>
          <t>alexeyraspopov/picocolors</t>
        </is>
      </c>
      <c r="B704" t="inlineStr">
        <is>
          <t>javascript</t>
        </is>
      </c>
      <c r="C704" t="inlineStr">
        <is>
          <t>github</t>
        </is>
      </c>
      <c r="D704" t="inlineStr">
        <is>
          <t>npm</t>
        </is>
      </c>
      <c r="E704" t="inlineStr">
        <is>
          <t>picocolors</t>
        </is>
      </c>
      <c r="F704" s="3" t="n">
        <v>60.96</v>
      </c>
      <c r="G704" s="3" t="n">
        <v>68.63</v>
      </c>
      <c r="H704" s="3" t="n">
        <v>40.69</v>
      </c>
      <c r="I704" s="3" t="n">
        <v>100</v>
      </c>
      <c r="J704" s="4" t="n">
        <v>57.37</v>
      </c>
      <c r="K704" s="3" t="n">
        <v>63.06</v>
      </c>
      <c r="L704" s="3" t="n">
        <v>14.72</v>
      </c>
      <c r="M704" s="3" t="n">
        <v>79.56999999999999</v>
      </c>
      <c r="N704" s="3" t="n">
        <v>39.71</v>
      </c>
      <c r="O704" s="4" t="n">
        <v>41.38</v>
      </c>
      <c r="P704" s="3" t="n">
        <v>48.72</v>
      </c>
      <c r="Q704" s="5" t="inlineStr">
        <is>
          <t>True</t>
        </is>
      </c>
      <c r="R704" s="5" t="inlineStr">
        <is>
          <t>False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False</t>
        </is>
      </c>
      <c r="V704" s="5" t="n"/>
    </row>
    <row r="705">
      <c r="A705" s="2" t="inlineStr">
        <is>
          <t>knurling-rs/defmt</t>
        </is>
      </c>
      <c r="B705" t="inlineStr">
        <is>
          <t>rust</t>
        </is>
      </c>
      <c r="C705" t="inlineStr">
        <is>
          <t>github</t>
        </is>
      </c>
      <c r="D705" t="inlineStr">
        <is>
          <t>crates</t>
        </is>
      </c>
      <c r="E705" t="inlineStr">
        <is>
          <t>defmt</t>
        </is>
      </c>
      <c r="F705" s="3" t="n">
        <v>28.78</v>
      </c>
      <c r="G705" s="3" t="n">
        <v>68.23999999999999</v>
      </c>
      <c r="H705" s="3" t="n">
        <v>48.29</v>
      </c>
      <c r="I705" s="3" t="n"/>
      <c r="J705" s="4" t="n">
        <v>48.34</v>
      </c>
      <c r="K705" s="3" t="n">
        <v>24.96</v>
      </c>
      <c r="L705" s="3" t="n">
        <v>76.44</v>
      </c>
      <c r="M705" s="3" t="n">
        <v>50</v>
      </c>
      <c r="N705" s="3" t="n">
        <v>60.98</v>
      </c>
      <c r="O705" s="4" t="n">
        <v>49.11</v>
      </c>
      <c r="P705" s="3" t="n">
        <v>48.72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27.05</v>
      </c>
      <c r="M706" s="3" t="n">
        <v>50</v>
      </c>
      <c r="N706" s="3" t="n">
        <v>23.61</v>
      </c>
      <c r="O706" s="4" t="n">
        <v>38.53</v>
      </c>
      <c r="P706" s="3" t="n">
        <v>48.72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48.93</v>
      </c>
      <c r="M707" s="3" t="n">
        <v>50</v>
      </c>
      <c r="N707" s="3" t="n">
        <v>25.61</v>
      </c>
      <c r="O707" s="4" t="n">
        <v>39.7</v>
      </c>
      <c r="P707" s="3" t="n">
        <v>48.66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485</v>
      </c>
    </row>
    <row r="708">
      <c r="A708" s="2" t="inlineStr">
        <is>
          <t>enarx/ciborium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ciborium</t>
        </is>
      </c>
      <c r="F708" s="3" t="n">
        <v>25.53</v>
      </c>
      <c r="G708" s="3" t="n">
        <v>66.59</v>
      </c>
      <c r="H708" s="3" t="n">
        <v>40.34</v>
      </c>
      <c r="I708" s="3" t="n">
        <v>100</v>
      </c>
      <c r="J708" s="4" t="n">
        <v>53.42</v>
      </c>
      <c r="K708" s="3" t="n">
        <v>20.64</v>
      </c>
      <c r="L708" s="3" t="n">
        <v>58.16</v>
      </c>
      <c r="M708" s="3" t="n">
        <v>50</v>
      </c>
      <c r="N708" s="3" t="n">
        <v>62.9</v>
      </c>
      <c r="O708" s="4" t="n">
        <v>44.08</v>
      </c>
      <c r="P708" s="3" t="n">
        <v>48.53</v>
      </c>
      <c r="Q708" s="5" t="inlineStr">
        <is>
          <t>True</t>
        </is>
      </c>
      <c r="R708" s="5" t="inlineStr">
        <is>
          <t>False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False</t>
        </is>
      </c>
      <c r="V708" s="5" t="n"/>
    </row>
    <row r="709">
      <c r="A709" s="2" t="inlineStr">
        <is>
          <t>rust-lang/flate2-rs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flate2</t>
        </is>
      </c>
      <c r="F709" s="3" t="n">
        <v>50.5</v>
      </c>
      <c r="G709" s="3" t="n">
        <v>75.75</v>
      </c>
      <c r="H709" s="3" t="n">
        <v>52.1</v>
      </c>
      <c r="I709" s="3" t="n">
        <v>100</v>
      </c>
      <c r="J709" s="4" t="n">
        <v>63.88</v>
      </c>
      <c r="K709" s="3" t="n">
        <v>12.26</v>
      </c>
      <c r="L709" s="3" t="n">
        <v>61.7</v>
      </c>
      <c r="M709" s="3" t="n">
        <v>50</v>
      </c>
      <c r="N709" s="3" t="n">
        <v>48.87</v>
      </c>
      <c r="O709" s="4" t="n">
        <v>36.87</v>
      </c>
      <c r="P709" s="3" t="n">
        <v>48.53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jpadilla/pyjwt</t>
        </is>
      </c>
      <c r="B710" t="inlineStr">
        <is>
          <t>python</t>
        </is>
      </c>
      <c r="C710" t="inlineStr">
        <is>
          <t>github</t>
        </is>
      </c>
      <c r="D710" t="inlineStr">
        <is>
          <t>pypi</t>
        </is>
      </c>
      <c r="E710" t="inlineStr">
        <is>
          <t>pyjwt</t>
        </is>
      </c>
      <c r="F710" s="3" t="n">
        <v>42.91</v>
      </c>
      <c r="G710" s="3" t="n">
        <v>74.2</v>
      </c>
      <c r="H710" s="3" t="n">
        <v>56.98</v>
      </c>
      <c r="I710" s="3" t="n">
        <v>100</v>
      </c>
      <c r="J710" s="4" t="n">
        <v>65.90000000000001</v>
      </c>
      <c r="K710" s="3" t="n">
        <v>11.4</v>
      </c>
      <c r="L710" s="3" t="n">
        <v>56.15</v>
      </c>
      <c r="M710" s="3" t="n">
        <v>87.5</v>
      </c>
      <c r="N710" s="3" t="n">
        <v>28.73</v>
      </c>
      <c r="O710" s="4" t="n">
        <v>35.62</v>
      </c>
      <c r="P710" s="3" t="n">
        <v>48.45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inspect-js/is-data-view</t>
        </is>
      </c>
      <c r="B711" t="inlineStr">
        <is>
          <t>javascript</t>
        </is>
      </c>
      <c r="C711" t="inlineStr">
        <is>
          <t>github</t>
        </is>
      </c>
      <c r="D711" t="inlineStr">
        <is>
          <t>npm</t>
        </is>
      </c>
      <c r="E711" t="inlineStr">
        <is>
          <t>is-data-view</t>
        </is>
      </c>
      <c r="F711" s="3" t="n">
        <v>32.34</v>
      </c>
      <c r="G711" s="3" t="n">
        <v>59.13</v>
      </c>
      <c r="H711" s="3" t="n">
        <v>27.14</v>
      </c>
      <c r="I711" s="3" t="n">
        <v>100</v>
      </c>
      <c r="J711" s="4" t="n">
        <v>45.43</v>
      </c>
      <c r="K711" s="3" t="n">
        <v>100</v>
      </c>
      <c r="L711" s="3" t="n">
        <v>18.95</v>
      </c>
      <c r="M711" s="3" t="n">
        <v>71.7</v>
      </c>
      <c r="N711" s="3" t="n">
        <v>52.36</v>
      </c>
      <c r="O711" s="4" t="n">
        <v>51.65</v>
      </c>
      <c r="P711" s="3" t="n">
        <v>48.44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488</v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strum_macros</t>
        </is>
      </c>
      <c r="F712" s="3" t="n">
        <v>27.5</v>
      </c>
      <c r="G712" s="3" t="n">
        <v>67.38</v>
      </c>
      <c r="H712" s="3" t="n">
        <v>52.66</v>
      </c>
      <c r="I712" s="3" t="n">
        <v>100</v>
      </c>
      <c r="J712" s="4" t="n">
        <v>61.08</v>
      </c>
      <c r="K712" s="3" t="n">
        <v>15.91</v>
      </c>
      <c r="L712" s="3" t="n">
        <v>64.94</v>
      </c>
      <c r="M712" s="3" t="n">
        <v>50</v>
      </c>
      <c r="N712" s="3" t="n">
        <v>42.01</v>
      </c>
      <c r="O712" s="4" t="n">
        <v>38.38</v>
      </c>
      <c r="P712" s="3" t="n">
        <v>48.42</v>
      </c>
      <c r="Q712" s="5" t="inlineStr">
        <is>
          <t>True</t>
        </is>
      </c>
      <c r="R712" s="5" t="inlineStr">
        <is>
          <t>False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False</t>
        </is>
      </c>
      <c r="V712" s="5" t="n"/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@commitlint/types</t>
        </is>
      </c>
      <c r="F713" s="3" t="n">
        <v>37.41</v>
      </c>
      <c r="G713" s="3" t="n">
        <v>61.05</v>
      </c>
      <c r="H713" s="3" t="n">
        <v>62.76</v>
      </c>
      <c r="I713" s="3" t="n"/>
      <c r="J713" s="4" t="n">
        <v>59.38</v>
      </c>
      <c r="K713" s="3" t="n">
        <v>16.18</v>
      </c>
      <c r="L713" s="3" t="n">
        <v>63.3</v>
      </c>
      <c r="M713" s="3" t="n">
        <v>50</v>
      </c>
      <c r="N713" s="3" t="n">
        <v>47.06</v>
      </c>
      <c r="O713" s="4" t="n">
        <v>39.4</v>
      </c>
      <c r="P713" s="3" t="n">
        <v>48.37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mathiasbynens/emoji-regex</t>
        </is>
      </c>
      <c r="B714" t="inlineStr">
        <is>
          <t>javascript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emoji-regex</t>
        </is>
      </c>
      <c r="F714" s="3" t="n">
        <v>49.24</v>
      </c>
      <c r="G714" s="3" t="n">
        <v>64.73999999999999</v>
      </c>
      <c r="H714" s="3" t="n">
        <v>44.53</v>
      </c>
      <c r="I714" s="3" t="n">
        <v>100</v>
      </c>
      <c r="J714" s="4" t="n">
        <v>58.12</v>
      </c>
      <c r="K714" s="3" t="n">
        <v>84.84999999999999</v>
      </c>
      <c r="L714" s="3" t="n">
        <v>12.24</v>
      </c>
      <c r="M714" s="3" t="n">
        <v>79.56999999999999</v>
      </c>
      <c r="N714" s="3" t="n">
        <v>31.77</v>
      </c>
      <c r="O714" s="4" t="n">
        <v>40.25</v>
      </c>
      <c r="P714" s="3" t="n">
        <v>48.37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python-jsonschema/jsonschema-specifications</t>
        </is>
      </c>
      <c r="B715" t="inlineStr">
        <is>
          <t>python</t>
        </is>
      </c>
      <c r="C715" t="inlineStr">
        <is>
          <t>github</t>
        </is>
      </c>
      <c r="D715" t="inlineStr">
        <is>
          <t>pypi</t>
        </is>
      </c>
      <c r="E715" t="inlineStr">
        <is>
          <t>jsonschema-specifications</t>
        </is>
      </c>
      <c r="F715" s="3" t="n">
        <v>30.28</v>
      </c>
      <c r="G715" s="3" t="n">
        <v>68.90000000000001</v>
      </c>
      <c r="H715" s="3" t="n">
        <v>35.42</v>
      </c>
      <c r="I715" s="3" t="n">
        <v>100</v>
      </c>
      <c r="J715" s="4" t="n">
        <v>51.17</v>
      </c>
      <c r="K715" s="3" t="n">
        <v>95.81</v>
      </c>
      <c r="L715" s="3" t="n">
        <v>24.46</v>
      </c>
      <c r="M715" s="3" t="n">
        <v>50</v>
      </c>
      <c r="N715" s="3" t="n">
        <v>37.25</v>
      </c>
      <c r="O715" s="4" t="n">
        <v>45.71</v>
      </c>
      <c r="P715" s="3" t="n">
        <v>48.36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inspect-js/is-symbol</t>
        </is>
      </c>
      <c r="B716" t="inlineStr">
        <is>
          <t>javascript</t>
        </is>
      </c>
      <c r="C716" t="inlineStr">
        <is>
          <t>github</t>
        </is>
      </c>
      <c r="D716" t="inlineStr">
        <is>
          <t>npm</t>
        </is>
      </c>
      <c r="E716" t="inlineStr">
        <is>
          <t>is-symbol</t>
        </is>
      </c>
      <c r="F716" s="3" t="n">
        <v>34.25</v>
      </c>
      <c r="G716" s="3" t="n">
        <v>59.89</v>
      </c>
      <c r="H716" s="3" t="n">
        <v>33.7</v>
      </c>
      <c r="I716" s="3" t="n">
        <v>100</v>
      </c>
      <c r="J716" s="4" t="n">
        <v>49.63</v>
      </c>
      <c r="K716" s="3" t="n">
        <v>100</v>
      </c>
      <c r="L716" s="3" t="n">
        <v>16.9</v>
      </c>
      <c r="M716" s="3" t="n">
        <v>51.7</v>
      </c>
      <c r="N716" s="3" t="n">
        <v>56.11</v>
      </c>
      <c r="O716" s="4" t="n">
        <v>47.05</v>
      </c>
      <c r="P716" s="3" t="n">
        <v>48.32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491</v>
      </c>
    </row>
    <row r="717">
      <c r="A717" s="2" t="inlineStr">
        <is>
          <t>googleapis/python-cloud-core</t>
        </is>
      </c>
      <c r="C717" t="inlineStr">
        <is>
          <t>github</t>
        </is>
      </c>
      <c r="D717" t="inlineStr">
        <is>
          <t>pypi</t>
        </is>
      </c>
      <c r="E717" t="inlineStr">
        <is>
          <t>google-cloud-core</t>
        </is>
      </c>
      <c r="F717" s="3" t="n">
        <v>29.72</v>
      </c>
      <c r="G717" s="3" t="n">
        <v>68.69</v>
      </c>
      <c r="H717" s="3" t="n">
        <v>48.06</v>
      </c>
      <c r="I717" s="3" t="n">
        <v>100</v>
      </c>
      <c r="J717" s="4" t="n">
        <v>58.68</v>
      </c>
      <c r="K717" s="3" t="n">
        <v>22.9</v>
      </c>
      <c r="L717" s="3" t="n">
        <v>54.75</v>
      </c>
      <c r="M717" s="3" t="n">
        <v>50</v>
      </c>
      <c r="N717" s="3" t="n">
        <v>39.46</v>
      </c>
      <c r="O717" s="4" t="n">
        <v>39.66</v>
      </c>
      <c r="P717" s="3" t="n">
        <v>48.24</v>
      </c>
      <c r="Q717" s="5" t="inlineStr">
        <is>
          <t>True</t>
        </is>
      </c>
      <c r="R717" s="5" t="inlineStr">
        <is>
          <t>False</t>
        </is>
      </c>
      <c r="S717" s="5" t="inlineStr">
        <is>
          <t>True</t>
        </is>
      </c>
      <c r="T717" s="5" t="inlineStr">
        <is>
          <t>False</t>
        </is>
      </c>
      <c r="U717" s="6" t="inlineStr">
        <is>
          <t>False</t>
        </is>
      </c>
      <c r="V717" s="5" t="n"/>
    </row>
    <row r="718">
      <c r="A718" s="2" t="inlineStr">
        <is>
          <t>dmitrysoshnikov/regexp-tree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regexp-tree</t>
        </is>
      </c>
      <c r="F718" s="3" t="n">
        <v>27.06</v>
      </c>
      <c r="G718" s="3" t="n">
        <v>57.4</v>
      </c>
      <c r="H718" s="3" t="n">
        <v>45.45</v>
      </c>
      <c r="I718" s="3" t="n">
        <v>0</v>
      </c>
      <c r="J718" s="4" t="n">
        <v>35.72</v>
      </c>
      <c r="K718" s="3" t="n">
        <v>36.11</v>
      </c>
      <c r="L718" s="3" t="n">
        <v>62.38</v>
      </c>
      <c r="M718" s="3" t="n">
        <v>92.66</v>
      </c>
      <c r="N718" s="3" t="n">
        <v>84.75</v>
      </c>
      <c r="O718" s="4" t="n">
        <v>64.84999999999999</v>
      </c>
      <c r="P718" s="3" t="n">
        <v>48.13</v>
      </c>
      <c r="Q718" s="5" t="inlineStr">
        <is>
          <t>True</t>
        </is>
      </c>
      <c r="R718" s="5" t="inlineStr">
        <is>
          <t>False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False</t>
        </is>
      </c>
      <c r="V718" s="5" t="n"/>
    </row>
    <row r="719">
      <c r="A719" s="2" t="inlineStr">
        <is>
          <t>sindresorhus/clean-stack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clean-stack</t>
        </is>
      </c>
      <c r="F719" s="3" t="n">
        <v>28.54</v>
      </c>
      <c r="G719" s="3" t="n">
        <v>57.83</v>
      </c>
      <c r="H719" s="3" t="n">
        <v>40.93</v>
      </c>
      <c r="I719" s="3" t="n">
        <v>100</v>
      </c>
      <c r="J719" s="4" t="n">
        <v>53.19</v>
      </c>
      <c r="K719" s="3" t="n">
        <v>70.29000000000001</v>
      </c>
      <c r="L719" s="3" t="n">
        <v>29.49</v>
      </c>
      <c r="M719" s="3" t="n">
        <v>71.7</v>
      </c>
      <c r="N719" s="3" t="n">
        <v>24.23</v>
      </c>
      <c r="O719" s="4" t="n">
        <v>43.56</v>
      </c>
      <c r="P719" s="3" t="n">
        <v>48.13</v>
      </c>
      <c r="Q719" s="5" t="inlineStr">
        <is>
          <t>True</t>
        </is>
      </c>
      <c r="R719" s="5" t="inlineStr">
        <is>
          <t>True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True</t>
        </is>
      </c>
      <c r="V719" s="5" t="n">
        <v>492</v>
      </c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68.72</v>
      </c>
      <c r="M720" s="3" t="n">
        <v>50</v>
      </c>
      <c r="N720" s="3" t="n">
        <v>27.03</v>
      </c>
      <c r="O720" s="4" t="n">
        <v>42.13</v>
      </c>
      <c r="P720" s="3" t="n">
        <v>48.11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29.59</v>
      </c>
      <c r="M721" s="3" t="n">
        <v>75.53</v>
      </c>
      <c r="N721" s="3" t="n">
        <v>84.98</v>
      </c>
      <c r="O721" s="4" t="n">
        <v>66.02</v>
      </c>
      <c r="P721" s="3" t="n">
        <v>48.08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jonschlinkert/assign-symbols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assign-symbols</t>
        </is>
      </c>
      <c r="F722" s="3" t="n">
        <v>35.82</v>
      </c>
      <c r="G722" s="3" t="n">
        <v>60.55</v>
      </c>
      <c r="H722" s="3" t="n">
        <v>24.14</v>
      </c>
      <c r="I722" s="3" t="n">
        <v>100</v>
      </c>
      <c r="J722" s="4" t="n">
        <v>44.12</v>
      </c>
      <c r="K722" s="3" t="n">
        <v>100</v>
      </c>
      <c r="L722" s="3" t="n">
        <v>18.76</v>
      </c>
      <c r="M722" s="3" t="n">
        <v>92.66</v>
      </c>
      <c r="N722" s="3" t="n">
        <v>43.22</v>
      </c>
      <c r="O722" s="4" t="n">
        <v>52.35</v>
      </c>
      <c r="P722" s="3" t="n">
        <v>48.06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493</v>
      </c>
    </row>
    <row r="723">
      <c r="A723" s="2" t="inlineStr">
        <is>
          <t>sindresorhus/decamelize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decamelize</t>
        </is>
      </c>
      <c r="F723" s="3" t="n">
        <v>28.85</v>
      </c>
      <c r="G723" s="3" t="n">
        <v>57.92</v>
      </c>
      <c r="H723" s="3" t="n">
        <v>40.15</v>
      </c>
      <c r="I723" s="3" t="n">
        <v>100</v>
      </c>
      <c r="J723" s="4" t="n">
        <v>52.77</v>
      </c>
      <c r="K723" s="3" t="n">
        <v>70.92</v>
      </c>
      <c r="L723" s="3" t="n">
        <v>22.07</v>
      </c>
      <c r="M723" s="3" t="n">
        <v>71.7</v>
      </c>
      <c r="N723" s="3" t="n">
        <v>32.6</v>
      </c>
      <c r="O723" s="4" t="n">
        <v>43.73</v>
      </c>
      <c r="P723" s="3" t="n">
        <v>48.04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494</v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dom-serializer</t>
        </is>
      </c>
      <c r="F724" s="3" t="n">
        <v>35.3</v>
      </c>
      <c r="G724" s="3" t="n">
        <v>60.41</v>
      </c>
      <c r="H724" s="3" t="n">
        <v>42.68</v>
      </c>
      <c r="I724" s="3" t="n">
        <v>100</v>
      </c>
      <c r="J724" s="4" t="n">
        <v>55.18</v>
      </c>
      <c r="K724" s="3" t="n">
        <v>92.01000000000001</v>
      </c>
      <c r="L724" s="3" t="n">
        <v>14.32</v>
      </c>
      <c r="M724" s="3" t="n">
        <v>50</v>
      </c>
      <c r="N724" s="3" t="n">
        <v>46.21</v>
      </c>
      <c r="O724" s="4" t="n">
        <v>41.77</v>
      </c>
      <c r="P724" s="3" t="n">
        <v>48.01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495</v>
      </c>
    </row>
    <row r="725">
      <c r="A725" s="2" t="inlineStr">
        <is>
          <t>stream-utils/unpipe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unpipe</t>
        </is>
      </c>
      <c r="F725" s="3" t="n">
        <v>30.2</v>
      </c>
      <c r="G725" s="3" t="n">
        <v>58.39</v>
      </c>
      <c r="H725" s="3" t="n">
        <v>18.39</v>
      </c>
      <c r="I725" s="3" t="n">
        <v>100</v>
      </c>
      <c r="J725" s="4" t="n">
        <v>39.89</v>
      </c>
      <c r="K725" s="3" t="n">
        <v>100</v>
      </c>
      <c r="L725" s="3" t="n">
        <v>23.54</v>
      </c>
      <c r="M725" s="3" t="n">
        <v>92.66</v>
      </c>
      <c r="N725" s="3" t="n">
        <v>50.97</v>
      </c>
      <c r="O725" s="4" t="n">
        <v>57.74</v>
      </c>
      <c r="P725" s="3" t="n">
        <v>47.99</v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ehmicky/human-signals</t>
        </is>
      </c>
      <c r="B726" t="inlineStr">
        <is>
          <t>javascript</t>
        </is>
      </c>
      <c r="C726" t="inlineStr">
        <is>
          <t>github</t>
        </is>
      </c>
      <c r="D726" t="inlineStr">
        <is>
          <t>npm</t>
        </is>
      </c>
      <c r="E726" t="inlineStr">
        <is>
          <t>human-signals</t>
        </is>
      </c>
      <c r="F726" s="3" t="n">
        <v>35.53</v>
      </c>
      <c r="G726" s="3" t="n">
        <v>60.52</v>
      </c>
      <c r="H726" s="3" t="n">
        <v>27.57</v>
      </c>
      <c r="I726" s="3" t="n">
        <v>100</v>
      </c>
      <c r="J726" s="4" t="n">
        <v>46.15</v>
      </c>
      <c r="K726" s="3" t="n">
        <v>99.59</v>
      </c>
      <c r="L726" s="3" t="n">
        <v>13.74</v>
      </c>
      <c r="M726" s="3" t="n">
        <v>88.09</v>
      </c>
      <c r="N726" s="3" t="n">
        <v>51.4</v>
      </c>
      <c r="O726" s="4" t="n">
        <v>49.89</v>
      </c>
      <c r="P726" s="3" t="n">
        <v>47.98</v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False</t>
        </is>
      </c>
      <c r="V726" s="5" t="n"/>
    </row>
    <row r="727">
      <c r="A727" s="2" t="inlineStr">
        <is>
          <t>sindresorhus/mimic-response</t>
        </is>
      </c>
      <c r="B727" t="inlineStr">
        <is>
          <t>javascript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mimic-response</t>
        </is>
      </c>
      <c r="F727" s="3" t="n">
        <v>38.79</v>
      </c>
      <c r="G727" s="3" t="n">
        <v>61.48</v>
      </c>
      <c r="H727" s="3" t="n">
        <v>31.85</v>
      </c>
      <c r="I727" s="3" t="n">
        <v>100</v>
      </c>
      <c r="J727" s="4" t="n">
        <v>49.14</v>
      </c>
      <c r="K727" s="3" t="n">
        <v>79.06</v>
      </c>
      <c r="L727" s="3" t="n">
        <v>19.7</v>
      </c>
      <c r="M727" s="3" t="n">
        <v>71.7</v>
      </c>
      <c r="N727" s="3" t="n">
        <v>43.06</v>
      </c>
      <c r="O727" s="4" t="n">
        <v>46.83</v>
      </c>
      <c r="P727" s="3" t="n">
        <v>47.97</v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True</t>
        </is>
      </c>
      <c r="V727" s="5" t="n">
        <v>496</v>
      </c>
    </row>
    <row r="728">
      <c r="A728" s="2" t="inlineStr">
        <is>
          <t>stefanpenner/get-caller-file</t>
        </is>
      </c>
      <c r="B728" t="inlineStr">
        <is>
          <t>typescript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get-caller-file</t>
        </is>
      </c>
      <c r="F728" s="3" t="n">
        <v>37.03</v>
      </c>
      <c r="G728" s="3" t="n">
        <v>60.91</v>
      </c>
      <c r="H728" s="3" t="n">
        <v>29.07</v>
      </c>
      <c r="I728" s="3" t="n">
        <v>100</v>
      </c>
      <c r="J728" s="4" t="n">
        <v>47.24</v>
      </c>
      <c r="K728" s="3" t="n">
        <v>100</v>
      </c>
      <c r="L728" s="3" t="n">
        <v>11.94</v>
      </c>
      <c r="M728" s="3" t="n">
        <v>99.56999999999999</v>
      </c>
      <c r="N728" s="3" t="n">
        <v>47.41</v>
      </c>
      <c r="O728" s="4" t="n">
        <v>48.72</v>
      </c>
      <c r="P728" s="3" t="n">
        <v>47.97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39.21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99.25</v>
      </c>
      <c r="M729" s="3" t="n">
        <v>98.31999999999999</v>
      </c>
      <c r="N729" s="3" t="n">
        <v>45.12</v>
      </c>
      <c r="O729" s="4" t="n">
        <v>34.15</v>
      </c>
      <c r="P729" s="3" t="n">
        <v>47.92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497</v>
      </c>
    </row>
    <row r="730">
      <c r="A730" s="2" t="inlineStr">
        <is>
          <t>rust-lang/pkg-config-rs</t>
        </is>
      </c>
      <c r="B730" t="inlineStr">
        <is>
          <t>rust</t>
        </is>
      </c>
      <c r="C730" t="inlineStr">
        <is>
          <t>github</t>
        </is>
      </c>
      <c r="D730" t="inlineStr">
        <is>
          <t>crates</t>
        </is>
      </c>
      <c r="E730" t="inlineStr">
        <is>
          <t>pkg-config</t>
        </is>
      </c>
      <c r="F730" s="3" t="n">
        <v>25.3</v>
      </c>
      <c r="G730" s="3" t="n">
        <v>66.56999999999999</v>
      </c>
      <c r="H730" s="3" t="n">
        <v>47.76</v>
      </c>
      <c r="I730" s="3" t="n">
        <v>100</v>
      </c>
      <c r="J730" s="4" t="n">
        <v>57.84</v>
      </c>
      <c r="K730" s="3" t="n">
        <v>20.2</v>
      </c>
      <c r="L730" s="3" t="n">
        <v>51.16</v>
      </c>
      <c r="M730" s="3" t="n">
        <v>53.09</v>
      </c>
      <c r="N730" s="3" t="n">
        <v>45.27</v>
      </c>
      <c r="O730" s="4" t="n">
        <v>39.7</v>
      </c>
      <c r="P730" s="3" t="n">
        <v>47.92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498</v>
      </c>
    </row>
    <row r="731">
      <c r="A731" s="2" t="inlineStr">
        <is>
          <t>xorg-team/lib/libxau</t>
        </is>
      </c>
      <c r="B731" t="inlineStr">
        <is>
          <t>c</t>
        </is>
      </c>
      <c r="C731" t="inlineStr">
        <is>
          <t>gitlab</t>
        </is>
      </c>
      <c r="D731" t="inlineStr">
        <is>
          <t>cpp</t>
        </is>
      </c>
      <c r="E731" t="inlineStr">
        <is>
          <t>libxau</t>
        </is>
      </c>
      <c r="F731" s="3" t="n">
        <v>33.3</v>
      </c>
      <c r="G731" s="3" t="n">
        <v>59.69</v>
      </c>
      <c r="H731" s="3" t="n"/>
      <c r="I731" s="3" t="n"/>
      <c r="J731" s="4" t="n">
        <v>46.5</v>
      </c>
      <c r="K731" s="3" t="n">
        <v>34.52</v>
      </c>
      <c r="L731" s="3" t="n">
        <v>50.42</v>
      </c>
      <c r="M731" s="3" t="n">
        <v>75.53</v>
      </c>
      <c r="N731" s="3" t="n">
        <v>44.76</v>
      </c>
      <c r="O731" s="4" t="n">
        <v>49.25</v>
      </c>
      <c r="P731" s="3" t="n">
        <v>47.86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imurmurhash</t>
        </is>
      </c>
      <c r="F732" s="3" t="n">
        <v>41.32</v>
      </c>
      <c r="G732" s="3" t="n">
        <v>62.27</v>
      </c>
      <c r="H732" s="3" t="n">
        <v>11.46</v>
      </c>
      <c r="I732" s="3" t="n">
        <v>100</v>
      </c>
      <c r="J732" s="4" t="n">
        <v>37.23</v>
      </c>
      <c r="K732" s="3" t="n">
        <v>100</v>
      </c>
      <c r="L732" s="3" t="n">
        <v>25.2</v>
      </c>
      <c r="M732" s="3" t="n">
        <v>97.34</v>
      </c>
      <c r="N732" s="3" t="n">
        <v>58.23</v>
      </c>
      <c r="O732" s="4" t="n">
        <v>61.48</v>
      </c>
      <c r="P732" s="3" t="n">
        <v>47.84</v>
      </c>
      <c r="Q732" s="5" t="inlineStr">
        <is>
          <t>True</t>
        </is>
      </c>
      <c r="R732" s="5" t="inlineStr">
        <is>
          <t>False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False</t>
        </is>
      </c>
      <c r="V732" s="5" t="n"/>
    </row>
    <row r="733">
      <c r="A733" s="2" t="inlineStr">
        <is>
          <t>sindresorhus/figures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figures</t>
        </is>
      </c>
      <c r="F733" s="3" t="n">
        <v>32.58</v>
      </c>
      <c r="G733" s="3" t="n">
        <v>59.17</v>
      </c>
      <c r="H733" s="3" t="n">
        <v>40.74</v>
      </c>
      <c r="I733" s="3" t="n">
        <v>100</v>
      </c>
      <c r="J733" s="4" t="n">
        <v>53.62</v>
      </c>
      <c r="K733" s="3" t="n">
        <v>79.76000000000001</v>
      </c>
      <c r="L733" s="3" t="n">
        <v>15.94</v>
      </c>
      <c r="M733" s="3" t="n">
        <v>71.7</v>
      </c>
      <c r="N733" s="3" t="n">
        <v>36.41</v>
      </c>
      <c r="O733" s="4" t="n">
        <v>42.68</v>
      </c>
      <c r="P733" s="3" t="n">
        <v>47.84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500</v>
      </c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35.86</v>
      </c>
      <c r="G734" s="3" t="n">
        <v>71.29000000000001</v>
      </c>
      <c r="H734" s="3" t="n">
        <v>61.67</v>
      </c>
      <c r="I734" s="3" t="n"/>
      <c r="J734" s="4" t="n">
        <v>59.65</v>
      </c>
      <c r="K734" s="3" t="n">
        <v>5.1</v>
      </c>
      <c r="L734" s="3" t="n">
        <v>81.84999999999999</v>
      </c>
      <c r="M734" s="3" t="n">
        <v>72.59999999999999</v>
      </c>
      <c r="N734" s="3" t="n">
        <v>71.28</v>
      </c>
      <c r="O734" s="4" t="n">
        <v>38.34</v>
      </c>
      <c r="P734" s="3" t="n">
        <v>47.82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501</v>
      </c>
    </row>
    <row r="735">
      <c r="A735" s="2" t="inlineStr">
        <is>
          <t>ljharb/es-shim-unscopables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es-shim-unscopables</t>
        </is>
      </c>
      <c r="F735" s="3" t="n">
        <v>27.84</v>
      </c>
      <c r="G735" s="3" t="n">
        <v>57.66</v>
      </c>
      <c r="H735" s="3" t="n">
        <v>28.15</v>
      </c>
      <c r="I735" s="3" t="n">
        <v>100</v>
      </c>
      <c r="J735" s="4" t="n">
        <v>45.44</v>
      </c>
      <c r="K735" s="3" t="n">
        <v>100</v>
      </c>
      <c r="L735" s="3" t="n">
        <v>17.53</v>
      </c>
      <c r="M735" s="3" t="n">
        <v>64.56999999999999</v>
      </c>
      <c r="N735" s="3" t="n">
        <v>56.59</v>
      </c>
      <c r="O735" s="4" t="n">
        <v>50.31</v>
      </c>
      <c r="P735" s="3" t="n">
        <v>47.81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502</v>
      </c>
    </row>
    <row r="736">
      <c r="A736" s="2" t="inlineStr">
        <is>
          <t>aio-libs-abandoned/async-timeout</t>
        </is>
      </c>
      <c r="B736" t="inlineStr">
        <is>
          <t>python</t>
        </is>
      </c>
      <c r="C736" t="inlineStr">
        <is>
          <t>github</t>
        </is>
      </c>
      <c r="D736" t="inlineStr">
        <is>
          <t>pypi</t>
        </is>
      </c>
      <c r="E736" t="inlineStr">
        <is>
          <t>async-timeout</t>
        </is>
      </c>
      <c r="F736" s="3" t="n">
        <v>39.22</v>
      </c>
      <c r="G736" s="3" t="n">
        <v>72.39</v>
      </c>
      <c r="H736" s="3" t="n">
        <v>39.96</v>
      </c>
      <c r="I736" s="3" t="n">
        <v>100</v>
      </c>
      <c r="J736" s="4" t="n">
        <v>55.14</v>
      </c>
      <c r="K736" s="3" t="n">
        <v>68.92</v>
      </c>
      <c r="L736" s="3" t="n">
        <v>24.9</v>
      </c>
      <c r="M736" s="3" t="n">
        <v>50</v>
      </c>
      <c r="N736" s="3" t="n">
        <v>33.79</v>
      </c>
      <c r="O736" s="4" t="n">
        <v>41.26</v>
      </c>
      <c r="P736" s="3" t="n">
        <v>47.7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False</t>
        </is>
      </c>
      <c r="U736" s="6" t="inlineStr">
        <is>
          <t>False</t>
        </is>
      </c>
      <c r="V736" s="5" t="n"/>
    </row>
    <row r="737">
      <c r="A737" s="2" t="inlineStr">
        <is>
          <t>sindresorhus/open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open</t>
        </is>
      </c>
      <c r="F737" s="3" t="n">
        <v>33.51</v>
      </c>
      <c r="G737" s="3" t="n">
        <v>59.59</v>
      </c>
      <c r="H737" s="3" t="n">
        <v>49.85</v>
      </c>
      <c r="I737" s="3" t="n">
        <v>100</v>
      </c>
      <c r="J737" s="4" t="n">
        <v>59.22</v>
      </c>
      <c r="K737" s="3" t="n">
        <v>62.88</v>
      </c>
      <c r="L737" s="3" t="n">
        <v>48.86</v>
      </c>
      <c r="M737" s="3" t="n">
        <v>58.83</v>
      </c>
      <c r="N737" s="3" t="n">
        <v>12</v>
      </c>
      <c r="O737" s="4" t="n">
        <v>38.38</v>
      </c>
      <c r="P737" s="3" t="n">
        <v>47.67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503</v>
      </c>
    </row>
    <row r="738">
      <c r="A738" s="2" t="inlineStr">
        <is>
          <t>sindresorhus/crypto-random-string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crypto-random-string</t>
        </is>
      </c>
      <c r="F738" s="3" t="n">
        <v>25.59</v>
      </c>
      <c r="G738" s="3" t="n">
        <v>56.78</v>
      </c>
      <c r="H738" s="3" t="n">
        <v>34.61</v>
      </c>
      <c r="I738" s="3" t="n">
        <v>100</v>
      </c>
      <c r="J738" s="4" t="n">
        <v>49</v>
      </c>
      <c r="K738" s="3" t="n">
        <v>63.73</v>
      </c>
      <c r="L738" s="3" t="n">
        <v>35.75</v>
      </c>
      <c r="M738" s="3" t="n">
        <v>71.7</v>
      </c>
      <c r="N738" s="3" t="n">
        <v>28.22</v>
      </c>
      <c r="O738" s="4" t="n">
        <v>46.34</v>
      </c>
      <c r="P738" s="3" t="n">
        <v>47.65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inspect-js/is-arguments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is-arguments</t>
        </is>
      </c>
      <c r="F739" s="3" t="n">
        <v>25.49</v>
      </c>
      <c r="G739" s="3" t="n">
        <v>56.75</v>
      </c>
      <c r="H739" s="3" t="n">
        <v>34.26</v>
      </c>
      <c r="I739" s="3" t="n">
        <v>100</v>
      </c>
      <c r="J739" s="4" t="n">
        <v>48.78</v>
      </c>
      <c r="K739" s="3" t="n">
        <v>100</v>
      </c>
      <c r="L739" s="3" t="n">
        <v>17.8</v>
      </c>
      <c r="M739" s="3" t="n">
        <v>51.7</v>
      </c>
      <c r="N739" s="3" t="n">
        <v>50.81</v>
      </c>
      <c r="O739" s="4" t="n">
        <v>46.5</v>
      </c>
      <c r="P739" s="3" t="n">
        <v>47.63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505</v>
      </c>
    </row>
    <row r="740">
      <c r="A740" s="2" t="inlineStr">
        <is>
          <t>mafintosh/pump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pump</t>
        </is>
      </c>
      <c r="F740" s="3" t="n">
        <v>35.7</v>
      </c>
      <c r="G740" s="3" t="n">
        <v>60.54</v>
      </c>
      <c r="H740" s="3" t="n">
        <v>37.13</v>
      </c>
      <c r="I740" s="3" t="n">
        <v>100</v>
      </c>
      <c r="J740" s="4" t="n">
        <v>51.9</v>
      </c>
      <c r="K740" s="3" t="n">
        <v>86.90000000000001</v>
      </c>
      <c r="L740" s="3" t="n">
        <v>22.13</v>
      </c>
      <c r="M740" s="3" t="n">
        <v>75.53</v>
      </c>
      <c r="N740" s="3" t="n">
        <v>25.05</v>
      </c>
      <c r="O740" s="4" t="n">
        <v>43.67</v>
      </c>
      <c r="P740" s="3" t="n">
        <v>47.61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506</v>
      </c>
    </row>
    <row r="741">
      <c r="A741" s="2" t="inlineStr">
        <is>
          <t>torvalds/linux</t>
        </is>
      </c>
      <c r="B741" t="inlineStr">
        <is>
          <t>c</t>
        </is>
      </c>
      <c r="C741" t="inlineStr">
        <is>
          <t>github</t>
        </is>
      </c>
      <c r="D741" t="inlineStr">
        <is>
          <t>cpp</t>
        </is>
      </c>
      <c r="E741" t="inlineStr">
        <is>
          <t>linux</t>
        </is>
      </c>
      <c r="F741" s="3" t="n">
        <v>62.52</v>
      </c>
      <c r="G741" s="3" t="n">
        <v>78.53</v>
      </c>
      <c r="H741" s="3" t="n">
        <v>80.95</v>
      </c>
      <c r="I741" s="3" t="n"/>
      <c r="J741" s="4" t="n">
        <v>78.34</v>
      </c>
      <c r="K741" s="3" t="n">
        <v>1</v>
      </c>
      <c r="L741" s="3" t="n">
        <v>99.31</v>
      </c>
      <c r="M741" s="3" t="n">
        <v>100</v>
      </c>
      <c r="N741" s="3" t="n">
        <v>69.69</v>
      </c>
      <c r="O741" s="4" t="n">
        <v>28.84</v>
      </c>
      <c r="P741" s="3" t="n">
        <v>47.53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507</v>
      </c>
    </row>
    <row r="742">
      <c r="A742" s="2" t="inlineStr">
        <is>
          <t>jaredhanson/utils-merge</t>
        </is>
      </c>
      <c r="B742" t="inlineStr">
        <is>
          <t>javascript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utils-merge</t>
        </is>
      </c>
      <c r="F742" s="3" t="n">
        <v>25.2</v>
      </c>
      <c r="G742" s="3" t="n">
        <v>56.69</v>
      </c>
      <c r="H742" s="3" t="n">
        <v>28.75</v>
      </c>
      <c r="I742" s="3" t="n">
        <v>100</v>
      </c>
      <c r="J742" s="4" t="n">
        <v>45.44</v>
      </c>
      <c r="K742" s="3" t="n">
        <v>100</v>
      </c>
      <c r="L742" s="3" t="n">
        <v>11.92</v>
      </c>
      <c r="M742" s="3" t="n">
        <v>92.66</v>
      </c>
      <c r="N742" s="3" t="n">
        <v>54.23</v>
      </c>
      <c r="O742" s="4" t="n">
        <v>49.47</v>
      </c>
      <c r="P742" s="3" t="n">
        <v>47.41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508</v>
      </c>
    </row>
    <row r="743">
      <c r="A743" s="2" t="inlineStr">
        <is>
          <t>paulmillr/chokidar</t>
        </is>
      </c>
      <c r="B743" t="inlineStr">
        <is>
          <t>typescript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chokidar</t>
        </is>
      </c>
      <c r="F743" s="3" t="n">
        <v>40.2</v>
      </c>
      <c r="G743" s="3" t="n">
        <v>61.92</v>
      </c>
      <c r="H743" s="3" t="n">
        <v>51.45</v>
      </c>
      <c r="I743" s="3" t="n">
        <v>100</v>
      </c>
      <c r="J743" s="4" t="n">
        <v>61.08</v>
      </c>
      <c r="K743" s="3" t="n">
        <v>40.77</v>
      </c>
      <c r="L743" s="3" t="n">
        <v>58.36</v>
      </c>
      <c r="M743" s="3" t="n">
        <v>50</v>
      </c>
      <c r="N743" s="3" t="n">
        <v>15.38</v>
      </c>
      <c r="O743" s="4" t="n">
        <v>36.78</v>
      </c>
      <c r="P743" s="3" t="n">
        <v>47.4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509</v>
      </c>
    </row>
    <row r="744">
      <c r="A744" s="2" t="inlineStr">
        <is>
          <t>xorg-team/lib/libxrender</t>
        </is>
      </c>
      <c r="B744" t="inlineStr">
        <is>
          <t>c</t>
        </is>
      </c>
      <c r="C744" t="inlineStr">
        <is>
          <t>gitlab</t>
        </is>
      </c>
      <c r="D744" t="inlineStr">
        <is>
          <t>cpp</t>
        </is>
      </c>
      <c r="E744" t="inlineStr">
        <is>
          <t>libxrender</t>
        </is>
      </c>
      <c r="F744" s="3" t="n">
        <v>25.73</v>
      </c>
      <c r="G744" s="3" t="n">
        <v>55.31</v>
      </c>
      <c r="H744" s="3" t="n"/>
      <c r="I744" s="3" t="n"/>
      <c r="J744" s="4" t="n">
        <v>40.52</v>
      </c>
      <c r="K744" s="3" t="n">
        <v>35.67</v>
      </c>
      <c r="L744" s="3" t="n">
        <v>60.28</v>
      </c>
      <c r="M744" s="3" t="n">
        <v>75.53</v>
      </c>
      <c r="N744" s="3" t="n">
        <v>58.22</v>
      </c>
      <c r="O744" s="4" t="n">
        <v>55.45</v>
      </c>
      <c r="P744" s="3" t="n">
        <v>47.4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510</v>
      </c>
    </row>
    <row r="745">
      <c r="A745" s="2" t="inlineStr">
        <is>
          <t>jshttp/media-typer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media-typer</t>
        </is>
      </c>
      <c r="F745" s="3" t="n">
        <v>30.33</v>
      </c>
      <c r="G745" s="3" t="n">
        <v>58.48</v>
      </c>
      <c r="H745" s="3" t="n">
        <v>37.93</v>
      </c>
      <c r="I745" s="3" t="n">
        <v>100</v>
      </c>
      <c r="J745" s="4" t="n">
        <v>51.64</v>
      </c>
      <c r="K745" s="3" t="n">
        <v>75.36</v>
      </c>
      <c r="L745" s="3" t="n">
        <v>26.67</v>
      </c>
      <c r="M745" s="3" t="n">
        <v>50</v>
      </c>
      <c r="N745" s="3" t="n">
        <v>35.29</v>
      </c>
      <c r="O745" s="4" t="n">
        <v>43.4</v>
      </c>
      <c r="P745" s="3" t="n">
        <v>47.34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511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18.73</v>
      </c>
      <c r="M746" s="3" t="n">
        <v>95.64</v>
      </c>
      <c r="N746" s="3" t="n">
        <v>44.03</v>
      </c>
      <c r="O746" s="4" t="n">
        <v>52.99</v>
      </c>
      <c r="P746" s="3" t="n">
        <v>47.22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512</v>
      </c>
    </row>
    <row r="747">
      <c r="A747" s="2" t="inlineStr">
        <is>
          <t>sindresorhus/read-pkg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read-pkg</t>
        </is>
      </c>
      <c r="F747" s="3" t="n">
        <v>35.01</v>
      </c>
      <c r="G747" s="3" t="n">
        <v>60.3</v>
      </c>
      <c r="H747" s="3" t="n">
        <v>39.2</v>
      </c>
      <c r="I747" s="3" t="n">
        <v>100</v>
      </c>
      <c r="J747" s="4" t="n">
        <v>53.05</v>
      </c>
      <c r="K747" s="3" t="n">
        <v>85.44</v>
      </c>
      <c r="L747" s="3" t="n">
        <v>18.19</v>
      </c>
      <c r="M747" s="3" t="n">
        <v>64.56999999999999</v>
      </c>
      <c r="N747" s="3" t="n">
        <v>31.1</v>
      </c>
      <c r="O747" s="4" t="n">
        <v>42.03</v>
      </c>
      <c r="P747" s="3" t="n">
        <v>47.22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513</v>
      </c>
    </row>
    <row r="748">
      <c r="A748" s="2" t="inlineStr">
        <is>
          <t>tootallnate/util-deprecate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util-deprecate</t>
        </is>
      </c>
      <c r="F748" s="3" t="n">
        <v>51.43</v>
      </c>
      <c r="G748" s="3" t="n">
        <v>65.27</v>
      </c>
      <c r="H748" s="3" t="n">
        <v>28.04</v>
      </c>
      <c r="I748" s="3" t="n">
        <v>100</v>
      </c>
      <c r="J748" s="4" t="n">
        <v>48.49</v>
      </c>
      <c r="K748" s="3" t="n">
        <v>100</v>
      </c>
      <c r="L748" s="3" t="n">
        <v>10.57</v>
      </c>
      <c r="M748" s="3" t="n">
        <v>88.09</v>
      </c>
      <c r="N748" s="3" t="n">
        <v>47.01</v>
      </c>
      <c r="O748" s="4" t="n">
        <v>45.74</v>
      </c>
      <c r="P748" s="3" t="n">
        <v>47.09</v>
      </c>
      <c r="Q748" s="5" t="inlineStr">
        <is>
          <t>True</t>
        </is>
      </c>
      <c r="R748" s="5" t="inlineStr">
        <is>
          <t>False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False</t>
        </is>
      </c>
      <c r="V748" s="5" t="n"/>
    </row>
    <row r="749">
      <c r="A749" s="2" t="inlineStr">
        <is>
          <t>inspect-js/is-boolean-object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is-boolean-object</t>
        </is>
      </c>
      <c r="F749" s="3" t="n">
        <v>26.63</v>
      </c>
      <c r="G749" s="3" t="n">
        <v>57.22</v>
      </c>
      <c r="H749" s="3" t="n">
        <v>31.14</v>
      </c>
      <c r="I749" s="3" t="n">
        <v>100</v>
      </c>
      <c r="J749" s="4" t="n">
        <v>47.07</v>
      </c>
      <c r="K749" s="3" t="n">
        <v>100</v>
      </c>
      <c r="L749" s="3" t="n">
        <v>14.21</v>
      </c>
      <c r="M749" s="3" t="n">
        <v>64.56999999999999</v>
      </c>
      <c r="N749" s="3" t="n">
        <v>53.44</v>
      </c>
      <c r="O749" s="4" t="n">
        <v>47.06</v>
      </c>
      <c r="P749" s="3" t="n">
        <v>47.06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514</v>
      </c>
    </row>
    <row r="750">
      <c r="A750" s="2" t="inlineStr">
        <is>
          <t>inspect-js/is-descriptor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is-descriptor</t>
        </is>
      </c>
      <c r="F750" s="3" t="n">
        <v>46.74</v>
      </c>
      <c r="G750" s="3" t="n">
        <v>63.98</v>
      </c>
      <c r="H750" s="3" t="n">
        <v>39.9</v>
      </c>
      <c r="I750" s="3" t="n">
        <v>100</v>
      </c>
      <c r="J750" s="4" t="n">
        <v>55.01</v>
      </c>
      <c r="K750" s="3" t="n">
        <v>100</v>
      </c>
      <c r="L750" s="3" t="n">
        <v>27.18</v>
      </c>
      <c r="M750" s="3" t="n">
        <v>71.7</v>
      </c>
      <c r="N750" s="3" t="n">
        <v>13.47</v>
      </c>
      <c r="O750" s="4" t="n">
        <v>40.25</v>
      </c>
      <c r="P750" s="3" t="n">
        <v>47.05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515</v>
      </c>
    </row>
    <row r="751">
      <c r="A751" s="2" t="inlineStr">
        <is>
          <t>python-trio/sniffio</t>
        </is>
      </c>
      <c r="B751" t="inlineStr">
        <is>
          <t>python</t>
        </is>
      </c>
      <c r="C751" t="inlineStr">
        <is>
          <t>github</t>
        </is>
      </c>
      <c r="D751" t="inlineStr">
        <is>
          <t>pypi</t>
        </is>
      </c>
      <c r="E751" t="inlineStr">
        <is>
          <t>sniffio</t>
        </is>
      </c>
      <c r="F751" s="3" t="n">
        <v>32.4</v>
      </c>
      <c r="G751" s="3" t="n">
        <v>70.48</v>
      </c>
      <c r="H751" s="3" t="n">
        <v>43.24</v>
      </c>
      <c r="I751" s="3" t="n">
        <v>100</v>
      </c>
      <c r="J751" s="4" t="n">
        <v>56.23</v>
      </c>
      <c r="K751" s="3" t="n">
        <v>36.43</v>
      </c>
      <c r="L751" s="3" t="n">
        <v>29.31</v>
      </c>
      <c r="M751" s="3" t="n">
        <v>50</v>
      </c>
      <c r="N751" s="3" t="n">
        <v>44.86</v>
      </c>
      <c r="O751" s="4" t="n">
        <v>39.34</v>
      </c>
      <c r="P751" s="3" t="n">
        <v>47.03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516</v>
      </c>
    </row>
    <row r="752">
      <c r="A752" s="2" t="inlineStr">
        <is>
          <t>kevva/dir-glob</t>
        </is>
      </c>
      <c r="B752" t="inlineStr">
        <is>
          <t>javascript</t>
        </is>
      </c>
      <c r="C752" t="inlineStr">
        <is>
          <t>github</t>
        </is>
      </c>
      <c r="D752" t="inlineStr">
        <is>
          <t>npm</t>
        </is>
      </c>
      <c r="E752" t="inlineStr">
        <is>
          <t>dir-glob</t>
        </is>
      </c>
      <c r="F752" s="3" t="n">
        <v>27.28</v>
      </c>
      <c r="G752" s="3" t="n">
        <v>57.48</v>
      </c>
      <c r="H752" s="3" t="n">
        <v>24.49</v>
      </c>
      <c r="I752" s="3" t="n">
        <v>100</v>
      </c>
      <c r="J752" s="4" t="n">
        <v>43.17</v>
      </c>
      <c r="K752" s="3" t="n">
        <v>100</v>
      </c>
      <c r="L752" s="3" t="n">
        <v>20.38</v>
      </c>
      <c r="M752" s="3" t="n">
        <v>77.34</v>
      </c>
      <c r="N752" s="3" t="n">
        <v>43.66</v>
      </c>
      <c r="O752" s="4" t="n">
        <v>51.22</v>
      </c>
      <c r="P752" s="3" t="n">
        <v>47.02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517</v>
      </c>
    </row>
    <row r="753">
      <c r="A753" s="2" t="inlineStr">
        <is>
          <t>rust-lang/rust</t>
        </is>
      </c>
      <c r="B753" t="inlineStr">
        <is>
          <t>rust</t>
        </is>
      </c>
      <c r="C753" t="inlineStr">
        <is>
          <t>github</t>
        </is>
      </c>
      <c r="D753" t="inlineStr">
        <is>
          <t>crates</t>
        </is>
      </c>
      <c r="E753" t="inlineStr">
        <is>
          <t>rustc-std-workspace-core</t>
        </is>
      </c>
      <c r="F753" s="3" t="n">
        <v>75.61</v>
      </c>
      <c r="G753" s="3" t="n">
        <v>83.73</v>
      </c>
      <c r="H753" s="3" t="n">
        <v>77.29000000000001</v>
      </c>
      <c r="I753" s="3" t="n"/>
      <c r="J753" s="4" t="n">
        <v>77.88</v>
      </c>
      <c r="K753" s="3" t="n">
        <v>1.63</v>
      </c>
      <c r="L753" s="3" t="n">
        <v>99.52</v>
      </c>
      <c r="M753" s="3" t="n">
        <v>50</v>
      </c>
      <c r="N753" s="3" t="n">
        <v>78.89</v>
      </c>
      <c r="O753" s="4" t="n">
        <v>28.28</v>
      </c>
      <c r="P753" s="3" t="n">
        <v>46.93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518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16.51</v>
      </c>
      <c r="M754" s="3" t="n">
        <v>86.38</v>
      </c>
      <c r="N754" s="3" t="n">
        <v>39.21</v>
      </c>
      <c r="O754" s="4" t="n">
        <v>48.63</v>
      </c>
      <c r="P754" s="3" t="n">
        <v>46.9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businho/pytest-ruff</t>
        </is>
      </c>
      <c r="B755" t="inlineStr">
        <is>
          <t>python</t>
        </is>
      </c>
      <c r="C755" t="inlineStr">
        <is>
          <t>github</t>
        </is>
      </c>
      <c r="D755" t="inlineStr">
        <is>
          <t>pypi</t>
        </is>
      </c>
      <c r="E755" t="inlineStr">
        <is>
          <t>pytest-ruff</t>
        </is>
      </c>
      <c r="F755" s="3" t="n">
        <v>65.56999999999999</v>
      </c>
      <c r="G755" s="3" t="n">
        <v>81.98</v>
      </c>
      <c r="H755" s="3" t="n">
        <v>38.48</v>
      </c>
      <c r="I755" s="3" t="n"/>
      <c r="J755" s="4" t="n">
        <v>47.3</v>
      </c>
      <c r="K755" s="3" t="n">
        <v>80.06</v>
      </c>
      <c r="L755" s="3" t="n">
        <v>19.49</v>
      </c>
      <c r="M755" s="3" t="n">
        <v>77.34</v>
      </c>
      <c r="N755" s="3" t="n">
        <v>38.72</v>
      </c>
      <c r="O755" s="4" t="n">
        <v>46.49</v>
      </c>
      <c r="P755" s="3" t="n">
        <v>46.89</v>
      </c>
      <c r="Q755" s="5" t="inlineStr">
        <is>
          <t>True</t>
        </is>
      </c>
      <c r="R755" s="5" t="inlineStr">
        <is>
          <t>False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False</t>
        </is>
      </c>
      <c r="V755" s="5" t="n"/>
    </row>
    <row r="756">
      <c r="A756" s="2" t="inlineStr">
        <is>
          <t>gitlab-freedesktop-mirrors/libxcb</t>
        </is>
      </c>
      <c r="B756" t="inlineStr">
        <is>
          <t>c</t>
        </is>
      </c>
      <c r="C756" t="inlineStr">
        <is>
          <t>github</t>
        </is>
      </c>
      <c r="D756" t="inlineStr">
        <is>
          <t>cpp</t>
        </is>
      </c>
      <c r="E756" t="inlineStr">
        <is>
          <t>libxcb</t>
        </is>
      </c>
      <c r="F756" s="3" t="n">
        <v>33.05</v>
      </c>
      <c r="G756" s="3" t="n">
        <v>59.55</v>
      </c>
      <c r="H756" s="3" t="n">
        <v>22.26</v>
      </c>
      <c r="I756" s="3" t="n"/>
      <c r="J756" s="4" t="n">
        <v>28.27</v>
      </c>
      <c r="K756" s="3" t="n">
        <v>100</v>
      </c>
      <c r="L756" s="3" t="n">
        <v>59.3</v>
      </c>
      <c r="M756" s="3" t="n">
        <v>95.64</v>
      </c>
      <c r="N756" s="3" t="n">
        <v>64.45999999999999</v>
      </c>
      <c r="O756" s="4" t="n">
        <v>77.76000000000001</v>
      </c>
      <c r="P756" s="3" t="n">
        <v>46.89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sindresorhus/npm-run-path</t>
        </is>
      </c>
      <c r="B757" t="inlineStr">
        <is>
          <t>javascript</t>
        </is>
      </c>
      <c r="C757" t="inlineStr">
        <is>
          <t>github</t>
        </is>
      </c>
      <c r="D757" t="inlineStr">
        <is>
          <t>npm</t>
        </is>
      </c>
      <c r="E757" t="inlineStr">
        <is>
          <t>npm-run-path</t>
        </is>
      </c>
      <c r="F757" s="3" t="n">
        <v>39.13</v>
      </c>
      <c r="G757" s="3" t="n">
        <v>61.61</v>
      </c>
      <c r="H757" s="3" t="n">
        <v>34.62</v>
      </c>
      <c r="I757" s="3" t="n">
        <v>100</v>
      </c>
      <c r="J757" s="4" t="n">
        <v>50.85</v>
      </c>
      <c r="K757" s="3" t="n">
        <v>68.19</v>
      </c>
      <c r="L757" s="3" t="n">
        <v>19.14</v>
      </c>
      <c r="M757" s="3" t="n">
        <v>71.7</v>
      </c>
      <c r="N757" s="3" t="n">
        <v>37.02</v>
      </c>
      <c r="O757" s="4" t="n">
        <v>43.14</v>
      </c>
      <c r="P757" s="3" t="n">
        <v>46.84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jorgebucaran/colorette</t>
        </is>
      </c>
      <c r="B758" t="inlineStr">
        <is>
          <t>javascript</t>
        </is>
      </c>
      <c r="C758" t="inlineStr">
        <is>
          <t>github</t>
        </is>
      </c>
      <c r="D758" t="inlineStr">
        <is>
          <t>npm</t>
        </is>
      </c>
      <c r="E758" t="inlineStr">
        <is>
          <t>colorette</t>
        </is>
      </c>
      <c r="F758" s="3" t="n">
        <v>25.26</v>
      </c>
      <c r="G758" s="3" t="n">
        <v>56.71</v>
      </c>
      <c r="H758" s="3" t="n">
        <v>44.42</v>
      </c>
      <c r="I758" s="3" t="n">
        <v>100</v>
      </c>
      <c r="J758" s="4" t="n">
        <v>54.85</v>
      </c>
      <c r="K758" s="3" t="n">
        <v>91.86</v>
      </c>
      <c r="L758" s="3" t="n">
        <v>13.23</v>
      </c>
      <c r="M758" s="3" t="n">
        <v>92.66</v>
      </c>
      <c r="N758" s="3" t="n">
        <v>22.69</v>
      </c>
      <c r="O758" s="4" t="n">
        <v>39.98</v>
      </c>
      <c r="P758" s="3" t="n">
        <v>46.83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annotated-types/annotated-types</t>
        </is>
      </c>
      <c r="B759" t="inlineStr">
        <is>
          <t>python</t>
        </is>
      </c>
      <c r="C759" t="inlineStr">
        <is>
          <t>github</t>
        </is>
      </c>
      <c r="D759" t="inlineStr">
        <is>
          <t>pypi</t>
        </is>
      </c>
      <c r="E759" t="inlineStr">
        <is>
          <t>annotated-types</t>
        </is>
      </c>
      <c r="F759" s="3" t="n">
        <v>33.71</v>
      </c>
      <c r="G759" s="3" t="n">
        <v>70.81999999999999</v>
      </c>
      <c r="H759" s="3" t="n">
        <v>41.51</v>
      </c>
      <c r="I759" s="3" t="n">
        <v>100</v>
      </c>
      <c r="J759" s="4" t="n">
        <v>55.36</v>
      </c>
      <c r="K759" s="3" t="n">
        <v>37.58</v>
      </c>
      <c r="L759" s="3" t="n">
        <v>27.62</v>
      </c>
      <c r="M759" s="3" t="n">
        <v>71.7</v>
      </c>
      <c r="N759" s="3" t="n">
        <v>32.66</v>
      </c>
      <c r="O759" s="4" t="n">
        <v>39.48</v>
      </c>
      <c r="P759" s="3" t="n">
        <v>46.75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rust-lang/libz-sys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libz-sys</t>
        </is>
      </c>
      <c r="F760" s="3" t="n">
        <v>25.76</v>
      </c>
      <c r="G760" s="3" t="n">
        <v>66.78</v>
      </c>
      <c r="H760" s="3" t="n">
        <v>48.21</v>
      </c>
      <c r="I760" s="3" t="n">
        <v>100</v>
      </c>
      <c r="J760" s="4" t="n">
        <v>58.18</v>
      </c>
      <c r="K760" s="3" t="n">
        <v>21.06</v>
      </c>
      <c r="L760" s="3" t="n">
        <v>50.46</v>
      </c>
      <c r="M760" s="3" t="n">
        <v>50</v>
      </c>
      <c r="N760" s="3" t="n">
        <v>37.27</v>
      </c>
      <c r="O760" s="4" t="n">
        <v>37.51</v>
      </c>
      <c r="P760" s="3" t="n">
        <v>46.72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523</v>
      </c>
    </row>
    <row r="761">
      <c r="A761" s="2" t="inlineStr">
        <is>
          <t>hyperium/http-body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http-body</t>
        </is>
      </c>
      <c r="F761" s="3" t="n">
        <v>26.98</v>
      </c>
      <c r="G761" s="3" t="n">
        <v>67.2</v>
      </c>
      <c r="H761" s="3" t="n">
        <v>44.18</v>
      </c>
      <c r="I761" s="3" t="n">
        <v>100</v>
      </c>
      <c r="J761" s="4" t="n">
        <v>55.93</v>
      </c>
      <c r="K761" s="3" t="n">
        <v>22.19</v>
      </c>
      <c r="L761" s="3" t="n">
        <v>37.24</v>
      </c>
      <c r="M761" s="3" t="n">
        <v>53.09</v>
      </c>
      <c r="N761" s="3" t="n">
        <v>52.8</v>
      </c>
      <c r="O761" s="4" t="n">
        <v>39.01</v>
      </c>
      <c r="P761" s="3" t="n">
        <v>46.71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sindresorhus/is-docker</t>
        </is>
      </c>
      <c r="B762" t="inlineStr">
        <is>
          <t>javascript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is-docker</t>
        </is>
      </c>
      <c r="F762" s="3" t="n">
        <v>42.78</v>
      </c>
      <c r="G762" s="3" t="n">
        <v>62.91</v>
      </c>
      <c r="H762" s="3" t="n">
        <v>40.37</v>
      </c>
      <c r="I762" s="3" t="n">
        <v>100</v>
      </c>
      <c r="J762" s="4" t="n">
        <v>54.79</v>
      </c>
      <c r="K762" s="3" t="n">
        <v>93.13</v>
      </c>
      <c r="L762" s="3" t="n">
        <v>16.65</v>
      </c>
      <c r="M762" s="3" t="n">
        <v>71.7</v>
      </c>
      <c r="N762" s="3" t="n">
        <v>22.56</v>
      </c>
      <c r="O762" s="4" t="n">
        <v>39.8</v>
      </c>
      <c r="P762" s="3" t="n">
        <v>46.7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525</v>
      </c>
    </row>
    <row r="763">
      <c r="A763" s="2" t="inlineStr">
        <is>
          <t>dtolnay/automod</t>
        </is>
      </c>
      <c r="B763" t="inlineStr">
        <is>
          <t>rust</t>
        </is>
      </c>
      <c r="C763" t="inlineStr">
        <is>
          <t>github</t>
        </is>
      </c>
      <c r="D763" t="inlineStr">
        <is>
          <t>crates</t>
        </is>
      </c>
      <c r="E763" t="inlineStr">
        <is>
          <t>automod</t>
        </is>
      </c>
      <c r="F763" s="3" t="n">
        <v>51.64</v>
      </c>
      <c r="G763" s="3" t="n">
        <v>75.84999999999999</v>
      </c>
      <c r="H763" s="3" t="n">
        <v>36.38</v>
      </c>
      <c r="I763" s="3" t="n"/>
      <c r="J763" s="4" t="n">
        <v>43.22</v>
      </c>
      <c r="K763" s="3" t="n">
        <v>96.13</v>
      </c>
      <c r="L763" s="3" t="n">
        <v>29.25</v>
      </c>
      <c r="M763" s="3" t="n">
        <v>53.09</v>
      </c>
      <c r="N763" s="3" t="n">
        <v>43.08</v>
      </c>
      <c r="O763" s="4" t="n">
        <v>50.36</v>
      </c>
      <c r="P763" s="3" t="n">
        <v>46.65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526</v>
      </c>
    </row>
    <row r="764">
      <c r="A764" s="2" t="inlineStr">
        <is>
          <t>open-telemetry/opentelemetry-js-contrib</t>
        </is>
      </c>
      <c r="B764" t="inlineStr">
        <is>
          <t>typescript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@opentelemetry/instrumentation-undici</t>
        </is>
      </c>
      <c r="F764" s="3" t="n">
        <v>32.87</v>
      </c>
      <c r="G764" s="3" t="n">
        <v>59.3</v>
      </c>
      <c r="H764" s="3" t="n">
        <v>60.48</v>
      </c>
      <c r="I764" s="3" t="n"/>
      <c r="J764" s="4" t="n">
        <v>56.88</v>
      </c>
      <c r="K764" s="3" t="n">
        <v>8.15</v>
      </c>
      <c r="L764" s="3" t="n">
        <v>81.22</v>
      </c>
      <c r="M764" s="3" t="n">
        <v>50</v>
      </c>
      <c r="N764" s="3" t="n">
        <v>64.55</v>
      </c>
      <c r="O764" s="4" t="n">
        <v>38.23</v>
      </c>
      <c r="P764" s="3" t="n">
        <v>46.63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527</v>
      </c>
    </row>
    <row r="765">
      <c r="A765" s="2" t="inlineStr">
        <is>
          <t>jshttp/forwarded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forwarded</t>
        </is>
      </c>
      <c r="F765" s="3" t="n">
        <v>30.29</v>
      </c>
      <c r="G765" s="3" t="n">
        <v>58.47</v>
      </c>
      <c r="H765" s="3" t="n">
        <v>38.51</v>
      </c>
      <c r="I765" s="3" t="n">
        <v>100</v>
      </c>
      <c r="J765" s="4" t="n">
        <v>51.98</v>
      </c>
      <c r="K765" s="3" t="n">
        <v>86.34999999999999</v>
      </c>
      <c r="L765" s="3" t="n">
        <v>27</v>
      </c>
      <c r="M765" s="3" t="n">
        <v>50</v>
      </c>
      <c r="N765" s="3" t="n">
        <v>25.92</v>
      </c>
      <c r="O765" s="4" t="n">
        <v>41.69</v>
      </c>
      <c r="P765" s="3" t="n">
        <v>46.55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528</v>
      </c>
    </row>
    <row r="766">
      <c r="A766" s="2" t="inlineStr">
        <is>
          <t>sindresorhus/ansi-escapes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ansi-escapes</t>
        </is>
      </c>
      <c r="F766" s="3" t="n">
        <v>38.25</v>
      </c>
      <c r="G766" s="3" t="n">
        <v>61.34</v>
      </c>
      <c r="H766" s="3" t="n">
        <v>43.82</v>
      </c>
      <c r="I766" s="3" t="n">
        <v>100</v>
      </c>
      <c r="J766" s="4" t="n">
        <v>56.25</v>
      </c>
      <c r="K766" s="3" t="n">
        <v>73.06999999999999</v>
      </c>
      <c r="L766" s="3" t="n">
        <v>25.55</v>
      </c>
      <c r="M766" s="3" t="n">
        <v>64.56999999999999</v>
      </c>
      <c r="N766" s="3" t="n">
        <v>18.28</v>
      </c>
      <c r="O766" s="4" t="n">
        <v>38.53</v>
      </c>
      <c r="P766" s="3" t="n">
        <v>46.55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529</v>
      </c>
    </row>
    <row r="767">
      <c r="A767" s="2" t="inlineStr">
        <is>
          <t>octokit/openapi-types.ts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@octokit/openapi-types</t>
        </is>
      </c>
      <c r="F767" s="3" t="n">
        <v>35.65</v>
      </c>
      <c r="G767" s="3" t="n">
        <v>60.53</v>
      </c>
      <c r="H767" s="3" t="n">
        <v>43.82</v>
      </c>
      <c r="I767" s="3" t="n">
        <v>100</v>
      </c>
      <c r="J767" s="4" t="n">
        <v>55.91</v>
      </c>
      <c r="K767" s="3" t="n">
        <v>64.93000000000001</v>
      </c>
      <c r="L767" s="3" t="n">
        <v>26</v>
      </c>
      <c r="M767" s="3" t="n">
        <v>50</v>
      </c>
      <c r="N767" s="3" t="n">
        <v>26.57</v>
      </c>
      <c r="O767" s="4" t="n">
        <v>38.7</v>
      </c>
      <c r="P767" s="3" t="n">
        <v>46.52</v>
      </c>
      <c r="Q767" s="5" t="inlineStr">
        <is>
          <t>True</t>
        </is>
      </c>
      <c r="R767" s="5" t="inlineStr">
        <is>
          <t>True</t>
        </is>
      </c>
      <c r="S767" s="5" t="inlineStr">
        <is>
          <t>False</t>
        </is>
      </c>
      <c r="T767" s="5" t="inlineStr">
        <is>
          <t>True</t>
        </is>
      </c>
      <c r="U767" s="6" t="inlineStr">
        <is>
          <t>False</t>
        </is>
      </c>
      <c r="V767" s="5" t="n"/>
    </row>
    <row r="768">
      <c r="A768" s="2" t="inlineStr">
        <is>
          <t>sindresorhus/is-wsl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is-wsl</t>
        </is>
      </c>
      <c r="F768" s="3" t="n">
        <v>35.35</v>
      </c>
      <c r="G768" s="3" t="n">
        <v>60.43</v>
      </c>
      <c r="H768" s="3" t="n">
        <v>34.76</v>
      </c>
      <c r="I768" s="3" t="n">
        <v>100</v>
      </c>
      <c r="J768" s="4" t="n">
        <v>50.43</v>
      </c>
      <c r="K768" s="3" t="n">
        <v>82.45999999999999</v>
      </c>
      <c r="L768" s="3" t="n">
        <v>16.97</v>
      </c>
      <c r="M768" s="3" t="n">
        <v>58.83</v>
      </c>
      <c r="N768" s="3" t="n">
        <v>40.81</v>
      </c>
      <c r="O768" s="4" t="n">
        <v>42.81</v>
      </c>
      <c r="P768" s="3" t="n">
        <v>46.46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530</v>
      </c>
    </row>
    <row r="769">
      <c r="A769" s="2" t="inlineStr">
        <is>
          <t>mathiasbynens/unicode-property-aliases-ecmascript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unicode-property-aliases-ecmascript</t>
        </is>
      </c>
      <c r="F769" s="3" t="n">
        <v>25.66</v>
      </c>
      <c r="G769" s="3" t="n">
        <v>56.82</v>
      </c>
      <c r="H769" s="3" t="n">
        <v>31.48</v>
      </c>
      <c r="I769" s="3" t="n">
        <v>100</v>
      </c>
      <c r="J769" s="4" t="n">
        <v>47.14</v>
      </c>
      <c r="K769" s="3" t="n">
        <v>88.39</v>
      </c>
      <c r="L769" s="3" t="n">
        <v>16.68</v>
      </c>
      <c r="M769" s="3" t="n">
        <v>86.38</v>
      </c>
      <c r="N769" s="3" t="n">
        <v>34.43</v>
      </c>
      <c r="O769" s="4" t="n">
        <v>45.76</v>
      </c>
      <c r="P769" s="3" t="n">
        <v>46.44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531</v>
      </c>
    </row>
    <row r="770">
      <c r="A770" s="2" t="inlineStr">
        <is>
          <t>inspect-js/which-boxed-primitive</t>
        </is>
      </c>
      <c r="B770" t="inlineStr">
        <is>
          <t>javascript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which-boxed-primitive</t>
        </is>
      </c>
      <c r="F770" s="3" t="n">
        <v>26.88</v>
      </c>
      <c r="G770" s="3" t="n">
        <v>57.35</v>
      </c>
      <c r="H770" s="3" t="n">
        <v>32.03</v>
      </c>
      <c r="I770" s="3" t="n">
        <v>100</v>
      </c>
      <c r="J770" s="4" t="n">
        <v>47.64</v>
      </c>
      <c r="K770" s="3" t="n">
        <v>100</v>
      </c>
      <c r="L770" s="3" t="n">
        <v>16.36</v>
      </c>
      <c r="M770" s="3" t="n">
        <v>51.7</v>
      </c>
      <c r="N770" s="3" t="n">
        <v>48.44</v>
      </c>
      <c r="O770" s="4" t="n">
        <v>44.99</v>
      </c>
      <c r="P770" s="3" t="n">
        <v>46.3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532</v>
      </c>
    </row>
    <row r="771">
      <c r="A771" s="2" t="inlineStr">
        <is>
          <t>daaku/nodejs-makeerror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makeerror</t>
        </is>
      </c>
      <c r="F771" s="3" t="n">
        <v>31.09</v>
      </c>
      <c r="G771" s="3" t="n">
        <v>58.82</v>
      </c>
      <c r="H771" s="3" t="n">
        <v>25.62</v>
      </c>
      <c r="I771" s="3" t="n">
        <v>100</v>
      </c>
      <c r="J771" s="4" t="n">
        <v>44.36</v>
      </c>
      <c r="K771" s="3" t="n">
        <v>100</v>
      </c>
      <c r="L771" s="3" t="n">
        <v>29.79</v>
      </c>
      <c r="M771" s="3" t="n">
        <v>98.40000000000001</v>
      </c>
      <c r="N771" s="3" t="n">
        <v>18.48</v>
      </c>
      <c r="O771" s="4" t="n">
        <v>48.24</v>
      </c>
      <c r="P771" s="3" t="n">
        <v>46.26</v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False</t>
        </is>
      </c>
      <c r="V771" s="5" t="n"/>
    </row>
    <row r="772">
      <c r="A772" s="2" t="inlineStr">
        <is>
          <t>dtolnay/ref-cast</t>
        </is>
      </c>
      <c r="B772" t="inlineStr">
        <is>
          <t>rust</t>
        </is>
      </c>
      <c r="C772" t="inlineStr">
        <is>
          <t>github</t>
        </is>
      </c>
      <c r="D772" t="inlineStr">
        <is>
          <t>crates</t>
        </is>
      </c>
      <c r="E772" t="inlineStr">
        <is>
          <t>ref-cast</t>
        </is>
      </c>
      <c r="F772" s="3" t="n">
        <v>39.44</v>
      </c>
      <c r="G772" s="3" t="n">
        <v>72.66</v>
      </c>
      <c r="H772" s="3" t="n">
        <v>37.55</v>
      </c>
      <c r="I772" s="3" t="n"/>
      <c r="J772" s="4" t="n">
        <v>42.17</v>
      </c>
      <c r="K772" s="3" t="n">
        <v>99.31</v>
      </c>
      <c r="L772" s="3" t="n">
        <v>46.26</v>
      </c>
      <c r="M772" s="3" t="n">
        <v>50</v>
      </c>
      <c r="N772" s="3" t="n">
        <v>28.38</v>
      </c>
      <c r="O772" s="4" t="n">
        <v>50.53</v>
      </c>
      <c r="P772" s="3" t="n">
        <v>46.16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533</v>
      </c>
    </row>
    <row r="773">
      <c r="A773" s="2" t="inlineStr">
        <is>
          <t>jonschlinkert/has-value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has-value</t>
        </is>
      </c>
      <c r="F773" s="3" t="n">
        <v>29.62</v>
      </c>
      <c r="G773" s="3" t="n">
        <v>58.18</v>
      </c>
      <c r="H773" s="3" t="n">
        <v>25.54</v>
      </c>
      <c r="I773" s="3" t="n">
        <v>100</v>
      </c>
      <c r="J773" s="4" t="n">
        <v>44.1</v>
      </c>
      <c r="K773" s="3" t="n">
        <v>100</v>
      </c>
      <c r="L773" s="3" t="n">
        <v>13.43</v>
      </c>
      <c r="M773" s="3" t="n">
        <v>92.66</v>
      </c>
      <c r="N773" s="3" t="n">
        <v>43.39</v>
      </c>
      <c r="O773" s="4" t="n">
        <v>48.2</v>
      </c>
      <c r="P773" s="3" t="n">
        <v>46.1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534</v>
      </c>
    </row>
    <row r="774">
      <c r="A774" s="2" t="inlineStr">
        <is>
          <t>inspect-js/is-data-descriptor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is-data-descriptor</t>
        </is>
      </c>
      <c r="F774" s="3" t="n">
        <v>38.06</v>
      </c>
      <c r="G774" s="3" t="n">
        <v>61.28</v>
      </c>
      <c r="H774" s="3" t="n">
        <v>32.69</v>
      </c>
      <c r="I774" s="3" t="n">
        <v>100</v>
      </c>
      <c r="J774" s="4" t="n">
        <v>49.55</v>
      </c>
      <c r="K774" s="3" t="n">
        <v>98.02</v>
      </c>
      <c r="L774" s="3" t="n">
        <v>25.37</v>
      </c>
      <c r="M774" s="3" t="n">
        <v>64.56999999999999</v>
      </c>
      <c r="N774" s="3" t="n">
        <v>21</v>
      </c>
      <c r="O774" s="4" t="n">
        <v>42.85</v>
      </c>
      <c r="P774" s="3" t="n">
        <v>46.08</v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True</t>
        </is>
      </c>
      <c r="V774" s="5" t="n">
        <v>535</v>
      </c>
    </row>
    <row r="775">
      <c r="A775" s="2" t="inlineStr">
        <is>
          <t>tj/node-cookie-signature</t>
        </is>
      </c>
      <c r="B775" t="inlineStr">
        <is>
          <t>javascript</t>
        </is>
      </c>
      <c r="C775" t="inlineStr">
        <is>
          <t>github</t>
        </is>
      </c>
      <c r="D775" t="inlineStr">
        <is>
          <t>npm</t>
        </is>
      </c>
      <c r="E775" t="inlineStr">
        <is>
          <t>cookie-signature</t>
        </is>
      </c>
      <c r="F775" s="3" t="n">
        <v>26.52</v>
      </c>
      <c r="G775" s="3" t="n">
        <v>57.21</v>
      </c>
      <c r="H775" s="3" t="n">
        <v>36.64</v>
      </c>
      <c r="I775" s="3" t="n">
        <v>100</v>
      </c>
      <c r="J775" s="4" t="n">
        <v>50.36</v>
      </c>
      <c r="K775" s="3" t="n">
        <v>79.73999999999999</v>
      </c>
      <c r="L775" s="3" t="n">
        <v>13.5</v>
      </c>
      <c r="M775" s="3" t="n">
        <v>95.64</v>
      </c>
      <c r="N775" s="3" t="n">
        <v>30.55</v>
      </c>
      <c r="O775" s="4" t="n">
        <v>42.11</v>
      </c>
      <c r="P775" s="3" t="n">
        <v>46.05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536</v>
      </c>
    </row>
    <row r="776">
      <c r="A776" s="2" t="inlineStr">
        <is>
          <t>python/mypy_extensions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mypy-extensions</t>
        </is>
      </c>
      <c r="F776" s="3" t="n">
        <v>31.19</v>
      </c>
      <c r="G776" s="3" t="n">
        <v>69.76000000000001</v>
      </c>
      <c r="H776" s="3" t="n">
        <v>44.66</v>
      </c>
      <c r="I776" s="3" t="n">
        <v>100</v>
      </c>
      <c r="J776" s="4" t="n">
        <v>56.89</v>
      </c>
      <c r="K776" s="3" t="n">
        <v>36.65</v>
      </c>
      <c r="L776" s="3" t="n">
        <v>27.06</v>
      </c>
      <c r="M776" s="3" t="n">
        <v>50</v>
      </c>
      <c r="N776" s="3" t="n">
        <v>38.8</v>
      </c>
      <c r="O776" s="4" t="n">
        <v>37.24</v>
      </c>
      <c r="P776" s="3" t="n">
        <v>46.03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537</v>
      </c>
    </row>
    <row r="777">
      <c r="A777" s="2" t="inlineStr">
        <is>
          <t>googleapis/python-crc32c</t>
        </is>
      </c>
      <c r="B777" t="inlineStr">
        <is>
          <t>shell</t>
        </is>
      </c>
      <c r="C777" t="inlineStr">
        <is>
          <t>github</t>
        </is>
      </c>
      <c r="D777" t="inlineStr">
        <is>
          <t>pypi</t>
        </is>
      </c>
      <c r="E777" t="inlineStr">
        <is>
          <t>google-crc32c</t>
        </is>
      </c>
      <c r="F777" s="3" t="n">
        <v>33.9</v>
      </c>
      <c r="G777" s="3" t="n">
        <v>70.83</v>
      </c>
      <c r="H777" s="3" t="n">
        <v>45.27</v>
      </c>
      <c r="I777" s="3" t="n">
        <v>100</v>
      </c>
      <c r="J777" s="4" t="n">
        <v>57.63</v>
      </c>
      <c r="K777" s="3" t="n">
        <v>37.21</v>
      </c>
      <c r="L777" s="3" t="n">
        <v>38.92</v>
      </c>
      <c r="M777" s="3" t="n">
        <v>50</v>
      </c>
      <c r="N777" s="3" t="n">
        <v>25.2</v>
      </c>
      <c r="O777" s="4" t="n">
        <v>36.75</v>
      </c>
      <c r="P777" s="3" t="n">
        <v>46.02</v>
      </c>
      <c r="Q777" s="5" t="inlineStr">
        <is>
          <t>True</t>
        </is>
      </c>
      <c r="R777" s="5" t="inlineStr">
        <is>
          <t>False</t>
        </is>
      </c>
      <c r="S777" s="5" t="inlineStr">
        <is>
          <t>True</t>
        </is>
      </c>
      <c r="T777" s="5" t="inlineStr">
        <is>
          <t>False</t>
        </is>
      </c>
      <c r="U777" s="6" t="inlineStr">
        <is>
          <t>False</t>
        </is>
      </c>
      <c r="V777" s="5" t="n"/>
    </row>
    <row r="778">
      <c r="A778" s="2" t="inlineStr">
        <is>
          <t>aio-libs/propcache</t>
        </is>
      </c>
      <c r="B778" t="inlineStr">
        <is>
          <t>python</t>
        </is>
      </c>
      <c r="C778" t="inlineStr">
        <is>
          <t>github</t>
        </is>
      </c>
      <c r="D778" t="inlineStr">
        <is>
          <t>pypi</t>
        </is>
      </c>
      <c r="E778" t="inlineStr">
        <is>
          <t>propcache</t>
        </is>
      </c>
      <c r="F778" s="3" t="n">
        <v>30.87</v>
      </c>
      <c r="G778" s="3" t="n">
        <v>69.72</v>
      </c>
      <c r="H778" s="3" t="n">
        <v>41.95</v>
      </c>
      <c r="I778" s="3" t="n"/>
      <c r="J778" s="4" t="n">
        <v>44.04</v>
      </c>
      <c r="K778" s="3" t="n">
        <v>70.03</v>
      </c>
      <c r="L778" s="3" t="n">
        <v>29.76</v>
      </c>
      <c r="M778" s="3" t="n">
        <v>50</v>
      </c>
      <c r="N778" s="3" t="n">
        <v>50.73</v>
      </c>
      <c r="O778" s="4" t="n">
        <v>47.95</v>
      </c>
      <c r="P778" s="3" t="n">
        <v>45.95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538</v>
      </c>
    </row>
    <row r="779">
      <c r="A779" s="2" t="inlineStr">
        <is>
          <t>ljharb/side-channel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side-channel</t>
        </is>
      </c>
      <c r="F779" s="3" t="n">
        <v>54.45</v>
      </c>
      <c r="G779" s="3" t="n">
        <v>66.3</v>
      </c>
      <c r="H779" s="3" t="n">
        <v>38.31</v>
      </c>
      <c r="I779" s="3" t="n">
        <v>100</v>
      </c>
      <c r="J779" s="4" t="n">
        <v>55.06</v>
      </c>
      <c r="K779" s="3" t="n">
        <v>94.13</v>
      </c>
      <c r="L779" s="3" t="n">
        <v>9.609999999999999</v>
      </c>
      <c r="M779" s="3" t="n">
        <v>64.56999999999999</v>
      </c>
      <c r="N779" s="3" t="n">
        <v>36.79</v>
      </c>
      <c r="O779" s="4" t="n">
        <v>38.29</v>
      </c>
      <c r="P779" s="3" t="n">
        <v>45.92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539</v>
      </c>
    </row>
    <row r="780">
      <c r="A780" s="2" t="inlineStr">
        <is>
          <t>sindresorhus/node-defaults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defaults</t>
        </is>
      </c>
      <c r="F780" s="3" t="n">
        <v>27.32</v>
      </c>
      <c r="G780" s="3" t="n">
        <v>57.49</v>
      </c>
      <c r="H780" s="3" t="n">
        <v>29.22</v>
      </c>
      <c r="I780" s="3" t="n">
        <v>100</v>
      </c>
      <c r="J780" s="4" t="n">
        <v>46.01</v>
      </c>
      <c r="K780" s="3" t="n">
        <v>92.04000000000001</v>
      </c>
      <c r="L780" s="3" t="n">
        <v>25.57</v>
      </c>
      <c r="M780" s="3" t="n">
        <v>75.53</v>
      </c>
      <c r="N780" s="3" t="n">
        <v>24.83</v>
      </c>
      <c r="O780" s="4" t="n">
        <v>45.84</v>
      </c>
      <c r="P780" s="3" t="n">
        <v>45.92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540</v>
      </c>
    </row>
    <row r="781">
      <c r="A781" s="2" t="inlineStr">
        <is>
          <t>es-shims/es-object-atoms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es-object-atoms</t>
        </is>
      </c>
      <c r="F781" s="3" t="n">
        <v>60.18</v>
      </c>
      <c r="G781" s="3" t="n">
        <v>68.34999999999999</v>
      </c>
      <c r="H781" s="3" t="n">
        <v>29.5</v>
      </c>
      <c r="I781" s="3" t="n">
        <v>100</v>
      </c>
      <c r="J781" s="4" t="n">
        <v>50.55</v>
      </c>
      <c r="K781" s="3" t="n">
        <v>100</v>
      </c>
      <c r="L781" s="3" t="n">
        <v>10.11</v>
      </c>
      <c r="M781" s="3" t="n">
        <v>64.56999999999999</v>
      </c>
      <c r="N781" s="3" t="n">
        <v>46.11</v>
      </c>
      <c r="O781" s="4" t="n">
        <v>41.65</v>
      </c>
      <c r="P781" s="3" t="n">
        <v>45.88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541</v>
      </c>
    </row>
    <row r="782">
      <c r="A782" s="2" t="inlineStr">
        <is>
          <t>thlorenz/deep-is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deep-is</t>
        </is>
      </c>
      <c r="F782" s="3" t="n">
        <v>31</v>
      </c>
      <c r="G782" s="3" t="n">
        <v>58.78</v>
      </c>
      <c r="H782" s="3" t="n">
        <v>28.81</v>
      </c>
      <c r="I782" s="3" t="n">
        <v>100</v>
      </c>
      <c r="J782" s="4" t="n">
        <v>46.26</v>
      </c>
      <c r="K782" s="3" t="n">
        <v>100</v>
      </c>
      <c r="L782" s="3" t="n">
        <v>25.6</v>
      </c>
      <c r="M782" s="3" t="n">
        <v>98.40000000000001</v>
      </c>
      <c r="N782" s="3" t="n">
        <v>16.99</v>
      </c>
      <c r="O782" s="4" t="n">
        <v>45.48</v>
      </c>
      <c r="P782" s="3" t="n">
        <v>45.87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542</v>
      </c>
    </row>
    <row r="783">
      <c r="A783" s="2" t="inlineStr">
        <is>
          <t>sindresorhus/locate-path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locate-path</t>
        </is>
      </c>
      <c r="F783" s="3" t="n">
        <v>59.6</v>
      </c>
      <c r="G783" s="3" t="n">
        <v>68.33</v>
      </c>
      <c r="H783" s="3" t="n">
        <v>37.36</v>
      </c>
      <c r="I783" s="3" t="n">
        <v>100</v>
      </c>
      <c r="J783" s="4" t="n">
        <v>55.21</v>
      </c>
      <c r="K783" s="3" t="n">
        <v>70.92</v>
      </c>
      <c r="L783" s="3" t="n">
        <v>13.87</v>
      </c>
      <c r="M783" s="3" t="n">
        <v>71.7</v>
      </c>
      <c r="N783" s="3" t="n">
        <v>29.73</v>
      </c>
      <c r="O783" s="4" t="n">
        <v>38.05</v>
      </c>
      <c r="P783" s="3" t="n">
        <v>45.83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sindresorhus/indent-string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indent-string</t>
        </is>
      </c>
      <c r="F784" s="3" t="n">
        <v>38.19</v>
      </c>
      <c r="G784" s="3" t="n">
        <v>61.3</v>
      </c>
      <c r="H784" s="3" t="n">
        <v>37.82</v>
      </c>
      <c r="I784" s="3" t="n">
        <v>100</v>
      </c>
      <c r="J784" s="4" t="n">
        <v>52.64</v>
      </c>
      <c r="K784" s="3" t="n">
        <v>66.33</v>
      </c>
      <c r="L784" s="3" t="n">
        <v>18.33</v>
      </c>
      <c r="M784" s="3" t="n">
        <v>71.7</v>
      </c>
      <c r="N784" s="3" t="n">
        <v>29.01</v>
      </c>
      <c r="O784" s="4" t="n">
        <v>39.88</v>
      </c>
      <c r="P784" s="3" t="n">
        <v>45.82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544</v>
      </c>
    </row>
    <row r="785">
      <c r="A785" s="2" t="inlineStr">
        <is>
          <t>inspect-js/functions-have-names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functions-have-names</t>
        </is>
      </c>
      <c r="F785" s="3" t="n">
        <v>25.53</v>
      </c>
      <c r="G785" s="3" t="n">
        <v>56.76</v>
      </c>
      <c r="H785" s="3" t="n">
        <v>31.7</v>
      </c>
      <c r="I785" s="3" t="n">
        <v>100</v>
      </c>
      <c r="J785" s="4" t="n">
        <v>47.25</v>
      </c>
      <c r="K785" s="3" t="n">
        <v>100</v>
      </c>
      <c r="L785" s="3" t="n">
        <v>15.02</v>
      </c>
      <c r="M785" s="3" t="n">
        <v>50</v>
      </c>
      <c r="N785" s="3" t="n">
        <v>51.8</v>
      </c>
      <c r="O785" s="4" t="n">
        <v>44.41</v>
      </c>
      <c r="P785" s="3" t="n">
        <v>45.81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545</v>
      </c>
    </row>
    <row r="786">
      <c r="A786" s="2" t="inlineStr">
        <is>
          <t>sindresorhus/path-type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path-type</t>
        </is>
      </c>
      <c r="F786" s="3" t="n">
        <v>44.64</v>
      </c>
      <c r="G786" s="3" t="n">
        <v>63.55</v>
      </c>
      <c r="H786" s="3" t="n">
        <v>33.05</v>
      </c>
      <c r="I786" s="3" t="n">
        <v>100</v>
      </c>
      <c r="J786" s="4" t="n">
        <v>50.65</v>
      </c>
      <c r="K786" s="3" t="n">
        <v>70.70999999999999</v>
      </c>
      <c r="L786" s="3" t="n">
        <v>15.26</v>
      </c>
      <c r="M786" s="3" t="n">
        <v>75.53</v>
      </c>
      <c r="N786" s="3" t="n">
        <v>36.19</v>
      </c>
      <c r="O786" s="4" t="n">
        <v>41.44</v>
      </c>
      <c r="P786" s="3" t="n">
        <v>45.81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546</v>
      </c>
    </row>
    <row r="787">
      <c r="A787" s="2" t="inlineStr">
        <is>
          <t>sindresorhus/parse-json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parse-json</t>
        </is>
      </c>
      <c r="F787" s="3" t="n">
        <v>44.27</v>
      </c>
      <c r="G787" s="3" t="n">
        <v>63.45</v>
      </c>
      <c r="H787" s="3" t="n">
        <v>44.19</v>
      </c>
      <c r="I787" s="3" t="n">
        <v>100</v>
      </c>
      <c r="J787" s="4" t="n">
        <v>57.29</v>
      </c>
      <c r="K787" s="3" t="n">
        <v>59.31</v>
      </c>
      <c r="L787" s="3" t="n">
        <v>18.86</v>
      </c>
      <c r="M787" s="3" t="n">
        <v>55.74</v>
      </c>
      <c r="N787" s="3" t="n">
        <v>28.77</v>
      </c>
      <c r="O787" s="4" t="n">
        <v>36.6</v>
      </c>
      <c r="P787" s="3" t="n">
        <v>45.79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547</v>
      </c>
    </row>
    <row r="788">
      <c r="A788" s="2" t="inlineStr">
        <is>
          <t>jaraco/jaraco.develop</t>
        </is>
      </c>
      <c r="B788" t="inlineStr">
        <is>
          <t>python</t>
        </is>
      </c>
      <c r="C788" t="inlineStr">
        <is>
          <t>github</t>
        </is>
      </c>
      <c r="D788" t="inlineStr">
        <is>
          <t>pypi</t>
        </is>
      </c>
      <c r="E788" t="inlineStr">
        <is>
          <t>jaraco-develop</t>
        </is>
      </c>
      <c r="F788" s="3" t="n">
        <v>26.81</v>
      </c>
      <c r="G788" s="3" t="n">
        <v>67.36</v>
      </c>
      <c r="H788" s="3" t="n">
        <v>39.56</v>
      </c>
      <c r="I788" s="3" t="n"/>
      <c r="J788" s="4" t="n">
        <v>41.44</v>
      </c>
      <c r="K788" s="3" t="n">
        <v>88.56</v>
      </c>
      <c r="L788" s="3" t="n">
        <v>31.36</v>
      </c>
      <c r="M788" s="3" t="n">
        <v>50</v>
      </c>
      <c r="N788" s="3" t="n">
        <v>46.83</v>
      </c>
      <c r="O788" s="4" t="n">
        <v>50.5</v>
      </c>
      <c r="P788" s="3" t="n">
        <v>45.75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548</v>
      </c>
    </row>
    <row r="789">
      <c r="A789" s="2" t="inlineStr">
        <is>
          <t>sindresorhus/yocto-queue</t>
        </is>
      </c>
      <c r="B789" t="inlineStr">
        <is>
          <t>javascript</t>
        </is>
      </c>
      <c r="C789" t="inlineStr">
        <is>
          <t>github</t>
        </is>
      </c>
      <c r="D789" t="inlineStr">
        <is>
          <t>npm</t>
        </is>
      </c>
      <c r="E789" t="inlineStr">
        <is>
          <t>yocto-queue</t>
        </is>
      </c>
      <c r="F789" s="3" t="n">
        <v>70.65000000000001</v>
      </c>
      <c r="G789" s="3" t="n">
        <v>72.31999999999999</v>
      </c>
      <c r="H789" s="3" t="n">
        <v>32.03</v>
      </c>
      <c r="I789" s="3" t="n">
        <v>100</v>
      </c>
      <c r="J789" s="4" t="n">
        <v>53.51</v>
      </c>
      <c r="K789" s="3" t="n">
        <v>80.83</v>
      </c>
      <c r="L789" s="3" t="n">
        <v>13.14</v>
      </c>
      <c r="M789" s="3" t="n">
        <v>71.7</v>
      </c>
      <c r="N789" s="3" t="n">
        <v>30.3</v>
      </c>
      <c r="O789" s="4" t="n">
        <v>38.97</v>
      </c>
      <c r="P789" s="3" t="n">
        <v>45.66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549</v>
      </c>
    </row>
    <row r="790">
      <c r="A790" s="2" t="inlineStr">
        <is>
          <t>dtolnay/no-panic</t>
        </is>
      </c>
      <c r="B790" t="inlineStr">
        <is>
          <t>rust</t>
        </is>
      </c>
      <c r="C790" t="inlineStr">
        <is>
          <t>github</t>
        </is>
      </c>
      <c r="D790" t="inlineStr">
        <is>
          <t>crates</t>
        </is>
      </c>
      <c r="E790" t="inlineStr">
        <is>
          <t>no-panic</t>
        </is>
      </c>
      <c r="F790" s="3" t="n">
        <v>39.77</v>
      </c>
      <c r="G790" s="3" t="n">
        <v>72.78</v>
      </c>
      <c r="H790" s="3" t="n">
        <v>28.99</v>
      </c>
      <c r="I790" s="3" t="n"/>
      <c r="J790" s="4" t="n">
        <v>35.81</v>
      </c>
      <c r="K790" s="3" t="n">
        <v>96.31999999999999</v>
      </c>
      <c r="L790" s="3" t="n">
        <v>37.55</v>
      </c>
      <c r="M790" s="3" t="n">
        <v>50</v>
      </c>
      <c r="N790" s="3" t="n">
        <v>63.25</v>
      </c>
      <c r="O790" s="4" t="n">
        <v>58.16</v>
      </c>
      <c r="P790" s="3" t="n">
        <v>45.64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550</v>
      </c>
    </row>
    <row r="791">
      <c r="A791" s="2" t="inlineStr">
        <is>
          <t>jd/tenacity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tenacity</t>
        </is>
      </c>
      <c r="F791" s="3" t="n">
        <v>26.48</v>
      </c>
      <c r="G791" s="3" t="n">
        <v>67.14</v>
      </c>
      <c r="H791" s="3" t="n">
        <v>51.05</v>
      </c>
      <c r="I791" s="3" t="n">
        <v>100</v>
      </c>
      <c r="J791" s="4" t="n">
        <v>59.99</v>
      </c>
      <c r="K791" s="3" t="n">
        <v>13.97</v>
      </c>
      <c r="L791" s="3" t="n">
        <v>38.41</v>
      </c>
      <c r="M791" s="3" t="n">
        <v>50</v>
      </c>
      <c r="N791" s="3" t="n">
        <v>53.8</v>
      </c>
      <c r="O791" s="4" t="n">
        <v>34.66</v>
      </c>
      <c r="P791" s="3" t="n">
        <v>45.6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551</v>
      </c>
    </row>
    <row r="792">
      <c r="A792" s="2" t="inlineStr">
        <is>
          <t>rust-fuzz/arbitrary</t>
        </is>
      </c>
      <c r="B792" t="inlineStr">
        <is>
          <t>rust</t>
        </is>
      </c>
      <c r="C792" t="inlineStr">
        <is>
          <t>github</t>
        </is>
      </c>
      <c r="D792" t="inlineStr">
        <is>
          <t>crates</t>
        </is>
      </c>
      <c r="E792" t="inlineStr">
        <is>
          <t>arbitrary</t>
        </is>
      </c>
      <c r="F792" s="3" t="n">
        <v>46.78</v>
      </c>
      <c r="G792" s="3" t="n">
        <v>74.94</v>
      </c>
      <c r="H792" s="3" t="n">
        <v>48.46</v>
      </c>
      <c r="I792" s="3" t="n">
        <v>100</v>
      </c>
      <c r="J792" s="4" t="n">
        <v>61.25</v>
      </c>
      <c r="K792" s="3" t="n">
        <v>12.83</v>
      </c>
      <c r="L792" s="3" t="n">
        <v>45.01</v>
      </c>
      <c r="M792" s="3" t="n">
        <v>51.7</v>
      </c>
      <c r="N792" s="3" t="n">
        <v>44.22</v>
      </c>
      <c r="O792" s="4" t="n">
        <v>33.9</v>
      </c>
      <c r="P792" s="3" t="n">
        <v>45.57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552</v>
      </c>
    </row>
    <row r="793">
      <c r="A793" s="2" t="inlineStr">
        <is>
          <t>certbot/certbot</t>
        </is>
      </c>
      <c r="B793" t="inlineStr">
        <is>
          <t>python</t>
        </is>
      </c>
      <c r="C793" t="inlineStr">
        <is>
          <t>github</t>
        </is>
      </c>
      <c r="D793" t="inlineStr">
        <is>
          <t>pypi</t>
        </is>
      </c>
      <c r="E793" t="inlineStr">
        <is>
          <t>acme</t>
        </is>
      </c>
      <c r="F793" s="3" t="n">
        <v>39.46</v>
      </c>
      <c r="G793" s="3" t="n">
        <v>78.95999999999999</v>
      </c>
      <c r="H793" s="3" t="n">
        <v>59.43</v>
      </c>
      <c r="I793" s="3" t="n"/>
      <c r="J793" s="4" t="n">
        <v>59.37</v>
      </c>
      <c r="K793" s="3" t="n">
        <v>30.72</v>
      </c>
      <c r="L793" s="3" t="n">
        <v>71.03</v>
      </c>
      <c r="M793" s="3" t="n">
        <v>50</v>
      </c>
      <c r="N793" s="3" t="n">
        <v>13.64</v>
      </c>
      <c r="O793" s="4" t="n">
        <v>34.93</v>
      </c>
      <c r="P793" s="3" t="n">
        <v>45.54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553</v>
      </c>
    </row>
    <row r="794">
      <c r="A794" s="2" t="inlineStr">
        <is>
          <t>micromatch/is-extglob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is-extglob</t>
        </is>
      </c>
      <c r="F794" s="3" t="n">
        <v>61.56</v>
      </c>
      <c r="G794" s="3" t="n">
        <v>68.72</v>
      </c>
      <c r="H794" s="3" t="n">
        <v>21.79</v>
      </c>
      <c r="I794" s="3" t="n">
        <v>100</v>
      </c>
      <c r="J794" s="4" t="n">
        <v>46.1</v>
      </c>
      <c r="K794" s="3" t="n">
        <v>100</v>
      </c>
      <c r="L794" s="3" t="n">
        <v>16.23</v>
      </c>
      <c r="M794" s="3" t="n">
        <v>55.74</v>
      </c>
      <c r="N794" s="3" t="n">
        <v>44.97</v>
      </c>
      <c r="O794" s="4" t="n">
        <v>44.91</v>
      </c>
      <c r="P794" s="3" t="n">
        <v>45.5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554</v>
      </c>
    </row>
    <row r="795">
      <c r="A795" s="2" t="inlineStr">
        <is>
          <t>inspect-js/is-string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is-string</t>
        </is>
      </c>
      <c r="F795" s="3" t="n">
        <v>31.91</v>
      </c>
      <c r="G795" s="3" t="n">
        <v>59.02</v>
      </c>
      <c r="H795" s="3" t="n">
        <v>30.2</v>
      </c>
      <c r="I795" s="3" t="n">
        <v>100</v>
      </c>
      <c r="J795" s="4" t="n">
        <v>47.21</v>
      </c>
      <c r="K795" s="3" t="n">
        <v>100</v>
      </c>
      <c r="L795" s="3" t="n">
        <v>12.27</v>
      </c>
      <c r="M795" s="3" t="n">
        <v>58.83</v>
      </c>
      <c r="N795" s="3" t="n">
        <v>50.66</v>
      </c>
      <c r="O795" s="4" t="n">
        <v>43.73</v>
      </c>
      <c r="P795" s="3" t="n">
        <v>45.44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555</v>
      </c>
    </row>
    <row r="796">
      <c r="A796" s="2" t="inlineStr">
        <is>
          <t>inspect-js/is-bigint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is-bigint</t>
        </is>
      </c>
      <c r="F796" s="3" t="n">
        <v>26.2</v>
      </c>
      <c r="G796" s="3" t="n">
        <v>57.04</v>
      </c>
      <c r="H796" s="3" t="n">
        <v>32.35</v>
      </c>
      <c r="I796" s="3" t="n">
        <v>100</v>
      </c>
      <c r="J796" s="4" t="n">
        <v>47.73</v>
      </c>
      <c r="K796" s="3" t="n">
        <v>97.09999999999999</v>
      </c>
      <c r="L796" s="3" t="n">
        <v>18.95</v>
      </c>
      <c r="M796" s="3" t="n">
        <v>50</v>
      </c>
      <c r="N796" s="3" t="n">
        <v>38.02</v>
      </c>
      <c r="O796" s="4" t="n">
        <v>43.25</v>
      </c>
      <c r="P796" s="3" t="n">
        <v>45.43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556</v>
      </c>
    </row>
    <row r="797">
      <c r="A797" s="2" t="inlineStr">
        <is>
          <t>sindresorhus/is-stream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is-stream</t>
        </is>
      </c>
      <c r="F797" s="3" t="n">
        <v>54.74</v>
      </c>
      <c r="G797" s="3" t="n">
        <v>66.48999999999999</v>
      </c>
      <c r="H797" s="3" t="n">
        <v>30.91</v>
      </c>
      <c r="I797" s="3" t="n">
        <v>100</v>
      </c>
      <c r="J797" s="4" t="n">
        <v>50.67</v>
      </c>
      <c r="K797" s="3" t="n">
        <v>70.70999999999999</v>
      </c>
      <c r="L797" s="3" t="n">
        <v>26.06</v>
      </c>
      <c r="M797" s="3" t="n">
        <v>71.7</v>
      </c>
      <c r="N797" s="3" t="n">
        <v>20.84</v>
      </c>
      <c r="O797" s="4" t="n">
        <v>40.74</v>
      </c>
      <c r="P797" s="3" t="n">
        <v>45.43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557</v>
      </c>
    </row>
    <row r="798">
      <c r="A798" s="2" t="inlineStr">
        <is>
          <t>inspect-js/is-number-object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is-number-object</t>
        </is>
      </c>
      <c r="F798" s="3" t="n">
        <v>26.55</v>
      </c>
      <c r="G798" s="3" t="n">
        <v>57.22</v>
      </c>
      <c r="H798" s="3" t="n">
        <v>31.03</v>
      </c>
      <c r="I798" s="3" t="n">
        <v>100</v>
      </c>
      <c r="J798" s="4" t="n">
        <v>47</v>
      </c>
      <c r="K798" s="3" t="n">
        <v>100</v>
      </c>
      <c r="L798" s="3" t="n">
        <v>11.94</v>
      </c>
      <c r="M798" s="3" t="n">
        <v>64.56999999999999</v>
      </c>
      <c r="N798" s="3" t="n">
        <v>47.41</v>
      </c>
      <c r="O798" s="4" t="n">
        <v>43.72</v>
      </c>
      <c r="P798" s="3" t="n">
        <v>45.33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558</v>
      </c>
    </row>
    <row r="799">
      <c r="A799" s="2" t="inlineStr">
        <is>
          <t>yargs/set-blocking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set-blocking</t>
        </is>
      </c>
      <c r="F799" s="3" t="n">
        <v>25.13</v>
      </c>
      <c r="G799" s="3" t="n">
        <v>56.69</v>
      </c>
      <c r="H799" s="3" t="n">
        <v>27.38</v>
      </c>
      <c r="I799" s="3" t="n">
        <v>100</v>
      </c>
      <c r="J799" s="4" t="n">
        <v>44.61</v>
      </c>
      <c r="K799" s="3" t="n">
        <v>100</v>
      </c>
      <c r="L799" s="3" t="n">
        <v>10.11</v>
      </c>
      <c r="M799" s="3" t="n">
        <v>96.48999999999999</v>
      </c>
      <c r="N799" s="3" t="n">
        <v>46.11</v>
      </c>
      <c r="O799" s="4" t="n">
        <v>46.05</v>
      </c>
      <c r="P799" s="3" t="n">
        <v>45.32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559</v>
      </c>
    </row>
    <row r="800">
      <c r="A800" s="2" t="inlineStr">
        <is>
          <t>blakeembrey/array-flatten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array-flatten</t>
        </is>
      </c>
      <c r="F800" s="3" t="n">
        <v>28.73</v>
      </c>
      <c r="G800" s="3" t="n">
        <v>57.88</v>
      </c>
      <c r="H800" s="3" t="n">
        <v>31.93</v>
      </c>
      <c r="I800" s="3" t="n">
        <v>100</v>
      </c>
      <c r="J800" s="4" t="n">
        <v>47.82</v>
      </c>
      <c r="K800" s="3" t="n">
        <v>70.70999999999999</v>
      </c>
      <c r="L800" s="3" t="n">
        <v>20.13</v>
      </c>
      <c r="M800" s="3" t="n">
        <v>79.56999999999999</v>
      </c>
      <c r="N800" s="3" t="n">
        <v>30.02</v>
      </c>
      <c r="O800" s="4" t="n">
        <v>42.94</v>
      </c>
      <c r="P800" s="3" t="n">
        <v>45.31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560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17.51</v>
      </c>
      <c r="M801" s="3" t="n">
        <v>92.66</v>
      </c>
      <c r="N801" s="3" t="n">
        <v>49.91</v>
      </c>
      <c r="O801" s="4" t="n">
        <v>53.34</v>
      </c>
      <c r="P801" s="3" t="n">
        <v>45.29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inspect-js/has-tostringtag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has-tostringtag</t>
        </is>
      </c>
      <c r="F802" s="3" t="n">
        <v>55.95</v>
      </c>
      <c r="G802" s="3" t="n">
        <v>67.06</v>
      </c>
      <c r="H802" s="3" t="n">
        <v>28.07</v>
      </c>
      <c r="I802" s="3" t="n">
        <v>100</v>
      </c>
      <c r="J802" s="4" t="n">
        <v>49.14</v>
      </c>
      <c r="K802" s="3" t="n">
        <v>100</v>
      </c>
      <c r="L802" s="3" t="n">
        <v>10.68</v>
      </c>
      <c r="M802" s="3" t="n">
        <v>50</v>
      </c>
      <c r="N802" s="3" t="n">
        <v>56.75</v>
      </c>
      <c r="O802" s="4" t="n">
        <v>41.72</v>
      </c>
      <c r="P802" s="3" t="n">
        <v>45.28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561</v>
      </c>
    </row>
    <row r="803">
      <c r="A803" s="2" t="inlineStr">
        <is>
          <t>isaacs/wrappy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wrappy</t>
        </is>
      </c>
      <c r="F803" s="3" t="n">
        <v>62.83</v>
      </c>
      <c r="G803" s="3" t="n">
        <v>69.23999999999999</v>
      </c>
      <c r="H803" s="3" t="n">
        <v>28.29</v>
      </c>
      <c r="I803" s="3" t="n">
        <v>100</v>
      </c>
      <c r="J803" s="4" t="n">
        <v>50.18</v>
      </c>
      <c r="K803" s="3" t="n">
        <v>100</v>
      </c>
      <c r="L803" s="3" t="n">
        <v>11.22</v>
      </c>
      <c r="M803" s="3" t="n">
        <v>64.56999999999999</v>
      </c>
      <c r="N803" s="3" t="n">
        <v>38.4</v>
      </c>
      <c r="O803" s="4" t="n">
        <v>40.84</v>
      </c>
      <c r="P803" s="3" t="n">
        <v>45.27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562</v>
      </c>
    </row>
    <row r="804">
      <c r="A804" s="2" t="inlineStr">
        <is>
          <t>isaacs/inherits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inherits</t>
        </is>
      </c>
      <c r="F804" s="3" t="n">
        <v>63.51</v>
      </c>
      <c r="G804" s="3" t="n">
        <v>69.81999999999999</v>
      </c>
      <c r="H804" s="3" t="n">
        <v>33.74</v>
      </c>
      <c r="I804" s="3" t="n">
        <v>100</v>
      </c>
      <c r="J804" s="4" t="n">
        <v>53.58</v>
      </c>
      <c r="K804" s="3" t="n">
        <v>68.47</v>
      </c>
      <c r="L804" s="3" t="n">
        <v>9.32</v>
      </c>
      <c r="M804" s="3" t="n">
        <v>95.64</v>
      </c>
      <c r="N804" s="3" t="n">
        <v>34.31</v>
      </c>
      <c r="O804" s="4" t="n">
        <v>38.04</v>
      </c>
      <c r="P804" s="3" t="n">
        <v>45.15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563</v>
      </c>
    </row>
    <row r="805">
      <c r="A805" s="2" t="inlineStr">
        <is>
          <t>tokio-rs/loom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loom</t>
        </is>
      </c>
      <c r="F805" s="3" t="n">
        <v>33.52</v>
      </c>
      <c r="G805" s="3" t="n">
        <v>70.7</v>
      </c>
      <c r="H805" s="3" t="n">
        <v>46.02</v>
      </c>
      <c r="I805" s="3" t="n"/>
      <c r="J805" s="4" t="n">
        <v>47.54</v>
      </c>
      <c r="K805" s="3" t="n">
        <v>15.6</v>
      </c>
      <c r="L805" s="3" t="n">
        <v>61.25</v>
      </c>
      <c r="M805" s="3" t="n">
        <v>51.7</v>
      </c>
      <c r="N805" s="3" t="n">
        <v>67.31</v>
      </c>
      <c r="O805" s="4" t="n">
        <v>42.7</v>
      </c>
      <c r="P805" s="3" t="n">
        <v>45.06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564</v>
      </c>
    </row>
    <row r="806">
      <c r="A806" s="2" t="inlineStr">
        <is>
          <t>sindresorhus/p-locate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p-locate</t>
        </is>
      </c>
      <c r="F806" s="3" t="n">
        <v>66.90000000000001</v>
      </c>
      <c r="G806" s="3" t="n">
        <v>70.95</v>
      </c>
      <c r="H806" s="3" t="n">
        <v>35.24</v>
      </c>
      <c r="I806" s="3" t="n">
        <v>100</v>
      </c>
      <c r="J806" s="4" t="n">
        <v>54.93</v>
      </c>
      <c r="K806" s="3" t="n">
        <v>70.70999999999999</v>
      </c>
      <c r="L806" s="3" t="n">
        <v>13.49</v>
      </c>
      <c r="M806" s="3" t="n">
        <v>58.83</v>
      </c>
      <c r="N806" s="3" t="n">
        <v>33.15</v>
      </c>
      <c r="O806" s="4" t="n">
        <v>36.93</v>
      </c>
      <c r="P806" s="3" t="n">
        <v>45.04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565</v>
      </c>
    </row>
    <row r="807">
      <c r="A807" s="2" t="inlineStr">
        <is>
          <t>bluss/bencher</t>
        </is>
      </c>
      <c r="B807" t="inlineStr">
        <is>
          <t>rust</t>
        </is>
      </c>
      <c r="C807" t="inlineStr">
        <is>
          <t>github</t>
        </is>
      </c>
      <c r="D807" t="inlineStr">
        <is>
          <t>crates</t>
        </is>
      </c>
      <c r="E807" t="inlineStr">
        <is>
          <t>bencher</t>
        </is>
      </c>
      <c r="F807" s="3" t="n">
        <v>27.77</v>
      </c>
      <c r="G807" s="3" t="n">
        <v>67.42</v>
      </c>
      <c r="H807" s="3" t="n">
        <v>20.46</v>
      </c>
      <c r="I807" s="3" t="n"/>
      <c r="J807" s="4" t="n">
        <v>27.24</v>
      </c>
      <c r="K807" s="3" t="n">
        <v>100</v>
      </c>
      <c r="L807" s="3" t="n">
        <v>41.1</v>
      </c>
      <c r="M807" s="3" t="n">
        <v>88.09</v>
      </c>
      <c r="N807" s="3" t="n">
        <v>84.25</v>
      </c>
      <c r="O807" s="4" t="n">
        <v>74.31999999999999</v>
      </c>
      <c r="P807" s="3" t="n">
        <v>44.99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566</v>
      </c>
    </row>
    <row r="808">
      <c r="A808" s="2" t="inlineStr">
        <is>
          <t>mcollina/reusify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reusify</t>
        </is>
      </c>
      <c r="F808" s="3" t="n">
        <v>43.12</v>
      </c>
      <c r="G808" s="3" t="n">
        <v>63.06</v>
      </c>
      <c r="H808" s="3" t="n">
        <v>37.37</v>
      </c>
      <c r="I808" s="3" t="n">
        <v>100</v>
      </c>
      <c r="J808" s="4" t="n">
        <v>53.04</v>
      </c>
      <c r="K808" s="3" t="n">
        <v>82.45999999999999</v>
      </c>
      <c r="L808" s="3" t="n">
        <v>10.68</v>
      </c>
      <c r="M808" s="3" t="n">
        <v>50</v>
      </c>
      <c r="N808" s="3" t="n">
        <v>47.76</v>
      </c>
      <c r="O808" s="4" t="n">
        <v>38.08</v>
      </c>
      <c r="P808" s="3" t="n">
        <v>44.94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567</v>
      </c>
    </row>
    <row r="809">
      <c r="A809" s="2" t="inlineStr">
        <is>
          <t>litejs/natural-compare-lite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natural-compare</t>
        </is>
      </c>
      <c r="F809" s="3" t="n">
        <v>32.01</v>
      </c>
      <c r="G809" s="3" t="n">
        <v>59.05</v>
      </c>
      <c r="H809" s="3" t="n">
        <v>26.05</v>
      </c>
      <c r="I809" s="3" t="n">
        <v>100</v>
      </c>
      <c r="J809" s="4" t="n">
        <v>44.74</v>
      </c>
      <c r="K809" s="3" t="n">
        <v>91.36</v>
      </c>
      <c r="L809" s="3" t="n">
        <v>30.48</v>
      </c>
      <c r="M809" s="3" t="n">
        <v>64.56999999999999</v>
      </c>
      <c r="N809" s="3" t="n">
        <v>23.01</v>
      </c>
      <c r="O809" s="4" t="n">
        <v>45.1</v>
      </c>
      <c r="P809" s="3" t="n">
        <v>44.92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andrewrk/node-pend</t>
        </is>
      </c>
      <c r="B810" t="inlineStr">
        <is>
          <t>javascript</t>
        </is>
      </c>
      <c r="C810" t="inlineStr">
        <is>
          <t>github</t>
        </is>
      </c>
      <c r="D810" t="inlineStr">
        <is>
          <t>npm</t>
        </is>
      </c>
      <c r="E810" t="inlineStr">
        <is>
          <t>pend</t>
        </is>
      </c>
      <c r="F810" s="3" t="n">
        <v>28.69</v>
      </c>
      <c r="G810" s="3" t="n">
        <v>57.87</v>
      </c>
      <c r="H810" s="3" t="n">
        <v>13.83</v>
      </c>
      <c r="I810" s="3" t="n">
        <v>100</v>
      </c>
      <c r="J810" s="4" t="n">
        <v>36.95</v>
      </c>
      <c r="K810" s="3" t="n">
        <v>100</v>
      </c>
      <c r="L810" s="3" t="n">
        <v>19.96</v>
      </c>
      <c r="M810" s="3" t="n">
        <v>92.66</v>
      </c>
      <c r="N810" s="3" t="n">
        <v>47.93</v>
      </c>
      <c r="O810" s="4" t="n">
        <v>54.57</v>
      </c>
      <c r="P810" s="3" t="n">
        <v>44.9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569</v>
      </c>
    </row>
    <row r="811">
      <c r="A811" s="2" t="inlineStr">
        <is>
          <t>multimedia-team/aom</t>
        </is>
      </c>
      <c r="B811" t="inlineStr">
        <is>
          <t>c</t>
        </is>
      </c>
      <c r="C811" t="inlineStr">
        <is>
          <t>gitlab</t>
        </is>
      </c>
      <c r="D811" t="inlineStr">
        <is>
          <t>cpp</t>
        </is>
      </c>
      <c r="E811" t="inlineStr">
        <is>
          <t>aom</t>
        </is>
      </c>
      <c r="F811" s="3" t="n">
        <v>26.3</v>
      </c>
      <c r="G811" s="3" t="n">
        <v>55.44</v>
      </c>
      <c r="H811" s="3" t="n"/>
      <c r="I811" s="3" t="n"/>
      <c r="J811" s="4" t="n">
        <v>40.87</v>
      </c>
      <c r="K811" s="3" t="n">
        <v>9.19</v>
      </c>
      <c r="L811" s="3" t="n">
        <v>97.76000000000001</v>
      </c>
      <c r="M811" s="3" t="n">
        <v>95.19</v>
      </c>
      <c r="N811" s="3" t="n">
        <v>68.91</v>
      </c>
      <c r="O811" s="4" t="n">
        <v>49.27</v>
      </c>
      <c r="P811" s="3" t="n">
        <v>44.87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570</v>
      </c>
    </row>
    <row r="812">
      <c r="A812" s="2" t="inlineStr">
        <is>
          <t>jslicense/spdx-license-ids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spdx-license-ids</t>
        </is>
      </c>
      <c r="F812" s="3" t="n">
        <v>40.94</v>
      </c>
      <c r="G812" s="3" t="n">
        <v>62.16</v>
      </c>
      <c r="H812" s="3" t="n">
        <v>42.26</v>
      </c>
      <c r="I812" s="3" t="n">
        <v>100</v>
      </c>
      <c r="J812" s="4" t="n">
        <v>55.67</v>
      </c>
      <c r="K812" s="3" t="n">
        <v>92.98999999999999</v>
      </c>
      <c r="L812" s="3" t="n">
        <v>14.07</v>
      </c>
      <c r="M812" s="3" t="n">
        <v>64.56999999999999</v>
      </c>
      <c r="N812" s="3" t="n">
        <v>20.2</v>
      </c>
      <c r="O812" s="4" t="n">
        <v>36.14</v>
      </c>
      <c r="P812" s="3" t="n">
        <v>44.85</v>
      </c>
      <c r="Q812" s="5" t="inlineStr">
        <is>
          <t>False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ryanzim/universalify</t>
        </is>
      </c>
      <c r="B813" t="inlineStr">
        <is>
          <t>javascript</t>
        </is>
      </c>
      <c r="C813" t="inlineStr">
        <is>
          <t>github</t>
        </is>
      </c>
      <c r="D813" t="inlineStr">
        <is>
          <t>npm</t>
        </is>
      </c>
      <c r="E813" t="inlineStr">
        <is>
          <t>universalify</t>
        </is>
      </c>
      <c r="F813" s="3" t="n">
        <v>57.6</v>
      </c>
      <c r="G813" s="3" t="n">
        <v>67.67</v>
      </c>
      <c r="H813" s="3" t="n">
        <v>32.41</v>
      </c>
      <c r="I813" s="3" t="n">
        <v>100</v>
      </c>
      <c r="J813" s="4" t="n">
        <v>51.97</v>
      </c>
      <c r="K813" s="3" t="n">
        <v>66.33</v>
      </c>
      <c r="L813" s="3" t="n">
        <v>10.99</v>
      </c>
      <c r="M813" s="3" t="n">
        <v>84.36</v>
      </c>
      <c r="N813" s="3" t="n">
        <v>36.33</v>
      </c>
      <c r="O813" s="4" t="n">
        <v>38.66</v>
      </c>
      <c r="P813" s="3" t="n">
        <v>44.82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django/asgiref</t>
        </is>
      </c>
      <c r="B814" t="inlineStr">
        <is>
          <t>python</t>
        </is>
      </c>
      <c r="C814" t="inlineStr">
        <is>
          <t>github</t>
        </is>
      </c>
      <c r="D814" t="inlineStr">
        <is>
          <t>pypi</t>
        </is>
      </c>
      <c r="E814" t="inlineStr">
        <is>
          <t>asgiref</t>
        </is>
      </c>
      <c r="F814" s="3" t="n">
        <v>25.4</v>
      </c>
      <c r="G814" s="3" t="n">
        <v>66.75</v>
      </c>
      <c r="H814" s="3" t="n">
        <v>52.54</v>
      </c>
      <c r="I814" s="3" t="n">
        <v>100</v>
      </c>
      <c r="J814" s="4" t="n">
        <v>60.74</v>
      </c>
      <c r="K814" s="3" t="n">
        <v>11.14</v>
      </c>
      <c r="L814" s="3" t="n">
        <v>50.34</v>
      </c>
      <c r="M814" s="3" t="n">
        <v>51.7</v>
      </c>
      <c r="N814" s="3" t="n">
        <v>40.74</v>
      </c>
      <c r="O814" s="4" t="n">
        <v>32.97</v>
      </c>
      <c r="P814" s="3" t="n">
        <v>44.75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571</v>
      </c>
    </row>
    <row r="815">
      <c r="A815" s="2" t="inlineStr">
        <is>
          <t>scikit-build/ninja-python-distributions</t>
        </is>
      </c>
      <c r="B815" t="inlineStr">
        <is>
          <t>python</t>
        </is>
      </c>
      <c r="C815" t="inlineStr">
        <is>
          <t>github</t>
        </is>
      </c>
      <c r="D815" t="inlineStr">
        <is>
          <t>pypi</t>
        </is>
      </c>
      <c r="E815" t="inlineStr">
        <is>
          <t>ninja</t>
        </is>
      </c>
      <c r="F815" s="3" t="n">
        <v>26.7</v>
      </c>
      <c r="G815" s="3" t="n">
        <v>67.19</v>
      </c>
      <c r="H815" s="3" t="n">
        <v>39.78</v>
      </c>
      <c r="I815" s="3" t="n"/>
      <c r="J815" s="4" t="n">
        <v>41.57</v>
      </c>
      <c r="K815" s="3" t="n">
        <v>75.79000000000001</v>
      </c>
      <c r="L815" s="3" t="n">
        <v>32.94</v>
      </c>
      <c r="M815" s="3" t="n">
        <v>50</v>
      </c>
      <c r="N815" s="3" t="n">
        <v>42.64</v>
      </c>
      <c r="O815" s="4" t="n">
        <v>48.03</v>
      </c>
      <c r="P815" s="3" t="n">
        <v>44.68</v>
      </c>
      <c r="Q815" s="5" t="inlineStr">
        <is>
          <t>True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jslicense/spdx-exceptions.json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spdx-exceptions</t>
        </is>
      </c>
      <c r="F816" s="3" t="n">
        <v>34.57</v>
      </c>
      <c r="G816" s="3" t="n">
        <v>60.03</v>
      </c>
      <c r="H816" s="3" t="n">
        <v>27.35</v>
      </c>
      <c r="I816" s="3" t="n">
        <v>100</v>
      </c>
      <c r="J816" s="4" t="n">
        <v>45.87</v>
      </c>
      <c r="K816" s="3" t="n">
        <v>100</v>
      </c>
      <c r="L816" s="3" t="n">
        <v>7.94</v>
      </c>
      <c r="M816" s="3" t="n">
        <v>86.38</v>
      </c>
      <c r="N816" s="3" t="n">
        <v>51.64</v>
      </c>
      <c r="O816" s="4" t="n">
        <v>43.38</v>
      </c>
      <c r="P816" s="3" t="n">
        <v>44.61</v>
      </c>
      <c r="Q816" s="5" t="inlineStr">
        <is>
          <t>False</t>
        </is>
      </c>
      <c r="R816" s="5" t="inlineStr">
        <is>
          <t>False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False</t>
        </is>
      </c>
      <c r="V816" s="5" t="n"/>
    </row>
    <row r="817">
      <c r="A817" s="2" t="inlineStr">
        <is>
          <t>inspect-js/is-date-object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is-date-object</t>
        </is>
      </c>
      <c r="F817" s="3" t="n">
        <v>31.18</v>
      </c>
      <c r="G817" s="3" t="n">
        <v>58.83</v>
      </c>
      <c r="H817" s="3" t="n">
        <v>30.83</v>
      </c>
      <c r="I817" s="3" t="n">
        <v>100</v>
      </c>
      <c r="J817" s="4" t="n">
        <v>47.5</v>
      </c>
      <c r="K817" s="3" t="n">
        <v>100</v>
      </c>
      <c r="L817" s="3" t="n">
        <v>10.26</v>
      </c>
      <c r="M817" s="3" t="n">
        <v>64.56999999999999</v>
      </c>
      <c r="N817" s="3" t="n">
        <v>46.42</v>
      </c>
      <c r="O817" s="4" t="n">
        <v>41.88</v>
      </c>
      <c r="P817" s="3" t="n">
        <v>44.6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21.02</v>
      </c>
      <c r="M818" s="3" t="n">
        <v>50</v>
      </c>
      <c r="N818" s="3" t="n">
        <v>39.35</v>
      </c>
      <c r="O818" s="4" t="n">
        <v>35.52</v>
      </c>
      <c r="P818" s="3" t="n">
        <v>44.51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visionmedia/bytes.js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bytes</t>
        </is>
      </c>
      <c r="F819" s="3" t="n">
        <v>39.98</v>
      </c>
      <c r="G819" s="3" t="n">
        <v>61.85</v>
      </c>
      <c r="H819" s="3" t="n">
        <v>41.87</v>
      </c>
      <c r="I819" s="3" t="n">
        <v>100</v>
      </c>
      <c r="J819" s="4" t="n">
        <v>55.31</v>
      </c>
      <c r="K819" s="3" t="n">
        <v>100</v>
      </c>
      <c r="L819" s="3" t="n">
        <v>9.27</v>
      </c>
      <c r="M819" s="3" t="n">
        <v>86.38</v>
      </c>
      <c r="N819" s="3" t="n">
        <v>20.52</v>
      </c>
      <c r="O819" s="4" t="n">
        <v>35.8</v>
      </c>
      <c r="P819" s="3" t="n">
        <v>44.5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inspect-js/has-property-descriptors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has-property-descriptors</t>
        </is>
      </c>
      <c r="F820" s="3" t="n">
        <v>48.16</v>
      </c>
      <c r="G820" s="3" t="n">
        <v>64.28</v>
      </c>
      <c r="H820" s="3" t="n">
        <v>27.92</v>
      </c>
      <c r="I820" s="3" t="n">
        <v>100</v>
      </c>
      <c r="J820" s="4" t="n">
        <v>48</v>
      </c>
      <c r="K820" s="3" t="n">
        <v>100</v>
      </c>
      <c r="L820" s="3" t="n">
        <v>9.140000000000001</v>
      </c>
      <c r="M820" s="3" t="n">
        <v>64.56999999999999</v>
      </c>
      <c r="N820" s="3" t="n">
        <v>48.99</v>
      </c>
      <c r="O820" s="4" t="n">
        <v>41.24</v>
      </c>
      <c r="P820" s="3" t="n">
        <v>44.49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jonschlinkert/isobject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isobject</t>
        </is>
      </c>
      <c r="F821" s="3" t="n">
        <v>57.26</v>
      </c>
      <c r="G821" s="3" t="n">
        <v>67.62</v>
      </c>
      <c r="H821" s="3" t="n">
        <v>32.68</v>
      </c>
      <c r="I821" s="3" t="n">
        <v>100</v>
      </c>
      <c r="J821" s="4" t="n">
        <v>52.1</v>
      </c>
      <c r="K821" s="3" t="n">
        <v>100</v>
      </c>
      <c r="L821" s="3" t="n">
        <v>6.08</v>
      </c>
      <c r="M821" s="3" t="n">
        <v>88.09</v>
      </c>
      <c r="N821" s="3" t="n">
        <v>38.34</v>
      </c>
      <c r="O821" s="4" t="n">
        <v>37.85</v>
      </c>
      <c r="P821" s="3" t="n">
        <v>44.41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575</v>
      </c>
    </row>
    <row r="822">
      <c r="A822" s="2" t="inlineStr">
        <is>
          <t>thlorenz/convert-source-map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convert-source-map</t>
        </is>
      </c>
      <c r="F822" s="3" t="n">
        <v>42.69</v>
      </c>
      <c r="G822" s="3" t="n">
        <v>62.9</v>
      </c>
      <c r="H822" s="3" t="n">
        <v>43.02</v>
      </c>
      <c r="I822" s="3" t="n">
        <v>100</v>
      </c>
      <c r="J822" s="4" t="n">
        <v>56.37</v>
      </c>
      <c r="K822" s="3" t="n">
        <v>36.43</v>
      </c>
      <c r="L822" s="3" t="n">
        <v>24</v>
      </c>
      <c r="M822" s="3" t="n">
        <v>71.7</v>
      </c>
      <c r="N822" s="3" t="n">
        <v>23.71</v>
      </c>
      <c r="O822" s="4" t="n">
        <v>34.92</v>
      </c>
      <c r="P822" s="3" t="n">
        <v>44.37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576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11.56</v>
      </c>
      <c r="M823" s="3" t="n">
        <v>50</v>
      </c>
      <c r="N823" s="3" t="n">
        <v>49.76</v>
      </c>
      <c r="O823" s="4" t="n">
        <v>35.71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577</v>
      </c>
    </row>
    <row r="824">
      <c r="A824" s="2" t="inlineStr">
        <is>
          <t>sindresorhus/import-local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import-local</t>
        </is>
      </c>
      <c r="F824" s="3" t="n">
        <v>27.62</v>
      </c>
      <c r="G824" s="3" t="n">
        <v>57.61</v>
      </c>
      <c r="H824" s="3" t="n">
        <v>36.59</v>
      </c>
      <c r="I824" s="3" t="n">
        <v>100</v>
      </c>
      <c r="J824" s="4" t="n">
        <v>50.48</v>
      </c>
      <c r="K824" s="3" t="n">
        <v>63.25</v>
      </c>
      <c r="L824" s="3" t="n">
        <v>17.73</v>
      </c>
      <c r="M824" s="3" t="n">
        <v>71.7</v>
      </c>
      <c r="N824" s="3" t="n">
        <v>28.35</v>
      </c>
      <c r="O824" s="4" t="n">
        <v>38.86</v>
      </c>
      <c r="P824" s="3" t="n">
        <v>44.29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578</v>
      </c>
    </row>
    <row r="825">
      <c r="A825" s="2" t="inlineStr">
        <is>
          <t>sindresorhus/parent-module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parent-module</t>
        </is>
      </c>
      <c r="F825" s="3" t="n">
        <v>26.81</v>
      </c>
      <c r="G825" s="3" t="n">
        <v>57.33</v>
      </c>
      <c r="H825" s="3" t="n">
        <v>32.27</v>
      </c>
      <c r="I825" s="3" t="n">
        <v>100</v>
      </c>
      <c r="J825" s="4" t="n">
        <v>47.78</v>
      </c>
      <c r="K825" s="3" t="n">
        <v>81.23999999999999</v>
      </c>
      <c r="L825" s="3" t="n">
        <v>17.53</v>
      </c>
      <c r="M825" s="3" t="n">
        <v>71.7</v>
      </c>
      <c r="N825" s="3" t="n">
        <v>27.74</v>
      </c>
      <c r="O825" s="4" t="n">
        <v>41.02</v>
      </c>
      <c r="P825" s="3" t="n">
        <v>44.27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579</v>
      </c>
    </row>
    <row r="826">
      <c r="A826" s="2" t="inlineStr">
        <is>
          <t>qix-/node-is-arrayish</t>
        </is>
      </c>
      <c r="B826" t="inlineStr">
        <is>
          <t>coffeescript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is-arrayish</t>
        </is>
      </c>
      <c r="F826" s="3" t="n">
        <v>47.24</v>
      </c>
      <c r="G826" s="3" t="n">
        <v>64.06999999999999</v>
      </c>
      <c r="H826" s="3" t="n">
        <v>32.92</v>
      </c>
      <c r="I826" s="3" t="n">
        <v>100</v>
      </c>
      <c r="J826" s="4" t="n">
        <v>50.88</v>
      </c>
      <c r="K826" s="3" t="n">
        <v>100</v>
      </c>
      <c r="L826" s="3" t="n">
        <v>7.76</v>
      </c>
      <c r="M826" s="3" t="n">
        <v>95.64</v>
      </c>
      <c r="N826" s="3" t="n">
        <v>29.5</v>
      </c>
      <c r="O826" s="4" t="n">
        <v>38.47</v>
      </c>
      <c r="P826" s="3" t="n">
        <v>44.24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580</v>
      </c>
    </row>
    <row r="827">
      <c r="A827" s="2" t="inlineStr">
        <is>
          <t>feross/is-buffer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is-buffer</t>
        </is>
      </c>
      <c r="F827" s="3" t="n">
        <v>30.37</v>
      </c>
      <c r="G827" s="3" t="n">
        <v>58.54</v>
      </c>
      <c r="H827" s="3" t="n">
        <v>36.82</v>
      </c>
      <c r="I827" s="3" t="n">
        <v>100</v>
      </c>
      <c r="J827" s="4" t="n">
        <v>50.98</v>
      </c>
      <c r="K827" s="3" t="n">
        <v>100</v>
      </c>
      <c r="L827" s="3" t="n">
        <v>7.37</v>
      </c>
      <c r="M827" s="3" t="n">
        <v>81.17</v>
      </c>
      <c r="N827" s="3" t="n">
        <v>36.03</v>
      </c>
      <c r="O827" s="4" t="n">
        <v>38.32</v>
      </c>
      <c r="P827" s="3" t="n">
        <v>44.2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sindresorhus/unicorn-magic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unicorn-magic</t>
        </is>
      </c>
      <c r="F828" s="3" t="n">
        <v>52.17</v>
      </c>
      <c r="G828" s="3" t="n">
        <v>65.59</v>
      </c>
      <c r="H828" s="3" t="n">
        <v>26.91</v>
      </c>
      <c r="I828" s="3" t="n">
        <v>100</v>
      </c>
      <c r="J828" s="4" t="n">
        <v>47.92</v>
      </c>
      <c r="K828" s="3" t="n">
        <v>92.04000000000001</v>
      </c>
      <c r="L828" s="3" t="n">
        <v>11.22</v>
      </c>
      <c r="M828" s="3" t="n">
        <v>75.53</v>
      </c>
      <c r="N828" s="3" t="n">
        <v>34.43</v>
      </c>
      <c r="O828" s="4" t="n">
        <v>40.48</v>
      </c>
      <c r="P828" s="3" t="n">
        <v>44.04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582</v>
      </c>
    </row>
    <row r="829">
      <c r="A829" s="2" t="inlineStr">
        <is>
          <t>inspect-js/is-typed-array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is-typed-array</t>
        </is>
      </c>
      <c r="F829" s="3" t="n">
        <v>38.66</v>
      </c>
      <c r="G829" s="3" t="n">
        <v>61.46</v>
      </c>
      <c r="H829" s="3" t="n">
        <v>34.35</v>
      </c>
      <c r="I829" s="3" t="n">
        <v>100</v>
      </c>
      <c r="J829" s="4" t="n">
        <v>50.62</v>
      </c>
      <c r="K829" s="3" t="n">
        <v>98.43000000000001</v>
      </c>
      <c r="L829" s="3" t="n">
        <v>8.56</v>
      </c>
      <c r="M829" s="3" t="n">
        <v>64.56999999999999</v>
      </c>
      <c r="N829" s="3" t="n">
        <v>39.57</v>
      </c>
      <c r="O829" s="4" t="n">
        <v>38.3</v>
      </c>
      <c r="P829" s="3" t="n">
        <v>44.03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583</v>
      </c>
    </row>
    <row r="830">
      <c r="A830" s="2" t="inlineStr">
        <is>
          <t>myrne/performance-now</t>
        </is>
      </c>
      <c r="B830" t="inlineStr">
        <is>
          <t>coffeescript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performance-now</t>
        </is>
      </c>
      <c r="F830" s="3" t="n">
        <v>25.96</v>
      </c>
      <c r="G830" s="3" t="n">
        <v>56.94</v>
      </c>
      <c r="H830" s="3" t="n">
        <v>25.14</v>
      </c>
      <c r="I830" s="3" t="n">
        <v>100</v>
      </c>
      <c r="J830" s="4" t="n">
        <v>43.37</v>
      </c>
      <c r="K830" s="3" t="n">
        <v>100</v>
      </c>
      <c r="L830" s="3" t="n">
        <v>6.72</v>
      </c>
      <c r="M830" s="3" t="n">
        <v>96.48999999999999</v>
      </c>
      <c r="N830" s="3" t="n">
        <v>60.23</v>
      </c>
      <c r="O830" s="4" t="n">
        <v>44.45</v>
      </c>
      <c r="P830" s="3" t="n">
        <v>43.91</v>
      </c>
      <c r="Q830" s="5" t="inlineStr">
        <is>
          <t>True</t>
        </is>
      </c>
      <c r="R830" s="5" t="inlineStr">
        <is>
          <t>False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False</t>
        </is>
      </c>
      <c r="V830" s="5" t="n"/>
    </row>
    <row r="831">
      <c r="A831" s="2" t="inlineStr">
        <is>
          <t>chalk/strip-ansi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strip-ansi</t>
        </is>
      </c>
      <c r="F831" s="3" t="n">
        <v>75.26000000000001</v>
      </c>
      <c r="G831" s="3" t="n">
        <v>73.45999999999999</v>
      </c>
      <c r="H831" s="3" t="n">
        <v>43.8</v>
      </c>
      <c r="I831" s="3" t="n">
        <v>100</v>
      </c>
      <c r="J831" s="4" t="n">
        <v>61.15</v>
      </c>
      <c r="K831" s="3" t="n">
        <v>90.55</v>
      </c>
      <c r="L831" s="3" t="n">
        <v>5.01</v>
      </c>
      <c r="M831" s="3" t="n">
        <v>72.59999999999999</v>
      </c>
      <c r="N831" s="3" t="n">
        <v>29.84</v>
      </c>
      <c r="O831" s="4" t="n">
        <v>31.49</v>
      </c>
      <c r="P831" s="3" t="n">
        <v>43.88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584</v>
      </c>
    </row>
    <row r="832">
      <c r="A832" s="2" t="inlineStr">
        <is>
          <t>jsdom/xml-name-validator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xml-name-validator</t>
        </is>
      </c>
      <c r="F832" s="3" t="n">
        <v>30.73</v>
      </c>
      <c r="G832" s="3" t="n">
        <v>58.7</v>
      </c>
      <c r="H832" s="3" t="n">
        <v>22.91</v>
      </c>
      <c r="I832" s="3" t="n">
        <v>100</v>
      </c>
      <c r="J832" s="4" t="n">
        <v>42.69</v>
      </c>
      <c r="K832" s="3" t="n">
        <v>100</v>
      </c>
      <c r="L832" s="3" t="n">
        <v>12.03</v>
      </c>
      <c r="M832" s="3" t="n">
        <v>88.09</v>
      </c>
      <c r="N832" s="3" t="n">
        <v>37.17</v>
      </c>
      <c r="O832" s="4" t="n">
        <v>44.55</v>
      </c>
      <c r="P832" s="3" t="n">
        <v>43.61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585</v>
      </c>
    </row>
    <row r="833">
      <c r="A833" s="2" t="inlineStr">
        <is>
          <t>sindresorhus/find-cache-directory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find-cache-dir</t>
        </is>
      </c>
      <c r="F833" s="3" t="n">
        <v>30.12</v>
      </c>
      <c r="G833" s="3" t="n">
        <v>58.36</v>
      </c>
      <c r="H833" s="3" t="n">
        <v>36.18</v>
      </c>
      <c r="I833" s="3" t="n">
        <v>100</v>
      </c>
      <c r="J833" s="4" t="n">
        <v>50.56</v>
      </c>
      <c r="K833" s="3" t="n">
        <v>76.37</v>
      </c>
      <c r="L833" s="3" t="n">
        <v>18.43</v>
      </c>
      <c r="M833" s="3" t="n">
        <v>50</v>
      </c>
      <c r="N833" s="3" t="n">
        <v>27.6</v>
      </c>
      <c r="O833" s="4" t="n">
        <v>37.33</v>
      </c>
      <c r="P833" s="3" t="n">
        <v>43.44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586</v>
      </c>
    </row>
    <row r="834">
      <c r="A834" s="2" t="inlineStr">
        <is>
          <t>inspect-js/hasown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hasown</t>
        </is>
      </c>
      <c r="F834" s="3" t="n">
        <v>68.06</v>
      </c>
      <c r="G834" s="3" t="n">
        <v>71.45999999999999</v>
      </c>
      <c r="H834" s="3" t="n">
        <v>34.36</v>
      </c>
      <c r="I834" s="3" t="n">
        <v>100</v>
      </c>
      <c r="J834" s="4" t="n">
        <v>54.57</v>
      </c>
      <c r="K834" s="3" t="n">
        <v>100</v>
      </c>
      <c r="L834" s="3" t="n">
        <v>5.08</v>
      </c>
      <c r="M834" s="3" t="n">
        <v>53.09</v>
      </c>
      <c r="N834" s="3" t="n">
        <v>48.44</v>
      </c>
      <c r="O834" s="4" t="n">
        <v>33.81</v>
      </c>
      <c r="P834" s="3" t="n">
        <v>42.95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587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22.02</v>
      </c>
      <c r="M835" s="3" t="n">
        <v>50</v>
      </c>
      <c r="N835" s="3" t="n">
        <v>46.36</v>
      </c>
      <c r="O835" s="4" t="n">
        <v>37.14</v>
      </c>
      <c r="P835" s="3" t="n">
        <v>42.94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588</v>
      </c>
    </row>
    <row r="836">
      <c r="A836" s="2" t="inlineStr">
        <is>
          <t>ljharb/es-define-property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es-define-property</t>
        </is>
      </c>
      <c r="F836" s="3" t="n">
        <v>63.75</v>
      </c>
      <c r="G836" s="3" t="n">
        <v>69.90000000000001</v>
      </c>
      <c r="H836" s="3" t="n">
        <v>26.4</v>
      </c>
      <c r="I836" s="3" t="n">
        <v>100</v>
      </c>
      <c r="J836" s="4" t="n">
        <v>49.21</v>
      </c>
      <c r="K836" s="3" t="n">
        <v>100</v>
      </c>
      <c r="L836" s="3" t="n">
        <v>8.470000000000001</v>
      </c>
      <c r="M836" s="3" t="n">
        <v>50</v>
      </c>
      <c r="N836" s="3" t="n">
        <v>46.42</v>
      </c>
      <c r="O836" s="4" t="n">
        <v>37.44</v>
      </c>
      <c r="P836" s="3" t="n">
        <v>42.92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589</v>
      </c>
    </row>
    <row r="837">
      <c r="A837" s="2" t="inlineStr">
        <is>
          <t>sindresorhus/strip-indent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strip-indent</t>
        </is>
      </c>
      <c r="F837" s="3" t="n">
        <v>28.61</v>
      </c>
      <c r="G837" s="3" t="n">
        <v>57.85</v>
      </c>
      <c r="H837" s="3" t="n">
        <v>37.62</v>
      </c>
      <c r="I837" s="3" t="n">
        <v>100</v>
      </c>
      <c r="J837" s="4" t="n">
        <v>51.22</v>
      </c>
      <c r="K837" s="3" t="n">
        <v>81.23999999999999</v>
      </c>
      <c r="L837" s="3" t="n">
        <v>15.34</v>
      </c>
      <c r="M837" s="3" t="n">
        <v>71.7</v>
      </c>
      <c r="N837" s="3" t="n">
        <v>18.64</v>
      </c>
      <c r="O837" s="4" t="n">
        <v>35.92</v>
      </c>
      <c r="P837" s="3" t="n">
        <v>42.89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590</v>
      </c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buffer-from</t>
        </is>
      </c>
      <c r="F838" s="3" t="n">
        <v>41.09</v>
      </c>
      <c r="G838" s="3" t="n">
        <v>62.2</v>
      </c>
      <c r="H838" s="3" t="n">
        <v>27.77</v>
      </c>
      <c r="I838" s="3" t="n">
        <v>100</v>
      </c>
      <c r="J838" s="4" t="n">
        <v>46.99</v>
      </c>
      <c r="K838" s="3" t="n">
        <v>100</v>
      </c>
      <c r="L838" s="3" t="n">
        <v>12.9</v>
      </c>
      <c r="M838" s="3" t="n">
        <v>95.64</v>
      </c>
      <c r="N838" s="3" t="n">
        <v>18.92</v>
      </c>
      <c r="O838" s="4" t="n">
        <v>39.09</v>
      </c>
      <c r="P838" s="3" t="n">
        <v>42.86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591</v>
      </c>
    </row>
    <row r="839">
      <c r="A839" s="2" t="inlineStr">
        <is>
          <t>aws/aws-sdk-js-crypto-helpers</t>
        </is>
      </c>
      <c r="B839" t="inlineStr">
        <is>
          <t>typescript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@aws-crypto/util</t>
        </is>
      </c>
      <c r="F839" s="3" t="n">
        <v>42.86</v>
      </c>
      <c r="G839" s="3" t="n">
        <v>62.95</v>
      </c>
      <c r="H839" s="3" t="n">
        <v>41.74</v>
      </c>
      <c r="I839" s="3" t="n">
        <v>100</v>
      </c>
      <c r="J839" s="4" t="n">
        <v>55.63</v>
      </c>
      <c r="K839" s="3" t="n">
        <v>20.45</v>
      </c>
      <c r="L839" s="3" t="n">
        <v>33.65</v>
      </c>
      <c r="M839" s="3" t="n">
        <v>50</v>
      </c>
      <c r="N839" s="3" t="n">
        <v>34.51</v>
      </c>
      <c r="O839" s="4" t="n">
        <v>33.01</v>
      </c>
      <c r="P839" s="3" t="n">
        <v>42.85</v>
      </c>
      <c r="Q839" s="5" t="inlineStr">
        <is>
          <t>True</t>
        </is>
      </c>
      <c r="R839" s="5" t="inlineStr">
        <is>
          <t>True</t>
        </is>
      </c>
      <c r="S839" s="5" t="inlineStr">
        <is>
          <t>False</t>
        </is>
      </c>
      <c r="T839" s="5" t="inlineStr">
        <is>
          <t>True</t>
        </is>
      </c>
      <c r="U839" s="6" t="inlineStr">
        <is>
          <t>False</t>
        </is>
      </c>
      <c r="V839" s="5" t="n"/>
    </row>
    <row r="840">
      <c r="A840" s="2" t="inlineStr">
        <is>
          <t>servo/rust-fnv</t>
        </is>
      </c>
      <c r="B840" t="inlineStr">
        <is>
          <t>rust</t>
        </is>
      </c>
      <c r="C840" t="inlineStr">
        <is>
          <t>github</t>
        </is>
      </c>
      <c r="D840" t="inlineStr">
        <is>
          <t>crates</t>
        </is>
      </c>
      <c r="E840" t="inlineStr">
        <is>
          <t>fnv</t>
        </is>
      </c>
      <c r="F840" s="3" t="n">
        <v>28.33</v>
      </c>
      <c r="G840" s="3" t="n">
        <v>67.98</v>
      </c>
      <c r="H840" s="3" t="n">
        <v>42.83</v>
      </c>
      <c r="I840" s="3" t="n">
        <v>100</v>
      </c>
      <c r="J840" s="4" t="n">
        <v>55.33</v>
      </c>
      <c r="K840" s="3" t="n">
        <v>32.4</v>
      </c>
      <c r="L840" s="3" t="n">
        <v>13.76</v>
      </c>
      <c r="M840" s="3" t="n">
        <v>64.56999999999999</v>
      </c>
      <c r="N840" s="3" t="n">
        <v>42.02</v>
      </c>
      <c r="O840" s="4" t="n">
        <v>33.16</v>
      </c>
      <c r="P840" s="3" t="n">
        <v>42.83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592</v>
      </c>
    </row>
    <row r="841">
      <c r="A841" s="2" t="inlineStr">
        <is>
          <t>sindresorhus/cli-cursor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cli-cursor</t>
        </is>
      </c>
      <c r="F841" s="3" t="n">
        <v>32.91</v>
      </c>
      <c r="G841" s="3" t="n">
        <v>59.35</v>
      </c>
      <c r="H841" s="3" t="n">
        <v>31.84</v>
      </c>
      <c r="I841" s="3" t="n">
        <v>100</v>
      </c>
      <c r="J841" s="4" t="n">
        <v>48.33</v>
      </c>
      <c r="K841" s="3" t="n">
        <v>82.45999999999999</v>
      </c>
      <c r="L841" s="3" t="n">
        <v>10.21</v>
      </c>
      <c r="M841" s="3" t="n">
        <v>75.53</v>
      </c>
      <c r="N841" s="3" t="n">
        <v>32.01</v>
      </c>
      <c r="O841" s="4" t="n">
        <v>37.77</v>
      </c>
      <c r="P841" s="3" t="n">
        <v>42.72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593</v>
      </c>
    </row>
    <row r="842">
      <c r="A842" s="2" t="inlineStr">
        <is>
          <t>es-shims/math-intrinsics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math-intrinsics</t>
        </is>
      </c>
      <c r="F842" s="3" t="n">
        <v>38.32</v>
      </c>
      <c r="G842" s="3" t="n">
        <v>61.35</v>
      </c>
      <c r="H842" s="3" t="n">
        <v>25.94</v>
      </c>
      <c r="I842" s="3" t="n"/>
      <c r="J842" s="4" t="n">
        <v>31.91</v>
      </c>
      <c r="K842" s="3" t="n">
        <v>100</v>
      </c>
      <c r="L842" s="3" t="n">
        <v>20.4</v>
      </c>
      <c r="M842" s="3" t="n">
        <v>71.7</v>
      </c>
      <c r="N842" s="3" t="n">
        <v>69.70999999999999</v>
      </c>
      <c r="O842" s="4" t="n">
        <v>56.51</v>
      </c>
      <c r="P842" s="3" t="n">
        <v>42.46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594</v>
      </c>
    </row>
    <row r="843">
      <c r="A843" s="2" t="inlineStr">
        <is>
          <t>jonschlinkert/is-extendable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is-extendable</t>
        </is>
      </c>
      <c r="F843" s="3" t="n">
        <v>48.27</v>
      </c>
      <c r="G843" s="3" t="n">
        <v>64.28</v>
      </c>
      <c r="H843" s="3" t="n">
        <v>25.89</v>
      </c>
      <c r="I843" s="3" t="n">
        <v>100</v>
      </c>
      <c r="J843" s="4" t="n">
        <v>46.79</v>
      </c>
      <c r="K843" s="3" t="n">
        <v>100</v>
      </c>
      <c r="L843" s="3" t="n">
        <v>7.37</v>
      </c>
      <c r="M843" s="3" t="n">
        <v>95.64</v>
      </c>
      <c r="N843" s="3" t="n">
        <v>31.28</v>
      </c>
      <c r="O843" s="4" t="n">
        <v>38.53</v>
      </c>
      <c r="P843" s="3" t="n">
        <v>42.46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595</v>
      </c>
    </row>
    <row r="844">
      <c r="A844" s="2" t="inlineStr">
        <is>
          <t>inspect-js/is-array-buffer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is-array-buffer</t>
        </is>
      </c>
      <c r="F844" s="3" t="n">
        <v>28.19</v>
      </c>
      <c r="G844" s="3" t="n">
        <v>57.73</v>
      </c>
      <c r="H844" s="3" t="n">
        <v>32.86</v>
      </c>
      <c r="I844" s="3" t="n">
        <v>100</v>
      </c>
      <c r="J844" s="4" t="n">
        <v>48.31</v>
      </c>
      <c r="K844" s="3" t="n">
        <v>92.63</v>
      </c>
      <c r="L844" s="3" t="n">
        <v>13.43</v>
      </c>
      <c r="M844" s="3" t="n">
        <v>50</v>
      </c>
      <c r="N844" s="3" t="n">
        <v>30.86</v>
      </c>
      <c r="O844" s="4" t="n">
        <v>37.22</v>
      </c>
      <c r="P844" s="3" t="n">
        <v>42.4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596</v>
      </c>
    </row>
    <row r="845">
      <c r="A845" s="2" t="inlineStr">
        <is>
          <t>sindresorhus/path-is-absolute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path-is-absolute</t>
        </is>
      </c>
      <c r="F845" s="3" t="n">
        <v>31.96</v>
      </c>
      <c r="G845" s="3" t="n">
        <v>59.04</v>
      </c>
      <c r="H845" s="3" t="n">
        <v>24.47</v>
      </c>
      <c r="I845" s="3" t="n">
        <v>100</v>
      </c>
      <c r="J845" s="4" t="n">
        <v>43.78</v>
      </c>
      <c r="K845" s="3" t="n">
        <v>100</v>
      </c>
      <c r="L845" s="3" t="n">
        <v>11.56</v>
      </c>
      <c r="M845" s="3" t="n">
        <v>79.56999999999999</v>
      </c>
      <c r="N845" s="3" t="n">
        <v>30.86</v>
      </c>
      <c r="O845" s="4" t="n">
        <v>41.05</v>
      </c>
      <c r="P845" s="3" t="n">
        <v>42.39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False</t>
        </is>
      </c>
      <c r="U845" s="6" t="inlineStr">
        <is>
          <t>False</t>
        </is>
      </c>
      <c r="V845" s="5" t="n"/>
    </row>
    <row r="846">
      <c r="A846" s="2" t="inlineStr">
        <is>
          <t>sindresorhus/is-plain-obj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is-plain-obj</t>
        </is>
      </c>
      <c r="F846" s="3" t="n">
        <v>41.87</v>
      </c>
      <c r="G846" s="3" t="n">
        <v>62.66</v>
      </c>
      <c r="H846" s="3" t="n">
        <v>32.86</v>
      </c>
      <c r="I846" s="3" t="n">
        <v>100</v>
      </c>
      <c r="J846" s="4" t="n">
        <v>50.17</v>
      </c>
      <c r="K846" s="3" t="n">
        <v>73.29000000000001</v>
      </c>
      <c r="L846" s="3" t="n">
        <v>17.58</v>
      </c>
      <c r="M846" s="3" t="n">
        <v>75.53</v>
      </c>
      <c r="N846" s="3" t="n">
        <v>16.49</v>
      </c>
      <c r="O846" s="4" t="n">
        <v>35.59</v>
      </c>
      <c r="P846" s="3" t="n">
        <v>42.26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597</v>
      </c>
    </row>
    <row r="847">
      <c r="A847" s="2" t="inlineStr">
        <is>
          <t>feross/queue-microtask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queue-microtask</t>
        </is>
      </c>
      <c r="F847" s="3" t="n">
        <v>43.03</v>
      </c>
      <c r="G847" s="3" t="n">
        <v>62.99</v>
      </c>
      <c r="H847" s="3" t="n">
        <v>31.73</v>
      </c>
      <c r="I847" s="3" t="n">
        <v>100</v>
      </c>
      <c r="J847" s="4" t="n">
        <v>49.64</v>
      </c>
      <c r="K847" s="3" t="n">
        <v>100</v>
      </c>
      <c r="L847" s="3" t="n">
        <v>7.14</v>
      </c>
      <c r="M847" s="3" t="n">
        <v>75.53</v>
      </c>
      <c r="N847" s="3" t="n">
        <v>30.53</v>
      </c>
      <c r="O847" s="4" t="n">
        <v>35.82</v>
      </c>
      <c r="P847" s="3" t="n">
        <v>42.17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598</v>
      </c>
    </row>
    <row r="848">
      <c r="A848" s="2" t="inlineStr">
        <is>
          <t>ljharb/call-bind-apply-helpers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call-bind-apply-helpers</t>
        </is>
      </c>
      <c r="F848" s="3" t="n">
        <v>68.68000000000001</v>
      </c>
      <c r="G848" s="3" t="n">
        <v>71.56</v>
      </c>
      <c r="H848" s="3" t="n">
        <v>27.26</v>
      </c>
      <c r="I848" s="3" t="n"/>
      <c r="J848" s="4" t="n">
        <v>37.98</v>
      </c>
      <c r="K848" s="3" t="n">
        <v>100</v>
      </c>
      <c r="L848" s="3" t="n">
        <v>12.82</v>
      </c>
      <c r="M848" s="3" t="n">
        <v>64.56999999999999</v>
      </c>
      <c r="N848" s="3" t="n">
        <v>57.19</v>
      </c>
      <c r="O848" s="4" t="n">
        <v>46.65</v>
      </c>
      <c r="P848" s="3" t="n">
        <v>42.09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599</v>
      </c>
    </row>
    <row r="849">
      <c r="A849" s="2" t="inlineStr">
        <is>
          <t>ljharb/concat-map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concat-map</t>
        </is>
      </c>
      <c r="F849" s="3" t="n">
        <v>33.11</v>
      </c>
      <c r="G849" s="3" t="n">
        <v>59.4</v>
      </c>
      <c r="H849" s="3" t="n">
        <v>26.3</v>
      </c>
      <c r="I849" s="3" t="n">
        <v>100</v>
      </c>
      <c r="J849" s="4" t="n">
        <v>45.03</v>
      </c>
      <c r="K849" s="3" t="n">
        <v>100</v>
      </c>
      <c r="L849" s="3" t="n">
        <v>8.140000000000001</v>
      </c>
      <c r="M849" s="3" t="n">
        <v>64.56999999999999</v>
      </c>
      <c r="N849" s="3" t="n">
        <v>45.5</v>
      </c>
      <c r="O849" s="4" t="n">
        <v>39.32</v>
      </c>
      <c r="P849" s="3" t="n">
        <v>42.08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8.52</v>
      </c>
      <c r="M850" s="3" t="n">
        <v>84.36</v>
      </c>
      <c r="N850" s="3" t="n">
        <v>42.72</v>
      </c>
      <c r="O850" s="4" t="n">
        <v>41.86</v>
      </c>
      <c r="P850" s="3" t="n">
        <v>42.01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sindresorhus/onetime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onetime</t>
        </is>
      </c>
      <c r="F851" s="3" t="n">
        <v>46.15</v>
      </c>
      <c r="G851" s="3" t="n">
        <v>63.86</v>
      </c>
      <c r="H851" s="3" t="n">
        <v>35.31</v>
      </c>
      <c r="I851" s="3" t="n">
        <v>100</v>
      </c>
      <c r="J851" s="4" t="n">
        <v>52.19</v>
      </c>
      <c r="K851" s="3" t="n">
        <v>70.70999999999999</v>
      </c>
      <c r="L851" s="3" t="n">
        <v>11.79</v>
      </c>
      <c r="M851" s="3" t="n">
        <v>58.83</v>
      </c>
      <c r="N851" s="3" t="n">
        <v>26.62</v>
      </c>
      <c r="O851" s="4" t="n">
        <v>33.8</v>
      </c>
      <c r="P851" s="3" t="n">
        <v>42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601</v>
      </c>
    </row>
    <row r="852">
      <c r="A852" s="2" t="inlineStr">
        <is>
          <t>djc/rustc-version-rs</t>
        </is>
      </c>
      <c r="B852" t="inlineStr">
        <is>
          <t>rust</t>
        </is>
      </c>
      <c r="C852" t="inlineStr">
        <is>
          <t>github</t>
        </is>
      </c>
      <c r="D852" t="inlineStr">
        <is>
          <t>crates</t>
        </is>
      </c>
      <c r="E852" t="inlineStr">
        <is>
          <t>rustc_version</t>
        </is>
      </c>
      <c r="F852" s="3" t="n">
        <v>26.12</v>
      </c>
      <c r="G852" s="3" t="n">
        <v>66.86</v>
      </c>
      <c r="H852" s="3" t="n">
        <v>39.34</v>
      </c>
      <c r="I852" s="3" t="n">
        <v>100</v>
      </c>
      <c r="J852" s="4" t="n">
        <v>52.9</v>
      </c>
      <c r="K852" s="3" t="n">
        <v>92.41</v>
      </c>
      <c r="L852" s="3" t="n">
        <v>15.3</v>
      </c>
      <c r="M852" s="3" t="n">
        <v>55.74</v>
      </c>
      <c r="N852" s="3" t="n">
        <v>15.55</v>
      </c>
      <c r="O852" s="4" t="n">
        <v>33.27</v>
      </c>
      <c r="P852" s="3" t="n">
        <v>41.95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602</v>
      </c>
    </row>
    <row r="853">
      <c r="A853" s="2" t="inlineStr">
        <is>
          <t>inspect-js/has-bigints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has-bigints</t>
        </is>
      </c>
      <c r="F853" s="3" t="n">
        <v>37.66</v>
      </c>
      <c r="G853" s="3" t="n">
        <v>61.17</v>
      </c>
      <c r="H853" s="3" t="n">
        <v>32.15</v>
      </c>
      <c r="I853" s="3" t="n">
        <v>100</v>
      </c>
      <c r="J853" s="4" t="n">
        <v>49.17</v>
      </c>
      <c r="K853" s="3" t="n">
        <v>95.92</v>
      </c>
      <c r="L853" s="3" t="n">
        <v>9.460000000000001</v>
      </c>
      <c r="M853" s="3" t="n">
        <v>58.83</v>
      </c>
      <c r="N853" s="3" t="n">
        <v>30.53</v>
      </c>
      <c r="O853" s="4" t="n">
        <v>35.73</v>
      </c>
      <c r="P853" s="3" t="n">
        <v>41.91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603</v>
      </c>
    </row>
    <row r="854">
      <c r="A854" s="2" t="inlineStr">
        <is>
          <t>sindresorhus/is-path-inside</t>
        </is>
      </c>
      <c r="B854" t="inlineStr">
        <is>
          <t>javascript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is-path-inside</t>
        </is>
      </c>
      <c r="F854" s="3" t="n">
        <v>37.09</v>
      </c>
      <c r="G854" s="3" t="n">
        <v>60.91</v>
      </c>
      <c r="H854" s="3" t="n">
        <v>32.78</v>
      </c>
      <c r="I854" s="3" t="n">
        <v>100</v>
      </c>
      <c r="J854" s="4" t="n">
        <v>49.47</v>
      </c>
      <c r="K854" s="3" t="n">
        <v>74.23</v>
      </c>
      <c r="L854" s="3" t="n">
        <v>15.37</v>
      </c>
      <c r="M854" s="3" t="n">
        <v>71.7</v>
      </c>
      <c r="N854" s="3" t="n">
        <v>17.78</v>
      </c>
      <c r="O854" s="4" t="n">
        <v>34.73</v>
      </c>
      <c r="P854" s="3" t="n">
        <v>41.45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604</v>
      </c>
    </row>
    <row r="855">
      <c r="A855" s="2" t="inlineStr">
        <is>
          <t>fb55/domelementtype</t>
        </is>
      </c>
      <c r="B855" t="inlineStr">
        <is>
          <t>typescript</t>
        </is>
      </c>
      <c r="C855" t="inlineStr">
        <is>
          <t>github</t>
        </is>
      </c>
      <c r="D855" t="inlineStr">
        <is>
          <t>npm</t>
        </is>
      </c>
      <c r="E855" t="inlineStr">
        <is>
          <t>domelementtype</t>
        </is>
      </c>
      <c r="F855" s="3" t="n">
        <v>56.59</v>
      </c>
      <c r="G855" s="3" t="n">
        <v>67.22</v>
      </c>
      <c r="H855" s="3" t="n">
        <v>39.42</v>
      </c>
      <c r="I855" s="3" t="n">
        <v>100</v>
      </c>
      <c r="J855" s="4" t="n">
        <v>56.03</v>
      </c>
      <c r="K855" s="3" t="n">
        <v>89.58</v>
      </c>
      <c r="L855" s="3" t="n">
        <v>7.66</v>
      </c>
      <c r="M855" s="3" t="n">
        <v>50</v>
      </c>
      <c r="N855" s="3" t="n">
        <v>25.72</v>
      </c>
      <c r="O855" s="4" t="n">
        <v>30.65</v>
      </c>
      <c r="P855" s="3" t="n">
        <v>41.44</v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True</t>
        </is>
      </c>
      <c r="V855" s="5" t="n">
        <v>605</v>
      </c>
    </row>
    <row r="856">
      <c r="A856" s="2" t="inlineStr">
        <is>
          <t>douglasdwyer/wasm_sync</t>
        </is>
      </c>
      <c r="B856" t="inlineStr">
        <is>
          <t>rust</t>
        </is>
      </c>
      <c r="C856" t="inlineStr">
        <is>
          <t>github</t>
        </is>
      </c>
      <c r="D856" t="inlineStr">
        <is>
          <t>crates</t>
        </is>
      </c>
      <c r="E856" t="inlineStr">
        <is>
          <t>wasm_sync</t>
        </is>
      </c>
      <c r="F856" s="3" t="n">
        <v>30.72</v>
      </c>
      <c r="G856" s="3" t="n">
        <v>68.86</v>
      </c>
      <c r="H856" s="3" t="n">
        <v>17.65</v>
      </c>
      <c r="I856" s="3" t="n"/>
      <c r="J856" s="4" t="n">
        <v>25.68</v>
      </c>
      <c r="K856" s="3" t="n">
        <v>100</v>
      </c>
      <c r="L856" s="3" t="n">
        <v>31.44</v>
      </c>
      <c r="M856" s="3" t="n">
        <v>99.26000000000001</v>
      </c>
      <c r="N856" s="3" t="n">
        <v>62.73</v>
      </c>
      <c r="O856" s="4" t="n">
        <v>66.52</v>
      </c>
      <c r="P856" s="3" t="n">
        <v>41.33</v>
      </c>
      <c r="Q856" s="5" t="inlineStr">
        <is>
          <t>True</t>
        </is>
      </c>
      <c r="R856" s="5" t="inlineStr">
        <is>
          <t>False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False</t>
        </is>
      </c>
      <c r="V856" s="5" t="n"/>
    </row>
    <row r="857">
      <c r="A857" s="2" t="inlineStr">
        <is>
          <t>jonschlinkert/map-cache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map-cache</t>
        </is>
      </c>
      <c r="F857" s="3" t="n">
        <v>28.3</v>
      </c>
      <c r="G857" s="3" t="n">
        <v>57.77</v>
      </c>
      <c r="H857" s="3" t="n">
        <v>15.74</v>
      </c>
      <c r="I857" s="3" t="n">
        <v>100</v>
      </c>
      <c r="J857" s="4" t="n">
        <v>38.05</v>
      </c>
      <c r="K857" s="3" t="n">
        <v>100</v>
      </c>
      <c r="L857" s="3" t="n">
        <v>9.390000000000001</v>
      </c>
      <c r="M857" s="3" t="n">
        <v>95.64</v>
      </c>
      <c r="N857" s="3" t="n">
        <v>44.56</v>
      </c>
      <c r="O857" s="4" t="n">
        <v>44.73</v>
      </c>
      <c r="P857" s="3" t="n">
        <v>41.26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606</v>
      </c>
    </row>
    <row r="858">
      <c r="A858" s="2" t="inlineStr">
        <is>
          <t>rust-lang-nursery/lazy-static.rs</t>
        </is>
      </c>
      <c r="B858" t="inlineStr">
        <is>
          <t>rust</t>
        </is>
      </c>
      <c r="C858" t="inlineStr">
        <is>
          <t>github</t>
        </is>
      </c>
      <c r="D858" t="inlineStr">
        <is>
          <t>crates</t>
        </is>
      </c>
      <c r="E858" t="inlineStr">
        <is>
          <t>lazy_static</t>
        </is>
      </c>
      <c r="F858" s="3" t="n">
        <v>37.08</v>
      </c>
      <c r="G858" s="3" t="n">
        <v>71.72</v>
      </c>
      <c r="H858" s="3" t="n">
        <v>49.49</v>
      </c>
      <c r="I858" s="3" t="n">
        <v>100</v>
      </c>
      <c r="J858" s="4" t="n">
        <v>60.57</v>
      </c>
      <c r="K858" s="3" t="n">
        <v>20.11</v>
      </c>
      <c r="L858" s="3" t="n">
        <v>17.63</v>
      </c>
      <c r="M858" s="3" t="n">
        <v>50</v>
      </c>
      <c r="N858" s="3" t="n">
        <v>35.24</v>
      </c>
      <c r="O858" s="4" t="n">
        <v>28.11</v>
      </c>
      <c r="P858" s="3" t="n">
        <v>41.26</v>
      </c>
      <c r="Q858" s="5" t="inlineStr">
        <is>
          <t>True</t>
        </is>
      </c>
      <c r="R858" s="5" t="inlineStr">
        <is>
          <t>False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False</t>
        </is>
      </c>
      <c r="V858" s="5" t="n"/>
    </row>
    <row r="859">
      <c r="A859" s="2" t="inlineStr">
        <is>
          <t>sindresorhus/is-unicode-supported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is-unicode-supported</t>
        </is>
      </c>
      <c r="F859" s="3" t="n">
        <v>42.95</v>
      </c>
      <c r="G859" s="3" t="n">
        <v>62.98</v>
      </c>
      <c r="H859" s="3" t="n">
        <v>28.21</v>
      </c>
      <c r="I859" s="3" t="n">
        <v>100</v>
      </c>
      <c r="J859" s="4" t="n">
        <v>47.52</v>
      </c>
      <c r="K859" s="3" t="n">
        <v>76.16</v>
      </c>
      <c r="L859" s="3" t="n">
        <v>14.36</v>
      </c>
      <c r="M859" s="3" t="n">
        <v>71.7</v>
      </c>
      <c r="N859" s="3" t="n">
        <v>20.79</v>
      </c>
      <c r="O859" s="4" t="n">
        <v>35.73</v>
      </c>
      <c r="P859" s="3" t="n">
        <v>41.21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607</v>
      </c>
    </row>
    <row r="860">
      <c r="A860" s="2" t="inlineStr">
        <is>
          <t>sindresorhus/strip-final-newline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strip-final-newline</t>
        </is>
      </c>
      <c r="F860" s="3" t="n">
        <v>37.53</v>
      </c>
      <c r="G860" s="3" t="n">
        <v>61.09</v>
      </c>
      <c r="H860" s="3" t="n">
        <v>30.53</v>
      </c>
      <c r="I860" s="3" t="n">
        <v>100</v>
      </c>
      <c r="J860" s="4" t="n">
        <v>48.18</v>
      </c>
      <c r="K860" s="3" t="n">
        <v>66.62</v>
      </c>
      <c r="L860" s="3" t="n">
        <v>11.85</v>
      </c>
      <c r="M860" s="3" t="n">
        <v>71.7</v>
      </c>
      <c r="N860" s="3" t="n">
        <v>26.77</v>
      </c>
      <c r="O860" s="4" t="n">
        <v>35.09</v>
      </c>
      <c r="P860" s="3" t="n">
        <v>41.12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608</v>
      </c>
    </row>
    <row r="861">
      <c r="A861" s="2" t="inlineStr">
        <is>
          <t>rust-lang/cfg-if</t>
        </is>
      </c>
      <c r="B861" t="inlineStr">
        <is>
          <t>rust</t>
        </is>
      </c>
      <c r="C861" t="inlineStr">
        <is>
          <t>github</t>
        </is>
      </c>
      <c r="D861" t="inlineStr">
        <is>
          <t>crates</t>
        </is>
      </c>
      <c r="E861" t="inlineStr">
        <is>
          <t>cfg-if</t>
        </is>
      </c>
      <c r="F861" s="3" t="n">
        <v>52.81</v>
      </c>
      <c r="G861" s="3" t="n">
        <v>76.09</v>
      </c>
      <c r="H861" s="3" t="n">
        <v>44.4</v>
      </c>
      <c r="I861" s="3" t="n">
        <v>100</v>
      </c>
      <c r="J861" s="4" t="n">
        <v>59.53</v>
      </c>
      <c r="K861" s="3" t="n">
        <v>31.48</v>
      </c>
      <c r="L861" s="3" t="n">
        <v>14.29</v>
      </c>
      <c r="M861" s="3" t="n">
        <v>50</v>
      </c>
      <c r="N861" s="3" t="n">
        <v>28.54</v>
      </c>
      <c r="O861" s="4" t="n">
        <v>28.31</v>
      </c>
      <c r="P861" s="3" t="n">
        <v>41.05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wesleytodd/setprototypeof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setprototypeof</t>
        </is>
      </c>
      <c r="F862" s="3" t="n">
        <v>37.92</v>
      </c>
      <c r="G862" s="3" t="n">
        <v>61.26</v>
      </c>
      <c r="H862" s="3" t="n">
        <v>29.09</v>
      </c>
      <c r="I862" s="3" t="n">
        <v>100</v>
      </c>
      <c r="J862" s="4" t="n">
        <v>47.37</v>
      </c>
      <c r="K862" s="3" t="n">
        <v>100</v>
      </c>
      <c r="L862" s="3" t="n">
        <v>6.76</v>
      </c>
      <c r="M862" s="3" t="n">
        <v>79.56999999999999</v>
      </c>
      <c r="N862" s="3" t="n">
        <v>29.38</v>
      </c>
      <c r="O862" s="4" t="n">
        <v>35.46</v>
      </c>
      <c r="P862" s="3" t="n">
        <v>40.98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610</v>
      </c>
    </row>
    <row r="863">
      <c r="A863" s="2" t="inlineStr">
        <is>
          <t>ljharb/gopd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gopd</t>
        </is>
      </c>
      <c r="F863" s="3" t="n">
        <v>66.06</v>
      </c>
      <c r="G863" s="3" t="n">
        <v>70.70999999999999</v>
      </c>
      <c r="H863" s="3" t="n">
        <v>29.49</v>
      </c>
      <c r="I863" s="3" t="n">
        <v>100</v>
      </c>
      <c r="J863" s="4" t="n">
        <v>51.37</v>
      </c>
      <c r="K863" s="3" t="n">
        <v>100</v>
      </c>
      <c r="L863" s="3" t="n">
        <v>4.36</v>
      </c>
      <c r="M863" s="3" t="n">
        <v>58.83</v>
      </c>
      <c r="N863" s="3" t="n">
        <v>43.92</v>
      </c>
      <c r="O863" s="4" t="n">
        <v>32.58</v>
      </c>
      <c r="P863" s="3" t="n">
        <v>40.91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611</v>
      </c>
    </row>
    <row r="864">
      <c r="A864" s="2" t="inlineStr">
        <is>
          <t>kevva/shebang-command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shebang-command</t>
        </is>
      </c>
      <c r="F864" s="3" t="n">
        <v>45.29</v>
      </c>
      <c r="G864" s="3" t="n">
        <v>63.67</v>
      </c>
      <c r="H864" s="3" t="n">
        <v>20.26</v>
      </c>
      <c r="I864" s="3" t="n">
        <v>100</v>
      </c>
      <c r="J864" s="4" t="n">
        <v>43.05</v>
      </c>
      <c r="K864" s="3" t="n">
        <v>100</v>
      </c>
      <c r="L864" s="3" t="n">
        <v>7.89</v>
      </c>
      <c r="M864" s="3" t="n">
        <v>77.34</v>
      </c>
      <c r="N864" s="3" t="n">
        <v>37.15</v>
      </c>
      <c r="O864" s="4" t="n">
        <v>38.8</v>
      </c>
      <c r="P864" s="3" t="n">
        <v>40.87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612</v>
      </c>
    </row>
    <row r="865">
      <c r="A865" s="2" t="inlineStr">
        <is>
          <t>certifi/python-certifi</t>
        </is>
      </c>
      <c r="B865" t="inlineStr">
        <is>
          <t>python</t>
        </is>
      </c>
      <c r="C865" t="inlineStr">
        <is>
          <t>github</t>
        </is>
      </c>
      <c r="D865" t="inlineStr">
        <is>
          <t>pypi</t>
        </is>
      </c>
      <c r="E865" t="inlineStr">
        <is>
          <t>certifi</t>
        </is>
      </c>
      <c r="F865" s="3" t="n">
        <v>69.84999999999999</v>
      </c>
      <c r="G865" s="3" t="n">
        <v>82.94</v>
      </c>
      <c r="H865" s="3" t="n">
        <v>54.33</v>
      </c>
      <c r="I865" s="3" t="n">
        <v>100</v>
      </c>
      <c r="J865" s="4" t="n">
        <v>67.88</v>
      </c>
      <c r="K865" s="3" t="n">
        <v>30.46</v>
      </c>
      <c r="L865" s="3" t="n">
        <v>10.45</v>
      </c>
      <c r="M865" s="3" t="n">
        <v>85.34</v>
      </c>
      <c r="N865" s="3" t="n">
        <v>13.26</v>
      </c>
      <c r="O865" s="4" t="n">
        <v>24.5</v>
      </c>
      <c r="P865" s="3" t="n">
        <v>40.78</v>
      </c>
      <c r="Q865" s="5" t="inlineStr">
        <is>
          <t>True</t>
        </is>
      </c>
      <c r="R865" s="5" t="inlineStr">
        <is>
          <t>False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False</t>
        </is>
      </c>
      <c r="V865" s="5" t="n"/>
    </row>
    <row r="866">
      <c r="A866" s="2" t="inlineStr">
        <is>
          <t>jshttp/methods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methods</t>
        </is>
      </c>
      <c r="F866" s="3" t="n">
        <v>25.83</v>
      </c>
      <c r="G866" s="3" t="n">
        <v>56.86</v>
      </c>
      <c r="H866" s="3" t="n">
        <v>37.2</v>
      </c>
      <c r="I866" s="3" t="n">
        <v>100</v>
      </c>
      <c r="J866" s="4" t="n">
        <v>50.59</v>
      </c>
      <c r="K866" s="3" t="n">
        <v>70.70999999999999</v>
      </c>
      <c r="L866" s="3" t="n">
        <v>13.39</v>
      </c>
      <c r="M866" s="3" t="n">
        <v>50</v>
      </c>
      <c r="N866" s="3" t="n">
        <v>24.56</v>
      </c>
      <c r="O866" s="4" t="n">
        <v>32.84</v>
      </c>
      <c r="P866" s="3" t="n">
        <v>40.76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613</v>
      </c>
    </row>
    <row r="867">
      <c r="A867" s="2" t="inlineStr">
        <is>
          <t>fontconfig/fontconfig</t>
        </is>
      </c>
      <c r="B867" t="inlineStr">
        <is>
          <t>c</t>
        </is>
      </c>
      <c r="C867" t="inlineStr">
        <is>
          <t>gitlab</t>
        </is>
      </c>
      <c r="D867" t="inlineStr">
        <is>
          <t>cpp</t>
        </is>
      </c>
      <c r="E867" t="inlineStr">
        <is>
          <t>fontconfig</t>
        </is>
      </c>
      <c r="F867" s="3" t="n">
        <v>31.84</v>
      </c>
      <c r="G867" s="3" t="n">
        <v>58.99</v>
      </c>
      <c r="H867" s="3" t="n"/>
      <c r="I867" s="3" t="n">
        <v>0</v>
      </c>
      <c r="J867" s="4" t="n">
        <v>22.71</v>
      </c>
      <c r="K867" s="3" t="n">
        <v>64.23</v>
      </c>
      <c r="L867" s="3" t="n">
        <v>87.92</v>
      </c>
      <c r="M867" s="3" t="n">
        <v>64.56999999999999</v>
      </c>
      <c r="N867" s="3" t="n">
        <v>77.83</v>
      </c>
      <c r="O867" s="4" t="n">
        <v>72.98999999999999</v>
      </c>
      <c r="P867" s="3" t="n">
        <v>40.71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614</v>
      </c>
    </row>
    <row r="868">
      <c r="A868" s="2" t="inlineStr">
        <is>
          <t>sindresorhus/mimic-function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mimic-function</t>
        </is>
      </c>
      <c r="F868" s="3" t="n">
        <v>55.18</v>
      </c>
      <c r="G868" s="3" t="n">
        <v>66.76000000000001</v>
      </c>
      <c r="H868" s="3" t="n">
        <v>32.72</v>
      </c>
      <c r="I868" s="3" t="n"/>
      <c r="J868" s="4" t="n">
        <v>39.78</v>
      </c>
      <c r="K868" s="3" t="n">
        <v>43.45</v>
      </c>
      <c r="L868" s="3" t="n">
        <v>24.69</v>
      </c>
      <c r="M868" s="3" t="n">
        <v>71.7</v>
      </c>
      <c r="N868" s="3" t="n">
        <v>38.05</v>
      </c>
      <c r="O868" s="4" t="n">
        <v>41.36</v>
      </c>
      <c r="P868" s="3" t="n">
        <v>40.56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615</v>
      </c>
    </row>
    <row r="869">
      <c r="A869" s="2" t="inlineStr">
        <is>
          <t>mathiasbynens/unicode-canonical-property-names-ecmascript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unicode-canonical-property-names-ecmascript</t>
        </is>
      </c>
      <c r="F869" s="3" t="n">
        <v>25.56</v>
      </c>
      <c r="G869" s="3" t="n">
        <v>56.78</v>
      </c>
      <c r="H869" s="3" t="n">
        <v>27.57</v>
      </c>
      <c r="I869" s="3" t="n">
        <v>100</v>
      </c>
      <c r="J869" s="4" t="n">
        <v>44.78</v>
      </c>
      <c r="K869" s="3" t="n">
        <v>100</v>
      </c>
      <c r="L869" s="3" t="n">
        <v>5.37</v>
      </c>
      <c r="M869" s="3" t="n">
        <v>84.36</v>
      </c>
      <c r="N869" s="3" t="n">
        <v>39.15</v>
      </c>
      <c r="O869" s="4" t="n">
        <v>36.49</v>
      </c>
      <c r="P869" s="3" t="n">
        <v>40.42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616</v>
      </c>
    </row>
    <row r="870">
      <c r="A870" s="2" t="inlineStr">
        <is>
          <t>sindresorhus/path-key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path-key</t>
        </is>
      </c>
      <c r="F870" s="3" t="n">
        <v>53.21</v>
      </c>
      <c r="G870" s="3" t="n">
        <v>65.98999999999999</v>
      </c>
      <c r="H870" s="3" t="n">
        <v>31.14</v>
      </c>
      <c r="I870" s="3" t="n">
        <v>100</v>
      </c>
      <c r="J870" s="4" t="n">
        <v>50.6</v>
      </c>
      <c r="K870" s="3" t="n">
        <v>70.70999999999999</v>
      </c>
      <c r="L870" s="3" t="n">
        <v>8.529999999999999</v>
      </c>
      <c r="M870" s="3" t="n">
        <v>71.7</v>
      </c>
      <c r="N870" s="3" t="n">
        <v>24.58</v>
      </c>
      <c r="O870" s="4" t="n">
        <v>32.11</v>
      </c>
      <c r="P870" s="3" t="n">
        <v>40.31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617</v>
      </c>
    </row>
    <row r="871">
      <c r="A871" s="2" t="inlineStr">
        <is>
          <t>ljharb/safe-regex-test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safe-regex-test</t>
        </is>
      </c>
      <c r="F871" s="3" t="n">
        <v>33.36</v>
      </c>
      <c r="G871" s="3" t="n">
        <v>59.54</v>
      </c>
      <c r="H871" s="3" t="n">
        <v>33.84</v>
      </c>
      <c r="I871" s="3" t="n">
        <v>100</v>
      </c>
      <c r="J871" s="4" t="n">
        <v>49.59</v>
      </c>
      <c r="K871" s="3" t="n">
        <v>96.73</v>
      </c>
      <c r="L871" s="3" t="n">
        <v>6.27</v>
      </c>
      <c r="M871" s="3" t="n">
        <v>58.83</v>
      </c>
      <c r="N871" s="3" t="n">
        <v>31.24</v>
      </c>
      <c r="O871" s="4" t="n">
        <v>32.49</v>
      </c>
      <c r="P871" s="3" t="n">
        <v>40.14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618</v>
      </c>
    </row>
    <row r="872">
      <c r="A872" s="2" t="inlineStr">
        <is>
          <t>ljharb/possible-typed-array-names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possible-typed-array-names</t>
        </is>
      </c>
      <c r="F872" s="3" t="n">
        <v>38.93</v>
      </c>
      <c r="G872" s="3" t="n">
        <v>61.55</v>
      </c>
      <c r="H872" s="3" t="n">
        <v>26.71</v>
      </c>
      <c r="I872" s="3" t="n">
        <v>100</v>
      </c>
      <c r="J872" s="4" t="n">
        <v>46.07</v>
      </c>
      <c r="K872" s="3" t="n">
        <v>100</v>
      </c>
      <c r="L872" s="3" t="n">
        <v>6.34</v>
      </c>
      <c r="M872" s="3" t="n">
        <v>64.56999999999999</v>
      </c>
      <c r="N872" s="3" t="n">
        <v>36.2</v>
      </c>
      <c r="O872" s="4" t="n">
        <v>34.89</v>
      </c>
      <c r="P872" s="3" t="n">
        <v>40.09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619</v>
      </c>
    </row>
    <row r="873">
      <c r="A873" s="2" t="inlineStr">
        <is>
          <t>node-fetch/fetch-blob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fetch-blob</t>
        </is>
      </c>
      <c r="F873" s="3" t="n">
        <v>34.51</v>
      </c>
      <c r="G873" s="3" t="n">
        <v>59.99</v>
      </c>
      <c r="H873" s="3" t="n">
        <v>38.59</v>
      </c>
      <c r="I873" s="3" t="n">
        <v>0</v>
      </c>
      <c r="J873" s="4" t="n">
        <v>32.6</v>
      </c>
      <c r="K873" s="3" t="n">
        <v>78.5</v>
      </c>
      <c r="L873" s="3" t="n">
        <v>41.15</v>
      </c>
      <c r="M873" s="3" t="n">
        <v>51.7</v>
      </c>
      <c r="N873" s="3" t="n">
        <v>35</v>
      </c>
      <c r="O873" s="4" t="n">
        <v>49.17</v>
      </c>
      <c r="P873" s="3" t="n">
        <v>40.04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620</v>
      </c>
    </row>
    <row r="874">
      <c r="A874" s="2" t="inlineStr">
        <is>
          <t>ljharb/side-channel-list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side-channel-list</t>
        </is>
      </c>
      <c r="F874" s="3" t="n">
        <v>31.54</v>
      </c>
      <c r="G874" s="3" t="n">
        <v>58.93</v>
      </c>
      <c r="H874" s="3" t="n">
        <v>27.96</v>
      </c>
      <c r="I874" s="3" t="n"/>
      <c r="J874" s="4" t="n">
        <v>32.28</v>
      </c>
      <c r="K874" s="3" t="n">
        <v>100</v>
      </c>
      <c r="L874" s="3" t="n">
        <v>18.94</v>
      </c>
      <c r="M874" s="3" t="n">
        <v>50</v>
      </c>
      <c r="N874" s="3" t="n">
        <v>62.94</v>
      </c>
      <c r="O874" s="4" t="n">
        <v>49.41</v>
      </c>
      <c r="P874" s="3" t="n">
        <v>39.94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621</v>
      </c>
    </row>
    <row r="875">
      <c r="A875" s="2" t="inlineStr">
        <is>
          <t>jaraco/pytest-perf</t>
        </is>
      </c>
      <c r="B875" t="inlineStr">
        <is>
          <t>python</t>
        </is>
      </c>
      <c r="C875" t="inlineStr">
        <is>
          <t>github</t>
        </is>
      </c>
      <c r="D875" t="inlineStr">
        <is>
          <t>pypi</t>
        </is>
      </c>
      <c r="E875" t="inlineStr">
        <is>
          <t>pytest-perf</t>
        </is>
      </c>
      <c r="F875" s="3" t="n">
        <v>26.92</v>
      </c>
      <c r="G875" s="3" t="n">
        <v>67.36</v>
      </c>
      <c r="H875" s="3" t="n">
        <v>37.35</v>
      </c>
      <c r="I875" s="3" t="n"/>
      <c r="J875" s="4" t="n">
        <v>39.8</v>
      </c>
      <c r="K875" s="3" t="n">
        <v>83.06999999999999</v>
      </c>
      <c r="L875" s="3" t="n">
        <v>20.01</v>
      </c>
      <c r="M875" s="3" t="n">
        <v>51.7</v>
      </c>
      <c r="N875" s="3" t="n">
        <v>29.66</v>
      </c>
      <c r="O875" s="4" t="n">
        <v>39.96</v>
      </c>
      <c r="P875" s="3" t="n">
        <v>39.88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622</v>
      </c>
    </row>
    <row r="876">
      <c r="A876" s="2" t="inlineStr">
        <is>
          <t>sindresorhus/read-package-up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read-pkg-up</t>
        </is>
      </c>
      <c r="F876" s="3" t="n">
        <v>29.7</v>
      </c>
      <c r="G876" s="3" t="n">
        <v>58.19</v>
      </c>
      <c r="H876" s="3" t="n">
        <v>36.6</v>
      </c>
      <c r="I876" s="3" t="n">
        <v>100</v>
      </c>
      <c r="J876" s="4" t="n">
        <v>50.75</v>
      </c>
      <c r="K876" s="3" t="n">
        <v>87.94</v>
      </c>
      <c r="L876" s="3" t="n">
        <v>6.22</v>
      </c>
      <c r="M876" s="3" t="n">
        <v>71.7</v>
      </c>
      <c r="N876" s="3" t="n">
        <v>23.69</v>
      </c>
      <c r="O876" s="4" t="n">
        <v>31.05</v>
      </c>
      <c r="P876" s="3" t="n">
        <v>39.7</v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5" t="inlineStr">
        <is>
          <t>True</t>
        </is>
      </c>
      <c r="U876" s="6" t="inlineStr">
        <is>
          <t>True</t>
        </is>
      </c>
      <c r="V876" s="5" t="n">
        <v>623</v>
      </c>
    </row>
    <row r="877">
      <c r="A877" s="2" t="inlineStr">
        <is>
          <t>npm/json-parse-even-better-errors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json-parse-even-better-errors</t>
        </is>
      </c>
      <c r="F877" s="3" t="n">
        <v>30.68</v>
      </c>
      <c r="G877" s="3" t="n">
        <v>58.69</v>
      </c>
      <c r="H877" s="3" t="n">
        <v>36.62</v>
      </c>
      <c r="I877" s="3" t="n">
        <v>100</v>
      </c>
      <c r="J877" s="4" t="n">
        <v>50.91</v>
      </c>
      <c r="K877" s="3" t="n">
        <v>77.67</v>
      </c>
      <c r="L877" s="3" t="n">
        <v>11.2</v>
      </c>
      <c r="M877" s="3" t="n">
        <v>50</v>
      </c>
      <c r="N877" s="3" t="n">
        <v>21.01</v>
      </c>
      <c r="O877" s="4" t="n">
        <v>30.92</v>
      </c>
      <c r="P877" s="3" t="n">
        <v>39.68</v>
      </c>
      <c r="Q877" s="5" t="inlineStr">
        <is>
          <t>True</t>
        </is>
      </c>
      <c r="R877" s="5" t="inlineStr">
        <is>
          <t>True</t>
        </is>
      </c>
      <c r="S877" s="5" t="inlineStr">
        <is>
          <t>False</t>
        </is>
      </c>
      <c r="T877" s="5" t="inlineStr">
        <is>
          <t>True</t>
        </is>
      </c>
      <c r="U877" s="6" t="inlineStr">
        <is>
          <t>False</t>
        </is>
      </c>
      <c r="V877" s="5" t="n"/>
    </row>
    <row r="878">
      <c r="A878" s="2" t="inlineStr">
        <is>
          <t>npm/ssri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ssri</t>
        </is>
      </c>
      <c r="F878" s="3" t="n">
        <v>27.39</v>
      </c>
      <c r="G878" s="3" t="n">
        <v>57.5</v>
      </c>
      <c r="H878" s="3" t="n">
        <v>51.78</v>
      </c>
      <c r="I878" s="3" t="n">
        <v>100</v>
      </c>
      <c r="J878" s="4" t="n">
        <v>59.56</v>
      </c>
      <c r="K878" s="3" t="n">
        <v>34.89</v>
      </c>
      <c r="L878" s="3" t="n">
        <v>12.72</v>
      </c>
      <c r="M878" s="3" t="n">
        <v>72.59999999999999</v>
      </c>
      <c r="N878" s="3" t="n">
        <v>15.16</v>
      </c>
      <c r="O878" s="4" t="n">
        <v>26.44</v>
      </c>
      <c r="P878" s="3" t="n">
        <v>39.68</v>
      </c>
      <c r="Q878" s="5" t="inlineStr">
        <is>
          <t>True</t>
        </is>
      </c>
      <c r="R878" s="5" t="inlineStr">
        <is>
          <t>True</t>
        </is>
      </c>
      <c r="S878" s="5" t="inlineStr">
        <is>
          <t>False</t>
        </is>
      </c>
      <c r="T878" s="5" t="inlineStr">
        <is>
          <t>True</t>
        </is>
      </c>
      <c r="U878" s="6" t="inlineStr">
        <is>
          <t>False</t>
        </is>
      </c>
      <c r="V878" s="5" t="n"/>
    </row>
    <row r="879">
      <c r="A879" s="2" t="inlineStr">
        <is>
          <t>sindresorhus/to-fast-properties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to-fast-properties</t>
        </is>
      </c>
      <c r="F879" s="3" t="n">
        <v>28.42</v>
      </c>
      <c r="G879" s="3" t="n">
        <v>57.79</v>
      </c>
      <c r="H879" s="3" t="n">
        <v>33.26</v>
      </c>
      <c r="I879" s="3" t="n">
        <v>100</v>
      </c>
      <c r="J879" s="4" t="n">
        <v>48.58</v>
      </c>
      <c r="K879" s="3" t="n">
        <v>62.27</v>
      </c>
      <c r="L879" s="3" t="n">
        <v>10.11</v>
      </c>
      <c r="M879" s="3" t="n">
        <v>75.53</v>
      </c>
      <c r="N879" s="3" t="n">
        <v>23.14</v>
      </c>
      <c r="O879" s="4" t="n">
        <v>32.39</v>
      </c>
      <c r="P879" s="3" t="n">
        <v>39.67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624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10.15</v>
      </c>
      <c r="M880" s="3" t="n">
        <v>75.53</v>
      </c>
      <c r="N880" s="3" t="n">
        <v>22.94</v>
      </c>
      <c r="O880" s="4" t="n">
        <v>33.39</v>
      </c>
      <c r="P880" s="3" t="n">
        <v>39.58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625</v>
      </c>
    </row>
    <row r="881">
      <c r="A881" s="2" t="inlineStr">
        <is>
          <t>ljharb/call-bound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call-bound</t>
        </is>
      </c>
      <c r="F881" s="3" t="n">
        <v>74.84999999999999</v>
      </c>
      <c r="G881" s="3" t="n">
        <v>73.41</v>
      </c>
      <c r="H881" s="3" t="n">
        <v>28.18</v>
      </c>
      <c r="I881" s="3" t="n"/>
      <c r="J881" s="4" t="n">
        <v>39.67</v>
      </c>
      <c r="K881" s="3" t="n">
        <v>100</v>
      </c>
      <c r="L881" s="3" t="n">
        <v>7.32</v>
      </c>
      <c r="M881" s="3" t="n">
        <v>64.56999999999999</v>
      </c>
      <c r="N881" s="3" t="n">
        <v>51.42</v>
      </c>
      <c r="O881" s="4" t="n">
        <v>39.48</v>
      </c>
      <c r="P881" s="3" t="n">
        <v>39.57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626</v>
      </c>
    </row>
    <row r="882">
      <c r="A882" s="2" t="inlineStr">
        <is>
          <t>inspect-js/array-buffer-byte-length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array-buffer-byte-length</t>
        </is>
      </c>
      <c r="F882" s="3" t="n">
        <v>25.79</v>
      </c>
      <c r="G882" s="3" t="n">
        <v>56.86</v>
      </c>
      <c r="H882" s="3" t="n">
        <v>27.6</v>
      </c>
      <c r="I882" s="3" t="n">
        <v>100</v>
      </c>
      <c r="J882" s="4" t="n">
        <v>44.83</v>
      </c>
      <c r="K882" s="3" t="n">
        <v>100</v>
      </c>
      <c r="L882" s="3" t="n">
        <v>6.91</v>
      </c>
      <c r="M882" s="3" t="n">
        <v>55.74</v>
      </c>
      <c r="N882" s="3" t="n">
        <v>38.23</v>
      </c>
      <c r="O882" s="4" t="n">
        <v>34.83</v>
      </c>
      <c r="P882" s="3" t="n">
        <v>39.51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627</v>
      </c>
    </row>
    <row r="883">
      <c r="A883" s="2" t="inlineStr">
        <is>
          <t>sindresorhus/restore-cursor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restore-cursor</t>
        </is>
      </c>
      <c r="F883" s="3" t="n">
        <v>42.61</v>
      </c>
      <c r="G883" s="3" t="n">
        <v>62.87</v>
      </c>
      <c r="H883" s="3" t="n">
        <v>31.89</v>
      </c>
      <c r="I883" s="3" t="n">
        <v>100</v>
      </c>
      <c r="J883" s="4" t="n">
        <v>49.68</v>
      </c>
      <c r="K883" s="3" t="n">
        <v>77.06</v>
      </c>
      <c r="L883" s="3" t="n">
        <v>5.27</v>
      </c>
      <c r="M883" s="3" t="n">
        <v>92.66</v>
      </c>
      <c r="N883" s="3" t="n">
        <v>25.72</v>
      </c>
      <c r="O883" s="4" t="n">
        <v>31.37</v>
      </c>
      <c r="P883" s="3" t="n">
        <v>39.48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628</v>
      </c>
    </row>
    <row r="884">
      <c r="A884" s="2" t="inlineStr">
        <is>
          <t>ljharb/es-errors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es-errors</t>
        </is>
      </c>
      <c r="F884" s="3" t="n">
        <v>81.91</v>
      </c>
      <c r="G884" s="3" t="n">
        <v>76.16</v>
      </c>
      <c r="H884" s="3" t="n">
        <v>25.76</v>
      </c>
      <c r="I884" s="3" t="n">
        <v>100</v>
      </c>
      <c r="J884" s="4" t="n">
        <v>51.26</v>
      </c>
      <c r="K884" s="3" t="n">
        <v>100</v>
      </c>
      <c r="L884" s="3" t="n">
        <v>4.08</v>
      </c>
      <c r="M884" s="3" t="n">
        <v>50</v>
      </c>
      <c r="N884" s="3" t="n">
        <v>39.93</v>
      </c>
      <c r="O884" s="4" t="n">
        <v>30.04</v>
      </c>
      <c r="P884" s="3" t="n">
        <v>39.24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629</v>
      </c>
    </row>
    <row r="885">
      <c r="A885" s="2" t="inlineStr">
        <is>
          <t>es-shims/dunder-proto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dunder-proto</t>
        </is>
      </c>
      <c r="F885" s="3" t="n">
        <v>50.03</v>
      </c>
      <c r="G885" s="3" t="n">
        <v>64.91</v>
      </c>
      <c r="H885" s="3" t="n">
        <v>25.96</v>
      </c>
      <c r="I885" s="3" t="n"/>
      <c r="J885" s="4" t="n">
        <v>33.84</v>
      </c>
      <c r="K885" s="3" t="n">
        <v>100</v>
      </c>
      <c r="L885" s="3" t="n">
        <v>9.890000000000001</v>
      </c>
      <c r="M885" s="3" t="n">
        <v>71.7</v>
      </c>
      <c r="N885" s="3" t="n">
        <v>58.55</v>
      </c>
      <c r="O885" s="4" t="n">
        <v>45.14</v>
      </c>
      <c r="P885" s="3" t="n">
        <v>39.08</v>
      </c>
      <c r="Q885" s="5" t="inlineStr">
        <is>
          <t>True</t>
        </is>
      </c>
      <c r="R885" s="5" t="inlineStr">
        <is>
          <t>True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True</t>
        </is>
      </c>
      <c r="V885" s="5" t="n">
        <v>630</v>
      </c>
    </row>
    <row r="886">
      <c r="A886" s="2" t="inlineStr">
        <is>
          <t>npm/hosted-git-info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hosted-git-info</t>
        </is>
      </c>
      <c r="F886" s="3" t="n">
        <v>39.41</v>
      </c>
      <c r="G886" s="3" t="n">
        <v>61.71</v>
      </c>
      <c r="H886" s="3" t="n">
        <v>55.6</v>
      </c>
      <c r="I886" s="3" t="n">
        <v>100</v>
      </c>
      <c r="J886" s="4" t="n">
        <v>63.47</v>
      </c>
      <c r="K886" s="3" t="n">
        <v>36.1</v>
      </c>
      <c r="L886" s="3" t="n">
        <v>14.19</v>
      </c>
      <c r="M886" s="3" t="n">
        <v>72.59999999999999</v>
      </c>
      <c r="N886" s="3" t="n">
        <v>9</v>
      </c>
      <c r="O886" s="4" t="n">
        <v>24.05</v>
      </c>
      <c r="P886" s="3" t="n">
        <v>39.07</v>
      </c>
      <c r="Q886" s="5" t="inlineStr">
        <is>
          <t>True</t>
        </is>
      </c>
      <c r="R886" s="5" t="inlineStr">
        <is>
          <t>True</t>
        </is>
      </c>
      <c r="S886" s="5" t="inlineStr">
        <is>
          <t>False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98.09</v>
      </c>
      <c r="N887" s="3" t="n">
        <v>27.22</v>
      </c>
      <c r="O887" s="4" t="n">
        <v>27.1</v>
      </c>
      <c r="P887" s="3" t="n">
        <v>38.67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libtiff/libtiff</t>
        </is>
      </c>
      <c r="B888" t="inlineStr">
        <is>
          <t>c</t>
        </is>
      </c>
      <c r="C888" t="inlineStr">
        <is>
          <t>gitlab</t>
        </is>
      </c>
      <c r="D888" t="inlineStr">
        <is>
          <t>cpp</t>
        </is>
      </c>
      <c r="E888" t="inlineStr">
        <is>
          <t>tiff</t>
        </is>
      </c>
      <c r="F888" s="3" t="n">
        <v>34.99</v>
      </c>
      <c r="G888" s="3" t="n">
        <v>61.49</v>
      </c>
      <c r="H888" s="3" t="n"/>
      <c r="I888" s="3" t="n">
        <v>0</v>
      </c>
      <c r="J888" s="4" t="n">
        <v>24.12</v>
      </c>
      <c r="K888" s="3" t="n">
        <v>32.49</v>
      </c>
      <c r="L888" s="3" t="n">
        <v>92.37</v>
      </c>
      <c r="M888" s="3" t="n">
        <v>99.28</v>
      </c>
      <c r="N888" s="3" t="n">
        <v>49.56</v>
      </c>
      <c r="O888" s="4" t="n">
        <v>61.99</v>
      </c>
      <c r="P888" s="3" t="n">
        <v>38.67</v>
      </c>
      <c r="Q888" s="5" t="inlineStr">
        <is>
          <t>True</t>
        </is>
      </c>
      <c r="R888" s="5" t="inlineStr">
        <is>
          <t>False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npm/abbrev-js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abbrev</t>
        </is>
      </c>
      <c r="F889" s="3" t="n">
        <v>34.84</v>
      </c>
      <c r="G889" s="3" t="n">
        <v>60.15</v>
      </c>
      <c r="H889" s="3" t="n">
        <v>38.26</v>
      </c>
      <c r="I889" s="3" t="n">
        <v>100</v>
      </c>
      <c r="J889" s="4" t="n">
        <v>52.46</v>
      </c>
      <c r="K889" s="3" t="n">
        <v>61.2</v>
      </c>
      <c r="L889" s="3" t="n">
        <v>12.39</v>
      </c>
      <c r="M889" s="3" t="n">
        <v>50</v>
      </c>
      <c r="N889" s="3" t="n">
        <v>17.39</v>
      </c>
      <c r="O889" s="4" t="n">
        <v>28.5</v>
      </c>
      <c r="P889" s="3" t="n">
        <v>38.67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graydon/exhaustigen-rs</t>
        </is>
      </c>
      <c r="B890" t="inlineStr">
        <is>
          <t>rust</t>
        </is>
      </c>
      <c r="C890" t="inlineStr">
        <is>
          <t>github</t>
        </is>
      </c>
      <c r="D890" t="inlineStr">
        <is>
          <t>crates</t>
        </is>
      </c>
      <c r="E890" t="inlineStr">
        <is>
          <t>exhaustigen</t>
        </is>
      </c>
      <c r="F890" s="3" t="n">
        <v>28.18</v>
      </c>
      <c r="G890" s="3" t="n">
        <v>67.95999999999999</v>
      </c>
      <c r="H890" s="3" t="n">
        <v>18.87</v>
      </c>
      <c r="I890" s="3" t="n"/>
      <c r="J890" s="4" t="n">
        <v>26.17</v>
      </c>
      <c r="K890" s="3" t="n">
        <v>100</v>
      </c>
      <c r="L890" s="3" t="n">
        <v>17</v>
      </c>
      <c r="M890" s="3" t="n">
        <v>99.26000000000001</v>
      </c>
      <c r="N890" s="3" t="n">
        <v>62.94</v>
      </c>
      <c r="O890" s="4" t="n">
        <v>57.09</v>
      </c>
      <c r="P890" s="3" t="n">
        <v>38.65</v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definitelytyped/definitelytyped</t>
        </is>
      </c>
      <c r="B891" t="inlineStr">
        <is>
          <t>typescript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@types/node</t>
        </is>
      </c>
      <c r="F891" s="3" t="n">
        <v>89.38</v>
      </c>
      <c r="G891" s="3" t="n">
        <v>86.11</v>
      </c>
      <c r="H891" s="3" t="n">
        <v>70.19</v>
      </c>
      <c r="I891" s="3" t="n">
        <v>100</v>
      </c>
      <c r="J891" s="4" t="n">
        <v>79.66</v>
      </c>
      <c r="K891" s="3" t="n">
        <v>1</v>
      </c>
      <c r="L891" s="3" t="n">
        <v>85.65000000000001</v>
      </c>
      <c r="M891" s="3" t="n">
        <v>50</v>
      </c>
      <c r="N891" s="3" t="n">
        <v>28.78</v>
      </c>
      <c r="O891" s="4" t="n">
        <v>18.74</v>
      </c>
      <c r="P891" s="3" t="n">
        <v>38.64</v>
      </c>
      <c r="Q891" s="5" t="inlineStr">
        <is>
          <t>True</t>
        </is>
      </c>
      <c r="R891" s="5" t="inlineStr">
        <is>
          <t>True</t>
        </is>
      </c>
      <c r="S891" s="5" t="inlineStr">
        <is>
          <t>False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inspect-js/available-typed-arrays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available-typed-arrays</t>
        </is>
      </c>
      <c r="F892" s="3" t="n">
        <v>29.82</v>
      </c>
      <c r="G892" s="3" t="n">
        <v>58.24</v>
      </c>
      <c r="H892" s="3" t="n">
        <v>33.98</v>
      </c>
      <c r="I892" s="3" t="n">
        <v>100</v>
      </c>
      <c r="J892" s="4" t="n">
        <v>49.19</v>
      </c>
      <c r="K892" s="3" t="n">
        <v>94.81</v>
      </c>
      <c r="L892" s="3" t="n">
        <v>6.08</v>
      </c>
      <c r="M892" s="3" t="n">
        <v>58.83</v>
      </c>
      <c r="N892" s="3" t="n">
        <v>24.63</v>
      </c>
      <c r="O892" s="4" t="n">
        <v>30.23</v>
      </c>
      <c r="P892" s="3" t="n">
        <v>38.56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631</v>
      </c>
    </row>
    <row r="893">
      <c r="A893" s="2" t="inlineStr">
        <is>
          <t>rust-embedded/critical-section</t>
        </is>
      </c>
      <c r="B893" t="inlineStr">
        <is>
          <t>rust</t>
        </is>
      </c>
      <c r="C893" t="inlineStr">
        <is>
          <t>github</t>
        </is>
      </c>
      <c r="D893" t="inlineStr">
        <is>
          <t>crates</t>
        </is>
      </c>
      <c r="E893" t="inlineStr">
        <is>
          <t>critical-section</t>
        </is>
      </c>
      <c r="F893" s="3" t="n">
        <v>28.62</v>
      </c>
      <c r="G893" s="3" t="n">
        <v>68.23</v>
      </c>
      <c r="H893" s="3" t="n">
        <v>37.6</v>
      </c>
      <c r="I893" s="3" t="n"/>
      <c r="J893" s="4" t="n">
        <v>40.31</v>
      </c>
      <c r="K893" s="3" t="n">
        <v>59.07</v>
      </c>
      <c r="L893" s="3" t="n">
        <v>18.08</v>
      </c>
      <c r="M893" s="3" t="n">
        <v>51.7</v>
      </c>
      <c r="N893" s="3" t="n">
        <v>33.41</v>
      </c>
      <c r="O893" s="4" t="n">
        <v>36.85</v>
      </c>
      <c r="P893" s="3" t="n">
        <v>38.54</v>
      </c>
      <c r="Q893" s="5" t="inlineStr">
        <is>
          <t>True</t>
        </is>
      </c>
      <c r="R893" s="5" t="inlineStr">
        <is>
          <t>False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False</t>
        </is>
      </c>
      <c r="V893" s="5" t="n"/>
    </row>
    <row r="894">
      <c r="A894" s="2" t="inlineStr">
        <is>
          <t>sindresorhus/log-symbols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log-symbols</t>
        </is>
      </c>
      <c r="F894" s="3" t="n">
        <v>28.93</v>
      </c>
      <c r="G894" s="3" t="n">
        <v>57.96</v>
      </c>
      <c r="H894" s="3" t="n">
        <v>41.12</v>
      </c>
      <c r="I894" s="3" t="n">
        <v>100</v>
      </c>
      <c r="J894" s="4" t="n">
        <v>53.36</v>
      </c>
      <c r="K894" s="3" t="n">
        <v>70.70999999999999</v>
      </c>
      <c r="L894" s="3" t="n">
        <v>10.34</v>
      </c>
      <c r="M894" s="3" t="n">
        <v>75.53</v>
      </c>
      <c r="N894" s="3" t="n">
        <v>10.87</v>
      </c>
      <c r="O894" s="4" t="n">
        <v>27.83</v>
      </c>
      <c r="P894" s="3" t="n">
        <v>38.54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632</v>
      </c>
    </row>
    <row r="895">
      <c r="A895" s="2" t="inlineStr">
        <is>
          <t>sindresorhus/path-exists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path-exists</t>
        </is>
      </c>
      <c r="F895" s="3" t="n">
        <v>43.9</v>
      </c>
      <c r="G895" s="3" t="n">
        <v>63.29</v>
      </c>
      <c r="H895" s="3" t="n">
        <v>34.8</v>
      </c>
      <c r="I895" s="3" t="n">
        <v>100</v>
      </c>
      <c r="J895" s="4" t="n">
        <v>51.6</v>
      </c>
      <c r="K895" s="3" t="n">
        <v>74.54000000000001</v>
      </c>
      <c r="L895" s="3" t="n">
        <v>5.01</v>
      </c>
      <c r="M895" s="3" t="n">
        <v>75.53</v>
      </c>
      <c r="N895" s="3" t="n">
        <v>23.51</v>
      </c>
      <c r="O895" s="4" t="n">
        <v>28.54</v>
      </c>
      <c r="P895" s="3" t="n">
        <v>38.38</v>
      </c>
      <c r="Q895" s="5" t="inlineStr">
        <is>
          <t>True</t>
        </is>
      </c>
      <c r="R895" s="5" t="inlineStr">
        <is>
          <t>True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True</t>
        </is>
      </c>
      <c r="V895" s="5" t="n">
        <v>633</v>
      </c>
    </row>
    <row r="896">
      <c r="A896" s="2" t="inlineStr">
        <is>
          <t>sindresorhus/package-directory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pkg-dir</t>
        </is>
      </c>
      <c r="F896" s="3" t="n">
        <v>46.45</v>
      </c>
      <c r="G896" s="3" t="n">
        <v>63.92</v>
      </c>
      <c r="H896" s="3" t="n">
        <v>33.52</v>
      </c>
      <c r="I896" s="3" t="n">
        <v>100</v>
      </c>
      <c r="J896" s="4" t="n">
        <v>51.15</v>
      </c>
      <c r="K896" s="3" t="n">
        <v>79.54000000000001</v>
      </c>
      <c r="L896" s="3" t="n">
        <v>5.59</v>
      </c>
      <c r="M896" s="3" t="n">
        <v>64.56999999999999</v>
      </c>
      <c r="N896" s="3" t="n">
        <v>23.65</v>
      </c>
      <c r="O896" s="4" t="n">
        <v>28.71</v>
      </c>
      <c r="P896" s="3" t="n">
        <v>38.32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sindresorhus/is-inside-container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is-inside-container</t>
        </is>
      </c>
      <c r="F897" s="3" t="n">
        <v>37.22</v>
      </c>
      <c r="G897" s="3" t="n">
        <v>60.95</v>
      </c>
      <c r="H897" s="3" t="n">
        <v>17.84</v>
      </c>
      <c r="I897" s="3" t="n">
        <v>100</v>
      </c>
      <c r="J897" s="4" t="n">
        <v>40.52</v>
      </c>
      <c r="K897" s="3" t="n">
        <v>100</v>
      </c>
      <c r="L897" s="3" t="n">
        <v>7.07</v>
      </c>
      <c r="M897" s="3" t="n">
        <v>79.56999999999999</v>
      </c>
      <c r="N897" s="3" t="n">
        <v>30.2</v>
      </c>
      <c r="O897" s="4" t="n">
        <v>36.1</v>
      </c>
      <c r="P897" s="3" t="n">
        <v>38.25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635</v>
      </c>
    </row>
    <row r="898">
      <c r="A898" s="2" t="inlineStr">
        <is>
          <t>sindresorhus/find-up-simple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find-up-simple</t>
        </is>
      </c>
      <c r="F898" s="3" t="n">
        <v>49.58</v>
      </c>
      <c r="G898" s="3" t="n">
        <v>64.81</v>
      </c>
      <c r="H898" s="3" t="n">
        <v>24.95</v>
      </c>
      <c r="I898" s="3" t="n"/>
      <c r="J898" s="4" t="n">
        <v>33.01</v>
      </c>
      <c r="K898" s="3" t="n">
        <v>76.93000000000001</v>
      </c>
      <c r="L898" s="3" t="n">
        <v>13.56</v>
      </c>
      <c r="M898" s="3" t="n">
        <v>71.7</v>
      </c>
      <c r="N898" s="3" t="n">
        <v>50.73</v>
      </c>
      <c r="O898" s="4" t="n">
        <v>44.14</v>
      </c>
      <c r="P898" s="3" t="n">
        <v>38.17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636</v>
      </c>
    </row>
    <row r="899">
      <c r="A899" s="2" t="inlineStr">
        <is>
          <t>chicoxyzzy/node-releases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node-releases</t>
        </is>
      </c>
      <c r="F899" s="3" t="n">
        <v>39.07</v>
      </c>
      <c r="G899" s="3" t="n">
        <v>61.6</v>
      </c>
      <c r="H899" s="3" t="n">
        <v>48.18</v>
      </c>
      <c r="I899" s="3" t="n">
        <v>100</v>
      </c>
      <c r="J899" s="4" t="n">
        <v>58.97</v>
      </c>
      <c r="K899" s="3" t="n">
        <v>77.15000000000001</v>
      </c>
      <c r="L899" s="3" t="n">
        <v>4.54</v>
      </c>
      <c r="M899" s="3" t="n">
        <v>55.74</v>
      </c>
      <c r="N899" s="3" t="n">
        <v>19.07</v>
      </c>
      <c r="O899" s="4" t="n">
        <v>24.7</v>
      </c>
      <c r="P899" s="3" t="n">
        <v>38.16</v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False</t>
        </is>
      </c>
      <c r="V899" s="5" t="n"/>
    </row>
    <row r="900">
      <c r="A900" s="2" t="inlineStr">
        <is>
          <t>sindresorhus/has-flag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has-flag</t>
        </is>
      </c>
      <c r="F900" s="3" t="n">
        <v>62.19</v>
      </c>
      <c r="G900" s="3" t="n">
        <v>68.98999999999999</v>
      </c>
      <c r="H900" s="3" t="n">
        <v>33.71</v>
      </c>
      <c r="I900" s="3" t="n">
        <v>100</v>
      </c>
      <c r="J900" s="4" t="n">
        <v>53.34</v>
      </c>
      <c r="K900" s="3" t="n">
        <v>66.33</v>
      </c>
      <c r="L900" s="3" t="n">
        <v>5.63</v>
      </c>
      <c r="M900" s="3" t="n">
        <v>71.7</v>
      </c>
      <c r="N900" s="3" t="n">
        <v>20.54</v>
      </c>
      <c r="O900" s="4" t="n">
        <v>27.23</v>
      </c>
      <c r="P900" s="3" t="n">
        <v>38.11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637</v>
      </c>
    </row>
    <row r="901">
      <c r="A901" s="2" t="inlineStr">
        <is>
          <t>ljharb/side-channel-weakmap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side-channel-weakmap</t>
        </is>
      </c>
      <c r="F901" s="3" t="n">
        <v>31.59</v>
      </c>
      <c r="G901" s="3" t="n">
        <v>58.94</v>
      </c>
      <c r="H901" s="3" t="n">
        <v>20.99</v>
      </c>
      <c r="I901" s="3" t="n"/>
      <c r="J901" s="4" t="n">
        <v>27.06</v>
      </c>
      <c r="K901" s="3" t="n">
        <v>100</v>
      </c>
      <c r="L901" s="3" t="n">
        <v>23.55</v>
      </c>
      <c r="M901" s="3" t="n">
        <v>55.74</v>
      </c>
      <c r="N901" s="3" t="n">
        <v>61.95</v>
      </c>
      <c r="O901" s="4" t="n">
        <v>53.4</v>
      </c>
      <c r="P901" s="3" t="n">
        <v>38.01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638</v>
      </c>
    </row>
    <row r="902">
      <c r="A902" s="2" t="inlineStr">
        <is>
          <t>colorjs/color-name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color-name</t>
        </is>
      </c>
      <c r="F902" s="3" t="n">
        <v>74.04000000000001</v>
      </c>
      <c r="G902" s="3" t="n">
        <v>73.06999999999999</v>
      </c>
      <c r="H902" s="3" t="n">
        <v>38.14</v>
      </c>
      <c r="I902" s="3" t="n">
        <v>100</v>
      </c>
      <c r="J902" s="4" t="n">
        <v>57.6</v>
      </c>
      <c r="K902" s="3" t="n">
        <v>42.26</v>
      </c>
      <c r="L902" s="3" t="n">
        <v>2.98</v>
      </c>
      <c r="M902" s="3" t="n">
        <v>86.38</v>
      </c>
      <c r="N902" s="3" t="n">
        <v>36.24</v>
      </c>
      <c r="O902" s="4" t="n">
        <v>25.06</v>
      </c>
      <c r="P902" s="3" t="n">
        <v>37.99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639</v>
      </c>
    </row>
    <row r="903">
      <c r="A903" s="2" t="inlineStr">
        <is>
          <t>inspect-js/typed-array-buffer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typed-array-buffer</t>
        </is>
      </c>
      <c r="F903" s="3" t="n">
        <v>26</v>
      </c>
      <c r="G903" s="3" t="n">
        <v>56.96</v>
      </c>
      <c r="H903" s="3" t="n">
        <v>28.37</v>
      </c>
      <c r="I903" s="3" t="n">
        <v>100</v>
      </c>
      <c r="J903" s="4" t="n">
        <v>45.32</v>
      </c>
      <c r="K903" s="3" t="n">
        <v>100</v>
      </c>
      <c r="L903" s="3" t="n">
        <v>5.4</v>
      </c>
      <c r="M903" s="3" t="n">
        <v>50</v>
      </c>
      <c r="N903" s="3" t="n">
        <v>37.93</v>
      </c>
      <c r="O903" s="4" t="n">
        <v>31.81</v>
      </c>
      <c r="P903" s="3" t="n">
        <v>37.97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640</v>
      </c>
    </row>
    <row r="904">
      <c r="A904" s="2" t="inlineStr">
        <is>
          <t>sindresorhus/strip-bom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strip-bom</t>
        </is>
      </c>
      <c r="F904" s="3" t="n">
        <v>44.08</v>
      </c>
      <c r="G904" s="3" t="n">
        <v>63.39</v>
      </c>
      <c r="H904" s="3" t="n">
        <v>31.8</v>
      </c>
      <c r="I904" s="3" t="n">
        <v>100</v>
      </c>
      <c r="J904" s="4" t="n">
        <v>49.83</v>
      </c>
      <c r="K904" s="3" t="n">
        <v>74.54000000000001</v>
      </c>
      <c r="L904" s="3" t="n">
        <v>5.8</v>
      </c>
      <c r="M904" s="3" t="n">
        <v>71.7</v>
      </c>
      <c r="N904" s="3" t="n">
        <v>22.54</v>
      </c>
      <c r="O904" s="4" t="n">
        <v>28.91</v>
      </c>
      <c r="P904" s="3" t="n">
        <v>37.96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641</v>
      </c>
    </row>
    <row r="905">
      <c r="A905" s="2" t="inlineStr">
        <is>
          <t>isaacs/fs-minipass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fs-minipass</t>
        </is>
      </c>
      <c r="F905" s="3" t="n">
        <v>31.45</v>
      </c>
      <c r="G905" s="3" t="n">
        <v>58.89</v>
      </c>
      <c r="H905" s="3" t="n">
        <v>38.17</v>
      </c>
      <c r="I905" s="3" t="n">
        <v>100</v>
      </c>
      <c r="J905" s="4" t="n">
        <v>51.94</v>
      </c>
      <c r="K905" s="3" t="n">
        <v>73.14</v>
      </c>
      <c r="L905" s="3" t="n">
        <v>7.74</v>
      </c>
      <c r="M905" s="3" t="n">
        <v>50</v>
      </c>
      <c r="N905" s="3" t="n">
        <v>19.78</v>
      </c>
      <c r="O905" s="4" t="n">
        <v>27.35</v>
      </c>
      <c r="P905" s="3" t="n">
        <v>37.69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642</v>
      </c>
    </row>
    <row r="906">
      <c r="A906" s="2" t="inlineStr">
        <is>
          <t>npm/node-which</t>
        </is>
      </c>
      <c r="B906" t="inlineStr">
        <is>
          <t>javascript</t>
        </is>
      </c>
      <c r="C906" t="inlineStr">
        <is>
          <t>github</t>
        </is>
      </c>
      <c r="D906" t="inlineStr">
        <is>
          <t>npm</t>
        </is>
      </c>
      <c r="E906" t="inlineStr">
        <is>
          <t>which</t>
        </is>
      </c>
      <c r="F906" s="3" t="n">
        <v>54.59</v>
      </c>
      <c r="G906" s="3" t="n">
        <v>66.43000000000001</v>
      </c>
      <c r="H906" s="3" t="n">
        <v>45.54</v>
      </c>
      <c r="I906" s="3" t="n">
        <v>100</v>
      </c>
      <c r="J906" s="4" t="n">
        <v>59.43</v>
      </c>
      <c r="K906" s="3" t="n">
        <v>56.97</v>
      </c>
      <c r="L906" s="3" t="n">
        <v>9.91</v>
      </c>
      <c r="M906" s="3" t="n">
        <v>50</v>
      </c>
      <c r="N906" s="3" t="n">
        <v>11.35</v>
      </c>
      <c r="O906" s="4" t="n">
        <v>23.79</v>
      </c>
      <c r="P906" s="3" t="n">
        <v>37.6</v>
      </c>
      <c r="Q906" s="5" t="inlineStr">
        <is>
          <t>True</t>
        </is>
      </c>
      <c r="R906" s="5" t="inlineStr">
        <is>
          <t>True</t>
        </is>
      </c>
      <c r="S906" s="5" t="inlineStr">
        <is>
          <t>False</t>
        </is>
      </c>
      <c r="T906" s="5" t="inlineStr">
        <is>
          <t>True</t>
        </is>
      </c>
      <c r="U906" s="6" t="inlineStr">
        <is>
          <t>False</t>
        </is>
      </c>
      <c r="V906" s="5" t="n"/>
    </row>
    <row r="907">
      <c r="A907" s="2" t="inlineStr">
        <is>
          <t>gnome/glib</t>
        </is>
      </c>
      <c r="B907" t="inlineStr">
        <is>
          <t>c</t>
        </is>
      </c>
      <c r="C907" t="inlineStr">
        <is>
          <t>gitlab</t>
        </is>
      </c>
      <c r="D907" t="inlineStr">
        <is>
          <t>cpp</t>
        </is>
      </c>
      <c r="E907" t="inlineStr">
        <is>
          <t>glib</t>
        </is>
      </c>
      <c r="F907" s="3" t="n">
        <v>48.05</v>
      </c>
      <c r="G907" s="3" t="n">
        <v>67.95999999999999</v>
      </c>
      <c r="H907" s="3" t="n"/>
      <c r="I907" s="3" t="n">
        <v>0</v>
      </c>
      <c r="J907" s="4" t="n">
        <v>29</v>
      </c>
      <c r="K907" s="3" t="n">
        <v>18.17</v>
      </c>
      <c r="L907" s="3" t="n">
        <v>97.66</v>
      </c>
      <c r="M907" s="3" t="n">
        <v>50</v>
      </c>
      <c r="N907" s="3" t="n">
        <v>63.37</v>
      </c>
      <c r="O907" s="4" t="n">
        <v>48.69</v>
      </c>
      <c r="P907" s="3" t="n">
        <v>37.58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643</v>
      </c>
    </row>
    <row r="908">
      <c r="A908" s="2" t="inlineStr">
        <is>
          <t>debian/ca-certificates</t>
        </is>
      </c>
      <c r="B908" t="inlineStr">
        <is>
          <t>python</t>
        </is>
      </c>
      <c r="C908" t="inlineStr">
        <is>
          <t>gitlab</t>
        </is>
      </c>
      <c r="D908" t="inlineStr">
        <is>
          <t>cpp</t>
        </is>
      </c>
      <c r="E908" t="inlineStr">
        <is>
          <t>ca-certificates</t>
        </is>
      </c>
      <c r="F908" s="3" t="n">
        <v>43.59</v>
      </c>
      <c r="G908" s="3" t="n">
        <v>66.8</v>
      </c>
      <c r="H908" s="3" t="n"/>
      <c r="I908" s="3" t="n"/>
      <c r="J908" s="4" t="n">
        <v>55.2</v>
      </c>
      <c r="K908" s="3" t="n">
        <v>66.33</v>
      </c>
      <c r="L908" s="3" t="n">
        <v>3.24</v>
      </c>
      <c r="M908" s="3" t="n">
        <v>72.59999999999999</v>
      </c>
      <c r="N908" s="3" t="n">
        <v>26.54</v>
      </c>
      <c r="O908" s="4" t="n">
        <v>25.37</v>
      </c>
      <c r="P908" s="3" t="n">
        <v>37.42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644</v>
      </c>
    </row>
    <row r="909">
      <c r="A909" s="2" t="inlineStr">
        <is>
          <t>ljharb/get-proto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get-proto</t>
        </is>
      </c>
      <c r="F909" s="3" t="n">
        <v>50.14</v>
      </c>
      <c r="G909" s="3" t="n">
        <v>64.94</v>
      </c>
      <c r="H909" s="3" t="n">
        <v>23.34</v>
      </c>
      <c r="I909" s="3" t="n"/>
      <c r="J909" s="4" t="n">
        <v>31.89</v>
      </c>
      <c r="K909" s="3" t="n">
        <v>100</v>
      </c>
      <c r="L909" s="3" t="n">
        <v>10.42</v>
      </c>
      <c r="M909" s="3" t="n">
        <v>64.56999999999999</v>
      </c>
      <c r="N909" s="3" t="n">
        <v>53.21</v>
      </c>
      <c r="O909" s="4" t="n">
        <v>43.5</v>
      </c>
      <c r="P909" s="3" t="n">
        <v>37.25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645</v>
      </c>
    </row>
    <row r="910">
      <c r="A910" s="2" t="inlineStr">
        <is>
          <t>sindresorhus/escape-string-regexp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escape-string-regexp</t>
        </is>
      </c>
      <c r="F910" s="3" t="n">
        <v>59.03</v>
      </c>
      <c r="G910" s="3" t="n">
        <v>68.01000000000001</v>
      </c>
      <c r="H910" s="3" t="n">
        <v>36.49</v>
      </c>
      <c r="I910" s="3" t="n">
        <v>100</v>
      </c>
      <c r="J910" s="4" t="n">
        <v>54.6</v>
      </c>
      <c r="K910" s="3" t="n">
        <v>70.70999999999999</v>
      </c>
      <c r="L910" s="3" t="n">
        <v>5.15</v>
      </c>
      <c r="M910" s="3" t="n">
        <v>71.7</v>
      </c>
      <c r="N910" s="3" t="n">
        <v>14.94</v>
      </c>
      <c r="O910" s="4" t="n">
        <v>24.99</v>
      </c>
      <c r="P910" s="3" t="n">
        <v>36.94</v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5" t="inlineStr">
        <is>
          <t>True</t>
        </is>
      </c>
      <c r="U910" s="6" t="inlineStr">
        <is>
          <t>True</t>
        </is>
      </c>
      <c r="V910" s="5" t="n">
        <v>646</v>
      </c>
    </row>
    <row r="911">
      <c r="A911" s="2" t="inlineStr">
        <is>
          <t>npm/nopt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nopt</t>
        </is>
      </c>
      <c r="F911" s="3" t="n">
        <v>26.95</v>
      </c>
      <c r="G911" s="3" t="n">
        <v>57.38</v>
      </c>
      <c r="H911" s="3" t="n">
        <v>45.02</v>
      </c>
      <c r="I911" s="3" t="n">
        <v>100</v>
      </c>
      <c r="J911" s="4" t="n">
        <v>55.45</v>
      </c>
      <c r="K911" s="3" t="n">
        <v>62.23</v>
      </c>
      <c r="L911" s="3" t="n">
        <v>13.9</v>
      </c>
      <c r="M911" s="3" t="n">
        <v>50</v>
      </c>
      <c r="N911" s="3" t="n">
        <v>8.119999999999999</v>
      </c>
      <c r="O911" s="4" t="n">
        <v>24.34</v>
      </c>
      <c r="P911" s="3" t="n">
        <v>36.74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npm/write-file-atomic</t>
        </is>
      </c>
      <c r="B912" t="inlineStr">
        <is>
          <t>javascript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write-file-atomic</t>
        </is>
      </c>
      <c r="F912" s="3" t="n">
        <v>34.14</v>
      </c>
      <c r="G912" s="3" t="n">
        <v>59.87</v>
      </c>
      <c r="H912" s="3" t="n">
        <v>44.04</v>
      </c>
      <c r="I912" s="3" t="n">
        <v>100</v>
      </c>
      <c r="J912" s="4" t="n">
        <v>55.82</v>
      </c>
      <c r="K912" s="3" t="n">
        <v>61.04</v>
      </c>
      <c r="L912" s="3" t="n">
        <v>14</v>
      </c>
      <c r="M912" s="3" t="n">
        <v>50</v>
      </c>
      <c r="N912" s="3" t="n">
        <v>7.91</v>
      </c>
      <c r="O912" s="4" t="n">
        <v>24.11</v>
      </c>
      <c r="P912" s="3" t="n">
        <v>36.69</v>
      </c>
      <c r="Q912" s="5" t="inlineStr">
        <is>
          <t>True</t>
        </is>
      </c>
      <c r="R912" s="5" t="inlineStr">
        <is>
          <t>True</t>
        </is>
      </c>
      <c r="S912" s="5" t="inlineStr">
        <is>
          <t>False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inspect-js/node-supports-preserve-symlinks-flag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supports-preserve-symlinks-flag</t>
        </is>
      </c>
      <c r="F913" s="3" t="n">
        <v>41.47</v>
      </c>
      <c r="G913" s="3" t="n">
        <v>62.47</v>
      </c>
      <c r="H913" s="3" t="n">
        <v>21.27</v>
      </c>
      <c r="I913" s="3" t="n">
        <v>100</v>
      </c>
      <c r="J913" s="4" t="n">
        <v>43.16</v>
      </c>
      <c r="K913" s="3" t="n">
        <v>100</v>
      </c>
      <c r="L913" s="3" t="n">
        <v>3.78</v>
      </c>
      <c r="M913" s="3" t="n">
        <v>64.56999999999999</v>
      </c>
      <c r="N913" s="3" t="n">
        <v>37.62</v>
      </c>
      <c r="O913" s="4" t="n">
        <v>30.96</v>
      </c>
      <c r="P913" s="3" t="n">
        <v>36.55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647</v>
      </c>
    </row>
    <row r="914">
      <c r="A914" s="2" t="inlineStr">
        <is>
          <t>eventualbuddha/lines-and-columns</t>
        </is>
      </c>
      <c r="B914" t="inlineStr">
        <is>
          <t>typescript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lines-and-columns</t>
        </is>
      </c>
      <c r="F914" s="3" t="n">
        <v>27.96</v>
      </c>
      <c r="G914" s="3" t="n">
        <v>57.68</v>
      </c>
      <c r="H914" s="3" t="n">
        <v>30.07</v>
      </c>
      <c r="I914" s="3" t="n"/>
      <c r="J914" s="4" t="n">
        <v>33.26</v>
      </c>
      <c r="K914" s="3" t="n">
        <v>90.55</v>
      </c>
      <c r="L914" s="3" t="n">
        <v>7.39</v>
      </c>
      <c r="M914" s="3" t="n">
        <v>98.09</v>
      </c>
      <c r="N914" s="3" t="n">
        <v>39.55</v>
      </c>
      <c r="O914" s="4" t="n">
        <v>40.14</v>
      </c>
      <c r="P914" s="3" t="n">
        <v>36.54</v>
      </c>
      <c r="Q914" s="5" t="inlineStr">
        <is>
          <t>True</t>
        </is>
      </c>
      <c r="R914" s="5" t="inlineStr">
        <is>
          <t>False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False</t>
        </is>
      </c>
      <c r="V914" s="5" t="n"/>
    </row>
    <row r="915">
      <c r="A915" s="2" t="inlineStr">
        <is>
          <t>ljharb/side-channel-map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side-channel-map</t>
        </is>
      </c>
      <c r="F915" s="3" t="n">
        <v>34.46</v>
      </c>
      <c r="G915" s="3" t="n">
        <v>59.97</v>
      </c>
      <c r="H915" s="3" t="n">
        <v>20.99</v>
      </c>
      <c r="I915" s="3" t="n"/>
      <c r="J915" s="4" t="n">
        <v>27.55</v>
      </c>
      <c r="K915" s="3" t="n">
        <v>100</v>
      </c>
      <c r="L915" s="3" t="n">
        <v>13.35</v>
      </c>
      <c r="M915" s="3" t="n">
        <v>64.56999999999999</v>
      </c>
      <c r="N915" s="3" t="n">
        <v>60.85</v>
      </c>
      <c r="O915" s="4" t="n">
        <v>47.86</v>
      </c>
      <c r="P915" s="3" t="n">
        <v>36.31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sindresorhus/callsites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callsites</t>
        </is>
      </c>
      <c r="F916" s="3" t="n">
        <v>47.65</v>
      </c>
      <c r="G916" s="3" t="n">
        <v>64.16</v>
      </c>
      <c r="H916" s="3" t="n">
        <v>34.36</v>
      </c>
      <c r="I916" s="3" t="n">
        <v>100</v>
      </c>
      <c r="J916" s="4" t="n">
        <v>51.8</v>
      </c>
      <c r="K916" s="3" t="n">
        <v>77.06</v>
      </c>
      <c r="L916" s="3" t="n">
        <v>4.48</v>
      </c>
      <c r="M916" s="3" t="n">
        <v>75.53</v>
      </c>
      <c r="N916" s="3" t="n">
        <v>16.09</v>
      </c>
      <c r="O916" s="4" t="n">
        <v>25.45</v>
      </c>
      <c r="P916" s="3" t="n">
        <v>36.31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649</v>
      </c>
    </row>
    <row r="917">
      <c r="A917" s="2" t="inlineStr">
        <is>
          <t>sindresorhus/is-fullwidth-code-point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is-fullwidth-code-point</t>
        </is>
      </c>
      <c r="F917" s="3" t="n">
        <v>53.08</v>
      </c>
      <c r="G917" s="3" t="n">
        <v>65.94</v>
      </c>
      <c r="H917" s="3" t="n">
        <v>37.21</v>
      </c>
      <c r="I917" s="3" t="n">
        <v>100</v>
      </c>
      <c r="J917" s="4" t="n">
        <v>54.23</v>
      </c>
      <c r="K917" s="3" t="n">
        <v>72.11</v>
      </c>
      <c r="L917" s="3" t="n">
        <v>4.17</v>
      </c>
      <c r="M917" s="3" t="n">
        <v>58.83</v>
      </c>
      <c r="N917" s="3" t="n">
        <v>18.95</v>
      </c>
      <c r="O917" s="4" t="n">
        <v>24.06</v>
      </c>
      <c r="P917" s="3" t="n">
        <v>36.12</v>
      </c>
      <c r="Q917" s="5" t="inlineStr">
        <is>
          <t>True</t>
        </is>
      </c>
      <c r="R917" s="5" t="inlineStr">
        <is>
          <t>True</t>
        </is>
      </c>
      <c r="S917" s="5" t="inlineStr">
        <is>
          <t>True</t>
        </is>
      </c>
      <c r="T917" s="5" t="inlineStr">
        <is>
          <t>True</t>
        </is>
      </c>
      <c r="U917" s="6" t="inlineStr">
        <is>
          <t>True</t>
        </is>
      </c>
      <c r="V917" s="5" t="n">
        <v>650</v>
      </c>
    </row>
    <row r="918">
      <c r="A918" s="2" t="inlineStr">
        <is>
          <t>sindresorhus/p-try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p-try</t>
        </is>
      </c>
      <c r="F918" s="3" t="n">
        <v>34.41</v>
      </c>
      <c r="G918" s="3" t="n">
        <v>59.93</v>
      </c>
      <c r="H918" s="3" t="n">
        <v>31.17</v>
      </c>
      <c r="I918" s="3" t="n">
        <v>100</v>
      </c>
      <c r="J918" s="4" t="n">
        <v>48.14</v>
      </c>
      <c r="K918" s="3" t="n">
        <v>79.06</v>
      </c>
      <c r="L918" s="3" t="n">
        <v>3.69</v>
      </c>
      <c r="M918" s="3" t="n">
        <v>75.53</v>
      </c>
      <c r="N918" s="3" t="n">
        <v>23.87</v>
      </c>
      <c r="O918" s="4" t="n">
        <v>26.93</v>
      </c>
      <c r="P918" s="3" t="n">
        <v>36.01</v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True</t>
        </is>
      </c>
      <c r="V918" s="5" t="n">
        <v>651</v>
      </c>
    </row>
    <row r="919">
      <c r="A919" s="2" t="inlineStr">
        <is>
          <t>npm/mute-stream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mute-stream</t>
        </is>
      </c>
      <c r="F919" s="3" t="n">
        <v>31.68</v>
      </c>
      <c r="G919" s="3" t="n">
        <v>58.96</v>
      </c>
      <c r="H919" s="3" t="n">
        <v>36.72</v>
      </c>
      <c r="I919" s="3" t="n">
        <v>100</v>
      </c>
      <c r="J919" s="4" t="n">
        <v>51.1</v>
      </c>
      <c r="K919" s="3" t="n">
        <v>61.24</v>
      </c>
      <c r="L919" s="3" t="n">
        <v>11.49</v>
      </c>
      <c r="M919" s="3" t="n">
        <v>50</v>
      </c>
      <c r="N919" s="3" t="n">
        <v>10.58</v>
      </c>
      <c r="O919" s="4" t="n">
        <v>24.7</v>
      </c>
      <c r="P919" s="3" t="n">
        <v>35.53</v>
      </c>
      <c r="Q919" s="5" t="inlineStr">
        <is>
          <t>True</t>
        </is>
      </c>
      <c r="R919" s="5" t="inlineStr">
        <is>
          <t>True</t>
        </is>
      </c>
      <c r="S919" s="5" t="inlineStr">
        <is>
          <t>False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mdn/data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mdn-data</t>
        </is>
      </c>
      <c r="F920" s="3" t="n">
        <v>34.95</v>
      </c>
      <c r="G920" s="3" t="n">
        <v>60.29</v>
      </c>
      <c r="H920" s="3" t="n">
        <v>55.34</v>
      </c>
      <c r="I920" s="3" t="n">
        <v>100</v>
      </c>
      <c r="J920" s="4" t="n">
        <v>62.73</v>
      </c>
      <c r="K920" s="3" t="n">
        <v>24</v>
      </c>
      <c r="L920" s="3" t="n">
        <v>13.43</v>
      </c>
      <c r="M920" s="3" t="n">
        <v>50</v>
      </c>
      <c r="N920" s="3" t="n">
        <v>9.76</v>
      </c>
      <c r="O920" s="4" t="n">
        <v>19.91</v>
      </c>
      <c r="P920" s="3" t="n">
        <v>35.34</v>
      </c>
      <c r="Q920" s="5" t="inlineStr">
        <is>
          <t>False</t>
        </is>
      </c>
      <c r="R920" s="5" t="inlineStr">
        <is>
          <t>False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False</t>
        </is>
      </c>
      <c r="V920" s="5" t="n"/>
    </row>
    <row r="921">
      <c r="A921" s="2" t="inlineStr">
        <is>
          <t>pillarjs/encodeurl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encodeurl</t>
        </is>
      </c>
      <c r="F921" s="3" t="n">
        <v>35.18</v>
      </c>
      <c r="G921" s="3" t="n">
        <v>60.38</v>
      </c>
      <c r="H921" s="3" t="n">
        <v>36.92</v>
      </c>
      <c r="I921" s="3" t="n">
        <v>100</v>
      </c>
      <c r="J921" s="4" t="n">
        <v>51.71</v>
      </c>
      <c r="K921" s="3" t="n">
        <v>36.93</v>
      </c>
      <c r="L921" s="3" t="n">
        <v>7.06</v>
      </c>
      <c r="M921" s="3" t="n">
        <v>50</v>
      </c>
      <c r="N921" s="3" t="n">
        <v>25.41</v>
      </c>
      <c r="O921" s="4" t="n">
        <v>23.99</v>
      </c>
      <c r="P921" s="3" t="n">
        <v>35.22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652</v>
      </c>
    </row>
    <row r="922">
      <c r="A922" s="2" t="inlineStr">
        <is>
          <t>juliangruber/isarray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isarray</t>
        </is>
      </c>
      <c r="F922" s="3" t="n">
        <v>51.92</v>
      </c>
      <c r="G922" s="3" t="n">
        <v>65.47</v>
      </c>
      <c r="H922" s="3" t="n">
        <v>39.2</v>
      </c>
      <c r="I922" s="3" t="n">
        <v>100</v>
      </c>
      <c r="J922" s="4" t="n">
        <v>55.26</v>
      </c>
      <c r="K922" s="3" t="n">
        <v>82.98</v>
      </c>
      <c r="L922" s="3" t="n">
        <v>4.51</v>
      </c>
      <c r="M922" s="3" t="n">
        <v>50</v>
      </c>
      <c r="N922" s="3" t="n">
        <v>11.95</v>
      </c>
      <c r="O922" s="4" t="n">
        <v>21.75</v>
      </c>
      <c r="P922" s="3" t="n">
        <v>34.67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653</v>
      </c>
    </row>
    <row r="923">
      <c r="A923" s="2" t="inlineStr">
        <is>
          <t>calvinmetcalf/minimalistic-assert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minimalistic-assert</t>
        </is>
      </c>
      <c r="F923" s="3" t="n">
        <v>36.54</v>
      </c>
      <c r="G923" s="3" t="n">
        <v>60.73</v>
      </c>
      <c r="H923" s="3" t="n">
        <v>22.39</v>
      </c>
      <c r="I923" s="3" t="n">
        <v>100</v>
      </c>
      <c r="J923" s="4" t="n">
        <v>43.16</v>
      </c>
      <c r="K923" s="3" t="n">
        <v>100</v>
      </c>
      <c r="L923" s="3" t="n">
        <v>2.33</v>
      </c>
      <c r="M923" s="3" t="n">
        <v>96.48999999999999</v>
      </c>
      <c r="N923" s="3" t="n">
        <v>21.69</v>
      </c>
      <c r="O923" s="4" t="n">
        <v>26.43</v>
      </c>
      <c r="P923" s="3" t="n">
        <v>33.77</v>
      </c>
      <c r="Q923" s="5" t="inlineStr">
        <is>
          <t>True</t>
        </is>
      </c>
      <c r="R923" s="5" t="inlineStr">
        <is>
          <t>False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False</t>
        </is>
      </c>
      <c r="V923" s="5" t="n"/>
    </row>
    <row r="924">
      <c r="A924" s="2" t="inlineStr">
        <is>
          <t>sindresorhus/slash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slash</t>
        </is>
      </c>
      <c r="F924" s="3" t="n">
        <v>50.72</v>
      </c>
      <c r="G924" s="3" t="n">
        <v>65.08</v>
      </c>
      <c r="H924" s="3" t="n">
        <v>32.84</v>
      </c>
      <c r="I924" s="3" t="n">
        <v>100</v>
      </c>
      <c r="J924" s="4" t="n">
        <v>51.28</v>
      </c>
      <c r="K924" s="3" t="n">
        <v>66.18000000000001</v>
      </c>
      <c r="L924" s="3" t="n">
        <v>3.08</v>
      </c>
      <c r="M924" s="3" t="n">
        <v>71.7</v>
      </c>
      <c r="N924" s="3" t="n">
        <v>16.3</v>
      </c>
      <c r="O924" s="4" t="n">
        <v>22.09</v>
      </c>
      <c r="P924" s="3" t="n">
        <v>33.66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654</v>
      </c>
    </row>
    <row r="925">
      <c r="A925" s="2" t="inlineStr">
        <is>
          <t>sindresorhus/resolve-cwd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resolve-cwd</t>
        </is>
      </c>
      <c r="F925" s="3" t="n">
        <v>30.82</v>
      </c>
      <c r="G925" s="3" t="n">
        <v>58.74</v>
      </c>
      <c r="H925" s="3" t="n">
        <v>26.51</v>
      </c>
      <c r="I925" s="3" t="n">
        <v>100</v>
      </c>
      <c r="J925" s="4" t="n">
        <v>44.86</v>
      </c>
      <c r="K925" s="3" t="n">
        <v>100</v>
      </c>
      <c r="L925" s="3" t="n">
        <v>2.18</v>
      </c>
      <c r="M925" s="3" t="n">
        <v>71.7</v>
      </c>
      <c r="N925" s="3" t="n">
        <v>25.24</v>
      </c>
      <c r="O925" s="4" t="n">
        <v>25.06</v>
      </c>
      <c r="P925" s="3" t="n">
        <v>33.53</v>
      </c>
      <c r="Q925" s="5" t="inlineStr">
        <is>
          <t>True</t>
        </is>
      </c>
      <c r="R925" s="5" t="inlineStr">
        <is>
          <t>True</t>
        </is>
      </c>
      <c r="S925" s="5" t="inlineStr">
        <is>
          <t>True</t>
        </is>
      </c>
      <c r="T925" s="5" t="inlineStr">
        <is>
          <t>True</t>
        </is>
      </c>
      <c r="U925" s="6" t="inlineStr">
        <is>
          <t>True</t>
        </is>
      </c>
      <c r="V925" s="5" t="n">
        <v>655</v>
      </c>
    </row>
    <row r="926">
      <c r="A926" s="2" t="inlineStr">
        <is>
          <t>dtolnay/target-triple</t>
        </is>
      </c>
      <c r="B926" t="inlineStr">
        <is>
          <t>rust</t>
        </is>
      </c>
      <c r="C926" t="inlineStr">
        <is>
          <t>github</t>
        </is>
      </c>
      <c r="D926" t="inlineStr">
        <is>
          <t>crates</t>
        </is>
      </c>
      <c r="E926" t="inlineStr">
        <is>
          <t>target-triple</t>
        </is>
      </c>
      <c r="F926" s="3" t="n">
        <v>38.22</v>
      </c>
      <c r="G926" s="3" t="n">
        <v>72.02</v>
      </c>
      <c r="H926" s="3" t="n">
        <v>25.08</v>
      </c>
      <c r="I926" s="3" t="n"/>
      <c r="J926" s="4" t="n">
        <v>32.59</v>
      </c>
      <c r="K926" s="3" t="n">
        <v>100</v>
      </c>
      <c r="L926" s="3" t="n">
        <v>6.89</v>
      </c>
      <c r="M926" s="3" t="n">
        <v>55.74</v>
      </c>
      <c r="N926" s="3" t="n">
        <v>36.71</v>
      </c>
      <c r="O926" s="4" t="n">
        <v>34.46</v>
      </c>
      <c r="P926" s="3" t="n">
        <v>33.51</v>
      </c>
      <c r="Q926" s="5" t="inlineStr">
        <is>
          <t>True</t>
        </is>
      </c>
      <c r="R926" s="5" t="inlineStr">
        <is>
          <t>True</t>
        </is>
      </c>
      <c r="S926" s="5" t="inlineStr">
        <is>
          <t>True</t>
        </is>
      </c>
      <c r="T926" s="5" t="inlineStr">
        <is>
          <t>True</t>
        </is>
      </c>
      <c r="U926" s="6" t="inlineStr">
        <is>
          <t>True</t>
        </is>
      </c>
      <c r="V926" s="5" t="n">
        <v>656</v>
      </c>
    </row>
    <row r="927">
      <c r="A927" s="2" t="inlineStr">
        <is>
          <t>npm/ini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ini</t>
        </is>
      </c>
      <c r="F927" s="3" t="n">
        <v>48.58</v>
      </c>
      <c r="G927" s="3" t="n">
        <v>64.51000000000001</v>
      </c>
      <c r="H927" s="3" t="n">
        <v>47.58</v>
      </c>
      <c r="I927" s="3" t="n">
        <v>100</v>
      </c>
      <c r="J927" s="4" t="n">
        <v>59.86</v>
      </c>
      <c r="K927" s="3" t="n">
        <v>36.28</v>
      </c>
      <c r="L927" s="3" t="n">
        <v>13.68</v>
      </c>
      <c r="M927" s="3" t="n">
        <v>50</v>
      </c>
      <c r="N927" s="3" t="n">
        <v>4.79</v>
      </c>
      <c r="O927" s="4" t="n">
        <v>18.57</v>
      </c>
      <c r="P927" s="3" t="n">
        <v>33.34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npm/normalize-package-data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normalize-package-data</t>
        </is>
      </c>
      <c r="F928" s="3" t="n">
        <v>33.98</v>
      </c>
      <c r="G928" s="3" t="n">
        <v>59.82</v>
      </c>
      <c r="H928" s="3" t="n">
        <v>46.21</v>
      </c>
      <c r="I928" s="3" t="n">
        <v>100</v>
      </c>
      <c r="J928" s="4" t="n">
        <v>57.11</v>
      </c>
      <c r="K928" s="3" t="n">
        <v>34.62</v>
      </c>
      <c r="L928" s="3" t="n">
        <v>12.72</v>
      </c>
      <c r="M928" s="3" t="n">
        <v>50</v>
      </c>
      <c r="N928" s="3" t="n">
        <v>6.51</v>
      </c>
      <c r="O928" s="4" t="n">
        <v>19.46</v>
      </c>
      <c r="P928" s="3" t="n">
        <v>33.34</v>
      </c>
      <c r="Q928" s="5" t="inlineStr">
        <is>
          <t>True</t>
        </is>
      </c>
      <c r="R928" s="5" t="inlineStr">
        <is>
          <t>True</t>
        </is>
      </c>
      <c r="S928" s="5" t="inlineStr">
        <is>
          <t>False</t>
        </is>
      </c>
      <c r="T928" s="5" t="inlineStr">
        <is>
          <t>True</t>
        </is>
      </c>
      <c r="U928" s="6" t="inlineStr">
        <is>
          <t>False</t>
        </is>
      </c>
      <c r="V928" s="5" t="n"/>
    </row>
    <row r="929">
      <c r="A929" s="2" t="inlineStr">
        <is>
          <t>npm/unique-slug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unique-slug</t>
        </is>
      </c>
      <c r="F929" s="3" t="n">
        <v>28.03</v>
      </c>
      <c r="G929" s="3" t="n">
        <v>57.72</v>
      </c>
      <c r="H929" s="3" t="n">
        <v>37.74</v>
      </c>
      <c r="I929" s="3" t="n">
        <v>100</v>
      </c>
      <c r="J929" s="4" t="n">
        <v>51.22</v>
      </c>
      <c r="K929" s="3" t="n">
        <v>67.06999999999999</v>
      </c>
      <c r="L929" s="3" t="n">
        <v>4.59</v>
      </c>
      <c r="M929" s="3" t="n">
        <v>50</v>
      </c>
      <c r="N929" s="3" t="n">
        <v>11.54</v>
      </c>
      <c r="O929" s="4" t="n">
        <v>20.53</v>
      </c>
      <c r="P929" s="3" t="n">
        <v>32.43</v>
      </c>
      <c r="Q929" s="5" t="inlineStr">
        <is>
          <t>True</t>
        </is>
      </c>
      <c r="R929" s="5" t="inlineStr">
        <is>
          <t>True</t>
        </is>
      </c>
      <c r="S929" s="5" t="inlineStr">
        <is>
          <t>False</t>
        </is>
      </c>
      <c r="T929" s="5" t="inlineStr">
        <is>
          <t>True</t>
        </is>
      </c>
      <c r="U929" s="6" t="inlineStr">
        <is>
          <t>False</t>
        </is>
      </c>
      <c r="V929" s="5" t="n"/>
    </row>
    <row r="930">
      <c r="A930" s="2" t="inlineStr">
        <is>
          <t>sindresorhus/array-union</t>
        </is>
      </c>
      <c r="B930" t="inlineStr">
        <is>
          <t>typescript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array-union</t>
        </is>
      </c>
      <c r="F930" s="3" t="n">
        <v>30.91</v>
      </c>
      <c r="G930" s="3" t="n">
        <v>58.76</v>
      </c>
      <c r="H930" s="3" t="n">
        <v>31.92</v>
      </c>
      <c r="I930" s="3" t="n">
        <v>100</v>
      </c>
      <c r="J930" s="4" t="n">
        <v>48.12</v>
      </c>
      <c r="K930" s="3" t="n">
        <v>66.33</v>
      </c>
      <c r="L930" s="3" t="n">
        <v>1.93</v>
      </c>
      <c r="M930" s="3" t="n">
        <v>75.53</v>
      </c>
      <c r="N930" s="3" t="n">
        <v>19.24</v>
      </c>
      <c r="O930" s="4" t="n">
        <v>20.77</v>
      </c>
      <c r="P930" s="3" t="n">
        <v>31.61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657</v>
      </c>
    </row>
    <row r="931">
      <c r="A931" s="2" t="inlineStr">
        <is>
          <t>sindresorhus/is-binary-path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is-binary-path</t>
        </is>
      </c>
      <c r="F931" s="3" t="n">
        <v>31.4</v>
      </c>
      <c r="G931" s="3" t="n">
        <v>58.89</v>
      </c>
      <c r="H931" s="3" t="n">
        <v>29.5</v>
      </c>
      <c r="I931" s="3" t="n">
        <v>100</v>
      </c>
      <c r="J931" s="4" t="n">
        <v>46.73</v>
      </c>
      <c r="K931" s="3" t="n">
        <v>74.54000000000001</v>
      </c>
      <c r="L931" s="3" t="n">
        <v>1.84</v>
      </c>
      <c r="M931" s="3" t="n">
        <v>75.53</v>
      </c>
      <c r="N931" s="3" t="n">
        <v>20.05</v>
      </c>
      <c r="O931" s="4" t="n">
        <v>21.35</v>
      </c>
      <c r="P931" s="3" t="n">
        <v>31.59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658</v>
      </c>
    </row>
    <row r="932">
      <c r="A932" s="2" t="inlineStr">
        <is>
          <t>sindresorhus/binary-extensions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binary-extensions</t>
        </is>
      </c>
      <c r="F932" s="3" t="n">
        <v>43.29</v>
      </c>
      <c r="G932" s="3" t="n">
        <v>63.07</v>
      </c>
      <c r="H932" s="3" t="n">
        <v>41.32</v>
      </c>
      <c r="I932" s="3" t="n">
        <v>100</v>
      </c>
      <c r="J932" s="4" t="n">
        <v>55.43</v>
      </c>
      <c r="K932" s="3" t="n">
        <v>63.25</v>
      </c>
      <c r="L932" s="3" t="n">
        <v>1.65</v>
      </c>
      <c r="M932" s="3" t="n">
        <v>71.7</v>
      </c>
      <c r="N932" s="3" t="n">
        <v>13.52</v>
      </c>
      <c r="O932" s="4" t="n">
        <v>17.83</v>
      </c>
      <c r="P932" s="3" t="n">
        <v>31.44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659</v>
      </c>
    </row>
    <row r="933">
      <c r="A933" s="2" t="inlineStr">
        <is>
          <t>sindresorhus/shebang-regex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shebang-regex</t>
        </is>
      </c>
      <c r="F933" s="3" t="n">
        <v>55.03</v>
      </c>
      <c r="G933" s="3" t="n">
        <v>66.58</v>
      </c>
      <c r="H933" s="3" t="n">
        <v>26.44</v>
      </c>
      <c r="I933" s="3" t="n">
        <v>100</v>
      </c>
      <c r="J933" s="4" t="n">
        <v>48.02</v>
      </c>
      <c r="K933" s="3" t="n">
        <v>74.54000000000001</v>
      </c>
      <c r="L933" s="3" t="n">
        <v>1.65</v>
      </c>
      <c r="M933" s="3" t="n">
        <v>75.53</v>
      </c>
      <c r="N933" s="3" t="n">
        <v>18.65</v>
      </c>
      <c r="O933" s="4" t="n">
        <v>20.4</v>
      </c>
      <c r="P933" s="3" t="n">
        <v>31.3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660</v>
      </c>
    </row>
    <row r="934">
      <c r="A934" s="2" t="inlineStr">
        <is>
          <t>sindresorhus/lowercase-keys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lowercase-keys</t>
        </is>
      </c>
      <c r="F934" s="3" t="n">
        <v>32.77</v>
      </c>
      <c r="G934" s="3" t="n">
        <v>59.25</v>
      </c>
      <c r="H934" s="3" t="n">
        <v>27.82</v>
      </c>
      <c r="I934" s="3" t="n">
        <v>100</v>
      </c>
      <c r="J934" s="4" t="n">
        <v>45.89</v>
      </c>
      <c r="K934" s="3" t="n">
        <v>82.45999999999999</v>
      </c>
      <c r="L934" s="3" t="n">
        <v>1.75</v>
      </c>
      <c r="M934" s="3" t="n">
        <v>55.74</v>
      </c>
      <c r="N934" s="3" t="n">
        <v>23.2</v>
      </c>
      <c r="O934" s="4" t="n">
        <v>20.78</v>
      </c>
      <c r="P934" s="3" t="n">
        <v>30.88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True</t>
        </is>
      </c>
      <c r="U934" s="6" t="inlineStr">
        <is>
          <t>True</t>
        </is>
      </c>
      <c r="V934" s="5" t="n">
        <v>661</v>
      </c>
    </row>
    <row r="935">
      <c r="A935" s="2" t="inlineStr">
        <is>
          <t>tsconfig/bases</t>
        </is>
      </c>
      <c r="B935" t="inlineStr">
        <is>
          <t>typescript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@tsconfig/node16</t>
        </is>
      </c>
      <c r="F935" s="3" t="n">
        <v>37.79</v>
      </c>
      <c r="G935" s="3" t="n">
        <v>61.23</v>
      </c>
      <c r="H935" s="3" t="n">
        <v>48.34</v>
      </c>
      <c r="I935" s="3" t="n">
        <v>100</v>
      </c>
      <c r="J935" s="4" t="n">
        <v>58.91</v>
      </c>
      <c r="K935" s="3" t="n">
        <v>4.72</v>
      </c>
      <c r="L935" s="3" t="n">
        <v>13.08</v>
      </c>
      <c r="M935" s="3" t="n">
        <v>50</v>
      </c>
      <c r="N935" s="3" t="n">
        <v>17.86</v>
      </c>
      <c r="O935" s="4" t="n">
        <v>15.32</v>
      </c>
      <c r="P935" s="3" t="n">
        <v>30.04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662</v>
      </c>
    </row>
    <row r="936">
      <c r="A936" s="2" t="inlineStr">
        <is>
          <t>jimmywarting/node-domexception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node-domexception</t>
        </is>
      </c>
      <c r="F936" s="3" t="n">
        <v>34.09</v>
      </c>
      <c r="G936" s="3" t="n">
        <v>59.84</v>
      </c>
      <c r="H936" s="3" t="n">
        <v>19.96</v>
      </c>
      <c r="I936" s="3" t="n">
        <v>100</v>
      </c>
      <c r="J936" s="4" t="n">
        <v>41.37</v>
      </c>
      <c r="K936" s="3" t="n">
        <v>93.95999999999999</v>
      </c>
      <c r="L936" s="3" t="n">
        <v>1.66</v>
      </c>
      <c r="M936" s="3" t="n">
        <v>96.48999999999999</v>
      </c>
      <c r="N936" s="3" t="n">
        <v>12.3</v>
      </c>
      <c r="O936" s="4" t="n">
        <v>20.74</v>
      </c>
      <c r="P936" s="3" t="n">
        <v>29.29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False</t>
        </is>
      </c>
      <c r="U936" s="6" t="inlineStr">
        <is>
          <t>False</t>
        </is>
      </c>
      <c r="V936" s="5" t="n"/>
    </row>
    <row r="937">
      <c r="A937" s="2" t="inlineStr">
        <is>
          <t>fb55/boolbase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boolbase</t>
        </is>
      </c>
      <c r="F937" s="3" t="n">
        <v>36.36</v>
      </c>
      <c r="G937" s="3" t="n">
        <v>60.68</v>
      </c>
      <c r="H937" s="3" t="n">
        <v>27.62</v>
      </c>
      <c r="I937" s="3" t="n">
        <v>100</v>
      </c>
      <c r="J937" s="4" t="n">
        <v>46.28</v>
      </c>
      <c r="K937" s="3" t="n">
        <v>74.54000000000001</v>
      </c>
      <c r="L937" s="3" t="n">
        <v>1.43</v>
      </c>
      <c r="M937" s="3" t="n">
        <v>50</v>
      </c>
      <c r="N937" s="3" t="n">
        <v>21.55</v>
      </c>
      <c r="O937" s="4" t="n">
        <v>18.41</v>
      </c>
      <c r="P937" s="3" t="n">
        <v>29.19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663</v>
      </c>
    </row>
    <row r="938">
      <c r="A938" s="2" t="inlineStr">
        <is>
          <t>sindresorhus/environment</t>
        </is>
      </c>
      <c r="B938" t="inlineStr">
        <is>
          <t>javascript</t>
        </is>
      </c>
      <c r="C938" t="inlineStr">
        <is>
          <t>github</t>
        </is>
      </c>
      <c r="D938" t="inlineStr">
        <is>
          <t>npm</t>
        </is>
      </c>
      <c r="E938" t="inlineStr">
        <is>
          <t>environment</t>
        </is>
      </c>
      <c r="F938" s="3" t="n">
        <v>36.18</v>
      </c>
      <c r="G938" s="3" t="n">
        <v>60.62</v>
      </c>
      <c r="H938" s="3" t="n">
        <v>17.24</v>
      </c>
      <c r="I938" s="3" t="n"/>
      <c r="J938" s="4" t="n">
        <v>25.03</v>
      </c>
      <c r="K938" s="3" t="n">
        <v>100</v>
      </c>
      <c r="L938" s="3" t="n">
        <v>4.87</v>
      </c>
      <c r="M938" s="3" t="n">
        <v>71.7</v>
      </c>
      <c r="N938" s="3" t="n">
        <v>36.71</v>
      </c>
      <c r="O938" s="4" t="n">
        <v>33.65</v>
      </c>
      <c r="P938" s="3" t="n">
        <v>29.02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664</v>
      </c>
    </row>
    <row r="939">
      <c r="A939" s="2" t="inlineStr">
        <is>
          <t>sindresorhus/tagged-tag</t>
        </is>
      </c>
      <c r="C939" t="inlineStr">
        <is>
          <t>github</t>
        </is>
      </c>
      <c r="D939" t="inlineStr">
        <is>
          <t>npm</t>
        </is>
      </c>
      <c r="E939" t="inlineStr">
        <is>
          <t>tagged-tag</t>
        </is>
      </c>
      <c r="F939" s="3" t="n">
        <v>63.99</v>
      </c>
      <c r="G939" s="3" t="n">
        <v>69.91</v>
      </c>
      <c r="H939" s="3" t="n">
        <v>19.17</v>
      </c>
      <c r="I939" s="3" t="n"/>
      <c r="J939" s="4" t="n">
        <v>31.12</v>
      </c>
      <c r="K939" s="3" t="n">
        <v>100</v>
      </c>
      <c r="L939" s="3" t="n">
        <v>1</v>
      </c>
      <c r="M939" s="3" t="n">
        <v>71.7</v>
      </c>
      <c r="N939" s="3" t="n">
        <v>14.55</v>
      </c>
      <c r="O939" s="4" t="n">
        <v>17.97</v>
      </c>
      <c r="P939" s="3" t="n">
        <v>23.65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True</t>
        </is>
      </c>
      <c r="U939" s="6" t="inlineStr">
        <is>
          <t>True</t>
        </is>
      </c>
      <c r="V939" s="5" t="n">
        <v>665</v>
      </c>
    </row>
    <row r="940">
      <c r="A940" s="2" t="inlineStr">
        <is>
          <t>bincode-org/bincode</t>
        </is>
      </c>
      <c r="C940" t="inlineStr">
        <is>
          <t>github</t>
        </is>
      </c>
      <c r="D940" t="inlineStr">
        <is>
          <t>crates</t>
        </is>
      </c>
      <c r="E940" t="inlineStr">
        <is>
          <t>bincode</t>
        </is>
      </c>
      <c r="F940" s="3" t="n">
        <v>29.24</v>
      </c>
      <c r="G940" s="3" t="n">
        <v>68.48999999999999</v>
      </c>
      <c r="H940" s="3" t="n">
        <v>19.66</v>
      </c>
      <c r="I940" s="3" t="n">
        <v>100</v>
      </c>
      <c r="J940" s="4" t="n">
        <v>41.57</v>
      </c>
      <c r="K940" s="3" t="n">
        <v>100</v>
      </c>
      <c r="L940" s="3" t="n">
        <v>1</v>
      </c>
      <c r="M940" s="3" t="n">
        <v>99.26000000000001</v>
      </c>
      <c r="N940" s="3" t="n">
        <v>1.64</v>
      </c>
      <c r="O940" s="4" t="n">
        <v>11.3</v>
      </c>
      <c r="P940" s="3" t="n">
        <v>21.67</v>
      </c>
      <c r="Q940" s="5" t="inlineStr">
        <is>
          <t>True</t>
        </is>
      </c>
      <c r="R940" s="5" t="inlineStr">
        <is>
          <t>False</t>
        </is>
      </c>
      <c r="S940" s="5" t="inlineStr">
        <is>
          <t>True</t>
        </is>
      </c>
      <c r="T940" s="5" t="inlineStr">
        <is>
          <t>False</t>
        </is>
      </c>
      <c r="U940" s="6" t="inlineStr">
        <is>
          <t>False</t>
        </is>
      </c>
      <c r="V940" s="5" t="n"/>
    </row>
    <row r="941">
      <c r="A941" s="2" t="inlineStr">
        <is>
          <t>isaacs/inflight-deprecated-do-not-use</t>
        </is>
      </c>
      <c r="C941" t="inlineStr">
        <is>
          <t>github</t>
        </is>
      </c>
      <c r="D941" t="inlineStr">
        <is>
          <t>npm</t>
        </is>
      </c>
      <c r="E941" t="inlineStr">
        <is>
          <t>inflight</t>
        </is>
      </c>
      <c r="F941" s="3" t="n">
        <v>31.64</v>
      </c>
      <c r="G941" s="3" t="n">
        <v>58.95</v>
      </c>
      <c r="H941" s="3" t="n">
        <v>28.1</v>
      </c>
      <c r="I941" s="3" t="n">
        <v>0</v>
      </c>
      <c r="J941" s="4" t="n">
        <v>25.92</v>
      </c>
      <c r="K941" s="3" t="n">
        <v>74.54000000000001</v>
      </c>
      <c r="L941" s="3" t="n">
        <v>1</v>
      </c>
      <c r="M941" s="3" t="n">
        <v>50</v>
      </c>
      <c r="N941" s="3" t="n">
        <v>4.11</v>
      </c>
      <c r="O941" s="4" t="n">
        <v>11.13</v>
      </c>
      <c r="P941" s="3" t="n">
        <v>16.98</v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5" t="inlineStr">
        <is>
          <t>False</t>
        </is>
      </c>
      <c r="U941" s="6" t="inlineStr">
        <is>
          <t>False</t>
        </is>
      </c>
      <c r="V941" s="5" t="n"/>
    </row>
  </sheetData>
  <autoFilter ref="A1:V941"/>
  <conditionalFormatting sqref="F2:F94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1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1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1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1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1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1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1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1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1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1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1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1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62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48" customHeight="1">
      <c r="B23" s="9" t="inlineStr">
        <is>
          <t>active</t>
        </is>
      </c>
      <c r="C23" s="10" t="inlineStr">
        <is>
          <t>active = NOT eol AND (NOT archived OR mirror). eol is a manual per-repo verdict in overrides.csv informed by registry deprecation/yank/endoflife.date advisories; archived is the GitHub flag, with an exemption for archived GitHub mirrors whose live upstream is elsewhere (e.g. bminor/glibc → sourceware.org).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2572386</v>
      </c>
      <c r="D7" s="20" t="n">
        <v>849544</v>
      </c>
      <c r="E7" s="20" t="n">
        <v>295086</v>
      </c>
      <c r="F7" s="20" t="n">
        <v>30275</v>
      </c>
      <c r="G7" s="21" t="n">
        <v>3747291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1493</v>
      </c>
      <c r="G10" s="21" t="n">
        <v>17081</v>
      </c>
    </row>
    <row r="11">
      <c r="B11" s="26" t="inlineStr">
        <is>
          <t>Unique repo URLs</t>
        </is>
      </c>
      <c r="C11" s="27" t="n">
        <v>4305</v>
      </c>
      <c r="D11" s="27" t="n">
        <v>2300</v>
      </c>
      <c r="E11" s="27" t="n">
        <v>3559</v>
      </c>
      <c r="F11" s="27" t="n">
        <v>1466</v>
      </c>
      <c r="G11" s="28" t="n">
        <v>11573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915</v>
      </c>
      <c r="D21" s="20" t="n">
        <v>2776</v>
      </c>
      <c r="E21" s="20" t="n">
        <v>6928</v>
      </c>
      <c r="F21" s="20" t="n">
        <v>10619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224</v>
      </c>
      <c r="E22" s="20" t="n">
        <v>590</v>
      </c>
      <c r="F22" s="20" t="n">
        <v>839</v>
      </c>
      <c r="G22" s="32" t="n">
        <v>0.07200000000000001</v>
      </c>
    </row>
    <row r="23">
      <c r="B23" s="19" t="inlineStr">
        <is>
          <t>Other repos</t>
        </is>
      </c>
      <c r="C23" s="20" t="n">
        <v>7</v>
      </c>
      <c r="D23" s="20" t="n">
        <v>40</v>
      </c>
      <c r="E23" s="20" t="n">
        <v>68</v>
      </c>
      <c r="F23" s="20" t="n">
        <v>115</v>
      </c>
      <c r="G23" s="32" t="n">
        <v>0.01</v>
      </c>
    </row>
    <row r="24">
      <c r="B24" s="33" t="inlineStr">
        <is>
          <t>Valid git URL (resolved)</t>
        </is>
      </c>
      <c r="C24" s="34" t="n">
        <v>947</v>
      </c>
      <c r="D24" s="34" t="n">
        <v>3018</v>
      </c>
      <c r="E24" s="34" t="n">
        <v>7501</v>
      </c>
      <c r="F24" s="34" t="n">
        <v>11466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161</v>
      </c>
      <c r="D27" s="20" t="n">
        <v>596</v>
      </c>
      <c r="E27" s="20" t="n">
        <v>1543</v>
      </c>
      <c r="F27" s="20" t="n">
        <v>2300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534</v>
      </c>
      <c r="E29" s="20" t="n">
        <v>846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947</v>
      </c>
      <c r="D30" s="27" t="n">
        <v>3040</v>
      </c>
      <c r="E30" s="27" t="n">
        <v>7586</v>
      </c>
      <c r="F30" s="27" t="n">
        <v>11573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915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940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940</v>
      </c>
    </row>
    <row r="44">
      <c r="B44" s="19" t="inlineStr">
        <is>
          <t>· Bus Factor (5 years, git contributors)</t>
        </is>
      </c>
      <c r="C44" s="21" t="n">
        <v>940</v>
      </c>
    </row>
    <row r="45">
      <c r="B45" s="19" t="inlineStr">
        <is>
          <t>· HHI (5 years, git contributors)</t>
        </is>
      </c>
      <c r="C45" s="21" t="n">
        <v>940</v>
      </c>
    </row>
    <row r="46">
      <c r="B46" s="39" t="inlineStr">
        <is>
          <t>Complexity</t>
        </is>
      </c>
      <c r="C46" s="40" t="n">
        <v>940</v>
      </c>
    </row>
    <row r="47">
      <c r="B47" s="19" t="inlineStr">
        <is>
          <t>· Lines of Code (last year snapshot)</t>
        </is>
      </c>
      <c r="C47" s="21" t="n">
        <v>940</v>
      </c>
    </row>
    <row r="48">
      <c r="B48" s="19" t="inlineStr">
        <is>
          <t>· Cyclomatic Complexity (last year snapshot)</t>
        </is>
      </c>
      <c r="C48" s="21" t="n">
        <v>940</v>
      </c>
    </row>
    <row r="49">
      <c r="B49" s="39" t="inlineStr">
        <is>
          <t>Security</t>
        </is>
      </c>
      <c r="C49" s="40" t="n">
        <v>940</v>
      </c>
    </row>
    <row r="50">
      <c r="B50" s="19" t="inlineStr">
        <is>
          <t>· OpenSSF Security Score (most recent data)</t>
        </is>
      </c>
      <c r="C50" s="21" t="n">
        <v>940</v>
      </c>
    </row>
    <row r="51">
      <c r="B51" s="19" t="inlineStr">
        <is>
          <t>· CVE count (5 years)</t>
        </is>
      </c>
      <c r="C51" s="21" t="n">
        <v>940</v>
      </c>
    </row>
    <row r="52">
      <c r="B52" s="39" t="inlineStr">
        <is>
          <t>Workload</t>
        </is>
      </c>
      <c r="C52" s="40" t="n">
        <v>940</v>
      </c>
    </row>
    <row r="53">
      <c r="B53" s="19" t="inlineStr">
        <is>
          <t>· LOCs / active contributors (5 years)</t>
        </is>
      </c>
      <c r="C53" s="21" t="n">
        <v>940</v>
      </c>
    </row>
    <row r="54">
      <c r="B54" s="19" t="inlineStr">
        <is>
          <t>· CVE / active contributors (5 years)</t>
        </is>
      </c>
      <c r="C54" s="21" t="n">
        <v>940</v>
      </c>
    </row>
    <row r="55">
      <c r="B55" s="19" t="inlineStr">
        <is>
          <t>· Net new issues / active contributors (5 years)</t>
        </is>
      </c>
      <c r="C55" s="21" t="n">
        <v>940</v>
      </c>
    </row>
    <row r="56">
      <c r="B56" s="26" t="inlineStr">
        <is>
          <t>Risk Score</t>
        </is>
      </c>
      <c r="C56" s="28" t="n">
        <v>940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3060</v>
      </c>
      <c r="E62" s="20" t="n">
        <v>5556</v>
      </c>
      <c r="F62" s="20" t="n">
        <v>8987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26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365</v>
      </c>
      <c r="E64" s="20" t="n">
        <v>2704</v>
      </c>
      <c r="F64" s="20" t="n">
        <v>21612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48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56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107</v>
      </c>
      <c r="E70" s="20" t="n">
        <v>302</v>
      </c>
      <c r="F70" s="20" t="n">
        <v>804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0.29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915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940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936</v>
      </c>
    </row>
    <row r="87">
      <c r="B87" s="19" t="inlineStr">
        <is>
          <t>Active</t>
        </is>
      </c>
      <c r="C87" s="21" t="n">
        <v>918</v>
      </c>
    </row>
    <row r="88">
      <c r="B88" s="19" t="inlineStr">
        <is>
          <t>Intent</t>
        </is>
      </c>
      <c r="C88" s="21" t="n">
        <v>736</v>
      </c>
    </row>
    <row r="89">
      <c r="B89" s="19" t="inlineStr">
        <is>
          <t>Nonprofit</t>
        </is>
      </c>
      <c r="C89" s="21" t="n">
        <v>880</v>
      </c>
    </row>
    <row r="90">
      <c r="B90" s="26" t="inlineStr">
        <is>
          <t>Eligibility checked</t>
        </is>
      </c>
      <c r="C90" s="28" t="n">
        <v>940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936</v>
      </c>
      <c r="F94" s="46" t="n">
        <v>940</v>
      </c>
    </row>
    <row r="95">
      <c r="B95" s="19" t="inlineStr">
        <is>
          <t>· License from manual override</t>
        </is>
      </c>
      <c r="F95" s="21" t="n">
        <v>23</v>
      </c>
    </row>
    <row r="96">
      <c r="B96" s="19" t="inlineStr">
        <is>
          <t>· License from package registry</t>
        </is>
      </c>
      <c r="F96" s="21" t="n">
        <v>893</v>
      </c>
    </row>
    <row r="97">
      <c r="B97" s="19" t="inlineStr">
        <is>
          <t>· License from GitHub repo</t>
        </is>
      </c>
      <c r="F97" s="21" t="n">
        <v>9</v>
      </c>
    </row>
    <row r="98">
      <c r="B98" s="19" t="inlineStr">
        <is>
          <t>· License from GitLab repo</t>
        </is>
      </c>
      <c r="F98" s="21" t="n">
        <v>15</v>
      </c>
    </row>
    <row r="99">
      <c r="B99" s="44" t="inlineStr">
        <is>
          <t>Active</t>
        </is>
      </c>
      <c r="C99" s="45" t="n">
        <v>10</v>
      </c>
      <c r="D99" s="45" t="n">
        <v>22</v>
      </c>
      <c r="E99" s="45" t="n">
        <v>918</v>
      </c>
      <c r="F99" s="46" t="n">
        <v>940</v>
      </c>
    </row>
    <row r="100">
      <c r="B100" s="19" t="inlineStr">
        <is>
          <t>· EOL (manual override)</t>
        </is>
      </c>
      <c r="F100" s="21" t="n">
        <v>0</v>
      </c>
    </row>
    <row r="101">
      <c r="B101" s="19" t="inlineStr">
        <is>
          <t>· Archived (repo)</t>
        </is>
      </c>
      <c r="F101" s="21" t="n">
        <v>24</v>
      </c>
    </row>
    <row r="102">
      <c r="B102" s="19" t="inlineStr">
        <is>
          <t>· Archived but mirror-exempt</t>
        </is>
      </c>
      <c r="F102" s="21" t="n">
        <v>2</v>
      </c>
    </row>
    <row r="103">
      <c r="B103" s="44" t="inlineStr">
        <is>
          <t>Intent</t>
        </is>
      </c>
      <c r="C103" s="45" t="n">
        <v>190</v>
      </c>
      <c r="D103" s="45" t="n">
        <v>204</v>
      </c>
      <c r="E103" s="45" t="n">
        <v>736</v>
      </c>
      <c r="F103" s="46" t="n">
        <v>940</v>
      </c>
    </row>
    <row r="104">
      <c r="B104" s="19" t="inlineStr">
        <is>
          <t>· GitHub Sponsors (owner or repo)</t>
        </is>
      </c>
      <c r="F104" s="21" t="n">
        <v>376</v>
      </c>
    </row>
    <row r="105">
      <c r="B105" s="19" t="inlineStr">
        <is>
          <t>· FUNDING.yml</t>
        </is>
      </c>
      <c r="F105" s="21" t="n">
        <v>391</v>
      </c>
    </row>
    <row r="106">
      <c r="B106" s="19" t="inlineStr">
        <is>
          <t>· funding.json</t>
        </is>
      </c>
      <c r="F106" s="21" t="n">
        <v>8</v>
      </c>
    </row>
    <row r="107">
      <c r="B107" s="19" t="inlineStr">
        <is>
          <t>· npm / PyPI funding field</t>
        </is>
      </c>
      <c r="F107" s="21" t="n">
        <v>215</v>
      </c>
    </row>
    <row r="108">
      <c r="B108" s="19" t="inlineStr">
        <is>
          <t>· GitHub Sponsors (maintainer)</t>
        </is>
      </c>
      <c r="F108" s="21" t="n">
        <v>551</v>
      </c>
    </row>
    <row r="109">
      <c r="B109" s="19" t="inlineStr">
        <is>
          <t>· Open Collective</t>
        </is>
      </c>
      <c r="F109" s="21" t="n">
        <v>178</v>
      </c>
    </row>
    <row r="110">
      <c r="B110" s="19" t="inlineStr">
        <is>
          <t>· Institutional host / owner</t>
        </is>
      </c>
      <c r="F110" s="21" t="n">
        <v>90</v>
      </c>
    </row>
    <row r="111">
      <c r="B111" s="44" t="inlineStr">
        <is>
          <t>Nonprofit</t>
        </is>
      </c>
      <c r="C111" s="45" t="n">
        <v>59</v>
      </c>
      <c r="D111" s="45" t="n">
        <v>60</v>
      </c>
      <c r="E111" s="45" t="n">
        <v>880</v>
      </c>
      <c r="F111" s="46" t="n">
        <v>940</v>
      </c>
    </row>
    <row r="112">
      <c r="B112" s="19" t="inlineStr">
        <is>
          <t>· Company-backed</t>
        </is>
      </c>
      <c r="F112" s="21" t="n">
        <v>60</v>
      </c>
    </row>
    <row r="113">
      <c r="B113" s="19" t="inlineStr">
        <is>
          <t>· Community / independent</t>
        </is>
      </c>
      <c r="F113" s="21" t="n">
        <v>880</v>
      </c>
    </row>
    <row r="114">
      <c r="B114" s="26" t="inlineStr">
        <is>
          <t>Eligible</t>
        </is>
      </c>
      <c r="C114" s="47" t="n"/>
      <c r="D114" s="27" t="n">
        <v>275</v>
      </c>
      <c r="E114" s="27" t="n">
        <v>665</v>
      </c>
      <c r="F114" s="28" t="n">
        <v>940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2026-07-12T17:44:23Z</dcterms:created>
  <dcterms:modified xsi:type="dcterms:W3CDTF">2026-07-12T17:44:25Z</dcterms:modified>
</cp:coreProperties>
</file>