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lxml/lxml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facebook/regenerator" TargetMode="External" Id="rId34" /><Relationship Type="http://schemas.openxmlformats.org/officeDocument/2006/relationships/hyperlink" Target="https://github.com/jonschlinkert/kind-of" TargetMode="External" Id="rId35" /><Relationship Type="http://schemas.openxmlformats.org/officeDocument/2006/relationships/hyperlink" Target="https://github.com/jridgewell/sourcemaps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grahamdumpleton/wrapt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util-linux/util-linux" TargetMode="External" Id="rId57" /><Relationship Type="http://schemas.openxmlformats.org/officeDocument/2006/relationships/hyperlink" Target="https://github.com/caolan/async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isaacs/minipass" TargetMode="External" Id="rId63" /><Relationship Type="http://schemas.openxmlformats.org/officeDocument/2006/relationships/hyperlink" Target="https://github.com/postcss/postcss" TargetMode="External" Id="rId64" /><Relationship Type="http://schemas.openxmlformats.org/officeDocument/2006/relationships/hyperlink" Target="https://github.com/conventional-changelog/conventional-changelog" TargetMode="External" Id="rId65" /><Relationship Type="http://schemas.openxmlformats.org/officeDocument/2006/relationships/hyperlink" Target="https://github.com/micromark/micromark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follow-redirects/follow-redirects" TargetMode="External" Id="rId68" /><Relationship Type="http://schemas.openxmlformats.org/officeDocument/2006/relationships/hyperlink" Target="https://github.com/curl/curl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taiki-e/portable-atomic" TargetMode="External" Id="rId73" /><Relationship Type="http://schemas.openxmlformats.org/officeDocument/2006/relationships/hyperlink" Target="https://github.com/suguru03/neo-asyn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isaacs/node-tar" TargetMode="External" Id="rId79" /><Relationship Type="http://schemas.openxmlformats.org/officeDocument/2006/relationships/hyperlink" Target="https://github.com/pypa/distlib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eliben/pycparser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besser82/libxcrypt" TargetMode="External" Id="rId95" /><Relationship Type="http://schemas.openxmlformats.org/officeDocument/2006/relationships/hyperlink" Target="https://github.com/alexhuszagh/rust-lexical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burntsushi/walkdir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nlnetlabs/unbound" TargetMode="External" Id="rId115" /><Relationship Type="http://schemas.openxmlformats.org/officeDocument/2006/relationships/hyperlink" Target="https://github.com/nodejs/string_decoder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bdwgc/bdwgc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nodejs/undic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uqfoundation/dill" TargetMode="External" Id="rId128" /><Relationship Type="http://schemas.openxmlformats.org/officeDocument/2006/relationships/hyperlink" Target="https://github.com/fb55/css-what" TargetMode="External" Id="rId129" /><Relationship Type="http://schemas.openxmlformats.org/officeDocument/2006/relationships/hyperlink" Target="https://github.com/minimistjs/minimist" TargetMode="External" Id="rId130" /><Relationship Type="http://schemas.openxmlformats.org/officeDocument/2006/relationships/hyperlink" Target="https://github.com/nv/cssom" TargetMode="External" Id="rId131" /><Relationship Type="http://schemas.openxmlformats.org/officeDocument/2006/relationships/hyperlink" Target="https://github.com/pvorb/clone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azuread/microsoft-authentication-library-for-python" TargetMode="External" Id="rId149" /><Relationship Type="http://schemas.openxmlformats.org/officeDocument/2006/relationships/hyperlink" Target="https://github.com/cpburnz/python-pathspec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tokio-rs/tracing" TargetMode="External" Id="rId153" /><Relationship Type="http://schemas.openxmlformats.org/officeDocument/2006/relationships/hyperlink" Target="https://github.com/vitest-dev/vitest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benjaminp/six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ljharb/es-abstract" TargetMode="External" Id="rId173" /><Relationship Type="http://schemas.openxmlformats.org/officeDocument/2006/relationships/hyperlink" Target="https://gitlab.gnome.org/gnome/libxml2" TargetMode="External" Id="rId174" /><Relationship Type="http://schemas.openxmlformats.org/officeDocument/2006/relationships/hyperlink" Target="https://github.com/getsentry/sentry-javascript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dchest/tweetnacl-js" TargetMode="External" Id="rId194" /><Relationship Type="http://schemas.openxmlformats.org/officeDocument/2006/relationships/hyperlink" Target="https://github.com/urllib3/urllib3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lab.com/bzip2/bzip2" TargetMode="External" Id="rId200" /><Relationship Type="http://schemas.openxmlformats.org/officeDocument/2006/relationships/hyperlink" Target="https://github.com/npm/node-semver" TargetMode="External" Id="rId201" /><Relationship Type="http://schemas.openxmlformats.org/officeDocument/2006/relationships/hyperlink" Target="https://github.com/python-jsonschema/referencing" TargetMode="External" Id="rId202" /><Relationship Type="http://schemas.openxmlformats.org/officeDocument/2006/relationships/hyperlink" Target="https://github.com/tapjs/stack-utils" TargetMode="External" Id="rId203" /><Relationship Type="http://schemas.openxmlformats.org/officeDocument/2006/relationships/hyperlink" Target="https://github.com/python-cffi/cffi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treamich/memfs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sqlite/sqlite" TargetMode="External" Id="rId208" /><Relationship Type="http://schemas.openxmlformats.org/officeDocument/2006/relationships/hyperlink" Target="https://github.com/freetype/freetype" TargetMode="External" Id="rId209" /><Relationship Type="http://schemas.openxmlformats.org/officeDocument/2006/relationships/hyperlink" Target="https://github.com/lokathor/bytemuck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marshallpierce/rust-base64" TargetMode="External" Id="rId212" /><Relationship Type="http://schemas.openxmlformats.org/officeDocument/2006/relationships/hyperlink" Target="https://github.com/faye/websocket-driver-node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openssl/openssl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google/brotli" TargetMode="External" Id="rId218" /><Relationship Type="http://schemas.openxmlformats.org/officeDocument/2006/relationships/hyperlink" Target="https://github.com/rob--w/proxy-from-env" TargetMode="External" Id="rId219" /><Relationship Type="http://schemas.openxmlformats.org/officeDocument/2006/relationships/hyperlink" Target="https://github.com/jaredwray/cacheable" TargetMode="External" Id="rId220" /><Relationship Type="http://schemas.openxmlformats.org/officeDocument/2006/relationships/hyperlink" Target="https://github.com/postcss/postcss-value-parser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aio-libs/multidict" TargetMode="External" Id="rId223" /><Relationship Type="http://schemas.openxmlformats.org/officeDocument/2006/relationships/hyperlink" Target="https://github.com/vercel/ms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hub.com/teddriggs/darling" TargetMode="External" Id="rId226" /><Relationship Type="http://schemas.openxmlformats.org/officeDocument/2006/relationships/hyperlink" Target="https://github.com/eslint/doctrine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meinersbur/isl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justmoon/node-extend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rustcrypto/traits" TargetMode="External" Id="rId233" /><Relationship Type="http://schemas.openxmlformats.org/officeDocument/2006/relationships/hyperlink" Target="https://github.com/micromatch/picomatch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pnggroup/libpng" TargetMode="External" Id="rId237" /><Relationship Type="http://schemas.openxmlformats.org/officeDocument/2006/relationships/hyperlink" Target="https://github.com/gkz/prelude-ls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chronotope/chrono" TargetMode="External" Id="rId240" /><Relationship Type="http://schemas.openxmlformats.org/officeDocument/2006/relationships/hyperlink" Target="https://github.com/hukkin/tomli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msgpack/msgpack-python" TargetMode="External" Id="rId243" /><Relationship Type="http://schemas.openxmlformats.org/officeDocument/2006/relationships/hyperlink" Target="https://github.com/pydantic/pydantic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micromatch/micromatch" TargetMode="External" Id="rId246" /><Relationship Type="http://schemas.openxmlformats.org/officeDocument/2006/relationships/hyperlink" Target="https://github.com/sindresorhus/execa" TargetMode="External" Id="rId247" /><Relationship Type="http://schemas.openxmlformats.org/officeDocument/2006/relationships/hyperlink" Target="https://github.com/dtolnay/unicode-ident" TargetMode="External" Id="rId248" /><Relationship Type="http://schemas.openxmlformats.org/officeDocument/2006/relationships/hyperlink" Target="https://github.com/beatgammit/base64-js" TargetMode="External" Id="rId249" /><Relationship Type="http://schemas.openxmlformats.org/officeDocument/2006/relationships/hyperlink" Target="https://github.com/ardatan/whatwg-node" TargetMode="External" Id="rId250" /><Relationship Type="http://schemas.openxmlformats.org/officeDocument/2006/relationships/hyperlink" Target="https://github.com/epoberezkin/fast-deep-equal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rust-lang/compiler-builtins" TargetMode="External" Id="rId253" /><Relationship Type="http://schemas.openxmlformats.org/officeDocument/2006/relationships/hyperlink" Target="https://gitlab.com/libidn/libidn2" TargetMode="External" Id="rId254" /><Relationship Type="http://schemas.openxmlformats.org/officeDocument/2006/relationships/hyperlink" Target="https://github.com/selinuxproject/selinux" TargetMode="External" Id="rId255" /><Relationship Type="http://schemas.openxmlformats.org/officeDocument/2006/relationships/hyperlink" Target="https://github.com/blakeembrey/change-case" TargetMode="External" Id="rId256" /><Relationship Type="http://schemas.openxmlformats.org/officeDocument/2006/relationships/hyperlink" Target="https://github.com/burntsushi/termcolor" TargetMode="External" Id="rId257" /><Relationship Type="http://schemas.openxmlformats.org/officeDocument/2006/relationships/hyperlink" Target="https://github.com/burntsushi/jiff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emix-run/react-router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rustcrypto/hashes" TargetMode="External" Id="rId262" /><Relationship Type="http://schemas.openxmlformats.org/officeDocument/2006/relationships/hyperlink" Target="https://github.com/gregberge/svgr" TargetMode="External" Id="rId263" /><Relationship Type="http://schemas.openxmlformats.org/officeDocument/2006/relationships/hyperlink" Target="https://github.com/requests/requests-oauthlib" TargetMode="External" Id="rId264" /><Relationship Type="http://schemas.openxmlformats.org/officeDocument/2006/relationships/hyperlink" Target="https://github.com/chalker/safer-buffer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jquast/wcwidth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vercel/ai" TargetMode="External" Id="rId269" /><Relationship Type="http://schemas.openxmlformats.org/officeDocument/2006/relationships/hyperlink" Target="https://github.com/fb55/domhandler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pa/pip" TargetMode="External" Id="rId272" /><Relationship Type="http://schemas.openxmlformats.org/officeDocument/2006/relationships/hyperlink" Target="https://github.com/pyasn1/pyasn1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qix-/color-convert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kriskowal/asap" TargetMode="External" Id="rId277" /><Relationship Type="http://schemas.openxmlformats.org/officeDocument/2006/relationships/hyperlink" Target="https://github.com/acornjs/acorn" TargetMode="External" Id="rId278" /><Relationship Type="http://schemas.openxmlformats.org/officeDocument/2006/relationships/hyperlink" Target="https://github.com/guillaumegomez/doc-comment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dtolnay/ryu" TargetMode="External" Id="rId281" /><Relationship Type="http://schemas.openxmlformats.org/officeDocument/2006/relationships/hyperlink" Target="https://github.com/eslint-community/eslint-utils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pillarjs/send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hiddentao/fast-levenshtein" TargetMode="External" Id="rId286" /><Relationship Type="http://schemas.openxmlformats.org/officeDocument/2006/relationships/hyperlink" Target="https://github.com/doowb/ansi-colors" TargetMode="External" Id="rId287" /><Relationship Type="http://schemas.openxmlformats.org/officeDocument/2006/relationships/hyperlink" Target="https://github.com/jonschlinkert/get-value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executablebooks/mdurl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radix-ui/primitive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textualize/rich" TargetMode="External" Id="rId296" /><Relationship Type="http://schemas.openxmlformats.org/officeDocument/2006/relationships/hyperlink" Target="https://github.com/boto/boto3" TargetMode="External" Id="rId297" /><Relationship Type="http://schemas.openxmlformats.org/officeDocument/2006/relationships/hyperlink" Target="https://github.com/facebook/zstd" TargetMode="External" Id="rId298" /><Relationship Type="http://schemas.openxmlformats.org/officeDocument/2006/relationships/hyperlink" Target="https://github.com/pcre2project/pcre2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micromatch/to-regex-range" TargetMode="External" Id="rId302" /><Relationship Type="http://schemas.openxmlformats.org/officeDocument/2006/relationships/hyperlink" Target="https://github.com/sinonjs/fake-timers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webpack/loader-utils" TargetMode="External" Id="rId305" /><Relationship Type="http://schemas.openxmlformats.org/officeDocument/2006/relationships/hyperlink" Target="https://github.com/ffmpeg/ffmpeg" TargetMode="External" Id="rId306" /><Relationship Type="http://schemas.openxmlformats.org/officeDocument/2006/relationships/hyperlink" Target="https://github.com/kilian/electron-to-chromium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poberezkin/fast-json-stable-stringify" TargetMode="External" Id="rId310" /><Relationship Type="http://schemas.openxmlformats.org/officeDocument/2006/relationships/hyperlink" Target="https://github.com/python-jsonschema/jsonschema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eslint/js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juliangruber/brace-expansion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mitsuhiko/insta" TargetMode="External" Id="rId329" /><Relationship Type="http://schemas.openxmlformats.org/officeDocument/2006/relationships/hyperlink" Target="https://github.com/estools/esquery" TargetMode="External" Id="rId330" /><Relationship Type="http://schemas.openxmlformats.org/officeDocument/2006/relationships/hyperlink" Target="https://github.com/fb55/nth-check" TargetMode="External" Id="rId331" /><Relationship Type="http://schemas.openxmlformats.org/officeDocument/2006/relationships/hyperlink" Target="https://github.com/ljharb/get-intrinsic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jshttp/cooki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broofa/mime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p11-glue/p11-kit" TargetMode="External" Id="rId344" /><Relationship Type="http://schemas.openxmlformats.org/officeDocument/2006/relationships/hyperlink" Target="https://github.com/crate-py/rpds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numpy/numpy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azure/msrest-for-python" TargetMode="External" Id="rId357" /><Relationship Type="http://schemas.openxmlformats.org/officeDocument/2006/relationships/hyperlink" Target="https://github.com/dtolnay/indoc" TargetMode="External" Id="rId358" /><Relationship Type="http://schemas.openxmlformats.org/officeDocument/2006/relationships/hyperlink" Target="https://github.com/ljharb/object.assign" TargetMode="External" Id="rId359" /><Relationship Type="http://schemas.openxmlformats.org/officeDocument/2006/relationships/hyperlink" Target="https://github.com/nvzqz/static-assertions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joshuakgoldberg/ts-api-utils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felixge/node-combined-stream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pallets/itsdangerous" TargetMode="External" Id="rId368" /><Relationship Type="http://schemas.openxmlformats.org/officeDocument/2006/relationships/hyperlink" Target="https://github.com/oozcitak/xmlbuilder-js" TargetMode="External" Id="rId369" /><Relationship Type="http://schemas.openxmlformats.org/officeDocument/2006/relationships/hyperlink" Target="https://github.com/c-ares/c-ares" TargetMode="External" Id="rId370" /><Relationship Type="http://schemas.openxmlformats.org/officeDocument/2006/relationships/hyperlink" Target="https://github.com/azure/azure-sdk-for-python" TargetMode="External" Id="rId371" /><Relationship Type="http://schemas.openxmlformats.org/officeDocument/2006/relationships/hyperlink" Target="https://github.com/indexmap-rs/indexmap" TargetMode="External" Id="rId372" /><Relationship Type="http://schemas.openxmlformats.org/officeDocument/2006/relationships/hyperlink" Target="https://github.com/browserslist/update-db" TargetMode="External" Id="rId373" /><Relationship Type="http://schemas.openxmlformats.org/officeDocument/2006/relationships/hyperlink" Target="https://github.com/browserify/node-util" TargetMode="External" Id="rId374" /><Relationship Type="http://schemas.openxmlformats.org/officeDocument/2006/relationships/hyperlink" Target="https://github.com/inspect-js/is-callable" TargetMode="External" Id="rId375" /><Relationship Type="http://schemas.openxmlformats.org/officeDocument/2006/relationships/hyperlink" Target="https://github.com/unicode-org/icu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ljharb/define-data-property" TargetMode="External" Id="rId378" /><Relationship Type="http://schemas.openxmlformats.org/officeDocument/2006/relationships/hyperlink" Target="https://github.com/stream-utils/raw-body" TargetMode="External" Id="rId379" /><Relationship Type="http://schemas.openxmlformats.org/officeDocument/2006/relationships/hyperlink" Target="https://gitlab.freedesktop.org/xorg/lib/libx11" TargetMode="External" Id="rId380" /><Relationship Type="http://schemas.openxmlformats.org/officeDocument/2006/relationships/hyperlink" Target="https://github.com/angular/angular-cli" TargetMode="External" Id="rId381" /><Relationship Type="http://schemas.openxmlformats.org/officeDocument/2006/relationships/hyperlink" Target="https://github.com/boto/s3transfer" TargetMode="External" Id="rId382" /><Relationship Type="http://schemas.openxmlformats.org/officeDocument/2006/relationships/hyperlink" Target="https://github.com/joblib/joblib" TargetMode="External" Id="rId383" /><Relationship Type="http://schemas.openxmlformats.org/officeDocument/2006/relationships/hyperlink" Target="https://github.com/firebase/firebase-js-sdk" TargetMode="External" Id="rId384" /><Relationship Type="http://schemas.openxmlformats.org/officeDocument/2006/relationships/hyperlink" Target="https://github.com/nodejs/node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mathiasbynens/jsesc" TargetMode="External" Id="rId387" /><Relationship Type="http://schemas.openxmlformats.org/officeDocument/2006/relationships/hyperlink" Target="https://github.com/tehshrike/deepmerge" TargetMode="External" Id="rId388" /><Relationship Type="http://schemas.openxmlformats.org/officeDocument/2006/relationships/hyperlink" Target="https://github.com/eslint/rewrite" TargetMode="External" Id="rId389" /><Relationship Type="http://schemas.openxmlformats.org/officeDocument/2006/relationships/hyperlink" Target="https://github.com/webreflection/flatted" TargetMode="External" Id="rId390" /><Relationship Type="http://schemas.openxmlformats.org/officeDocument/2006/relationships/hyperlink" Target="https://github.com/tox-dev/filelock" TargetMode="External" Id="rId391" /><Relationship Type="http://schemas.openxmlformats.org/officeDocument/2006/relationships/hyperlink" Target="https://github.com/python/mypy" TargetMode="External" Id="rId392" /><Relationship Type="http://schemas.openxmlformats.org/officeDocument/2006/relationships/hyperlink" Target="https://github.com/hapijs/hoek" TargetMode="External" Id="rId393" /><Relationship Type="http://schemas.openxmlformats.org/officeDocument/2006/relationships/hyperlink" Target="https://github.com/rust-phf/rust-phf" TargetMode="External" Id="rId394" /><Relationship Type="http://schemas.openxmlformats.org/officeDocument/2006/relationships/hyperlink" Target="https://github.com/la10736/rstest" TargetMode="External" Id="rId395" /><Relationship Type="http://schemas.openxmlformats.org/officeDocument/2006/relationships/hyperlink" Target="https://github.com/davisjam/safe-regex" TargetMode="External" Id="rId396" /><Relationship Type="http://schemas.openxmlformats.org/officeDocument/2006/relationships/hyperlink" Target="https://github.com/gkz/levn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istanbuljs/istanbuljs" TargetMode="External" Id="rId399" /><Relationship Type="http://schemas.openxmlformats.org/officeDocument/2006/relationships/hyperlink" Target="https://github.com/css-modules/icss-utils" TargetMode="External" Id="rId400" /><Relationship Type="http://schemas.openxmlformats.org/officeDocument/2006/relationships/hyperlink" Target="https://github.com/jslicense/spdx-expression-parse.js" TargetMode="External" Id="rId401" /><Relationship Type="http://schemas.openxmlformats.org/officeDocument/2006/relationships/hyperlink" Target="https://github.com/jonschlinkert/extend-shallow" TargetMode="External" Id="rId402" /><Relationship Type="http://schemas.openxmlformats.org/officeDocument/2006/relationships/hyperlink" Target="https://github.com/pytest-dev/pluggy" TargetMode="External" Id="rId403" /><Relationship Type="http://schemas.openxmlformats.org/officeDocument/2006/relationships/hyperlink" Target="https://github.com/kriszyp/json-schema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scipy/scipy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isaacs/minizlib" TargetMode="External" Id="rId408" /><Relationship Type="http://schemas.openxmlformats.org/officeDocument/2006/relationships/hyperlink" Target="https://github.com/pytest-dev/pytest" TargetMode="External" Id="rId409" /><Relationship Type="http://schemas.openxmlformats.org/officeDocument/2006/relationships/hyperlink" Target="https://github.com/tim-kos/node-retry" TargetMode="External" Id="rId410" /><Relationship Type="http://schemas.openxmlformats.org/officeDocument/2006/relationships/hyperlink" Target="https://github.com/yargs/yargs-parser" TargetMode="External" Id="rId411" /><Relationship Type="http://schemas.openxmlformats.org/officeDocument/2006/relationships/hyperlink" Target="https://github.com/ai/nanoid" TargetMode="External" Id="rId412" /><Relationship Type="http://schemas.openxmlformats.org/officeDocument/2006/relationships/hyperlink" Target="https://github.com/apache/airflow" TargetMode="External" Id="rId413" /><Relationship Type="http://schemas.openxmlformats.org/officeDocument/2006/relationships/hyperlink" Target="https://github.com/emotion-js/emotion" TargetMode="External" Id="rId414" /><Relationship Type="http://schemas.openxmlformats.org/officeDocument/2006/relationships/hyperlink" Target="https://github.com/microsoft/typescript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typeshed-internal/stub_uploader" TargetMode="External" Id="rId417" /><Relationship Type="http://schemas.openxmlformats.org/officeDocument/2006/relationships/hyperlink" Target="https://github.com/yahoo/serialize-javascript" TargetMode="External" Id="rId418" /><Relationship Type="http://schemas.openxmlformats.org/officeDocument/2006/relationships/hyperlink" Target="https://github.com/qix-/node-error-ex" TargetMode="External" Id="rId419" /><Relationship Type="http://schemas.openxmlformats.org/officeDocument/2006/relationships/hyperlink" Target="https://github.com/es-shims/regexp.prototype.flags" TargetMode="External" Id="rId420" /><Relationship Type="http://schemas.openxmlformats.org/officeDocument/2006/relationships/hyperlink" Target="https://github.com/isaacs/cliui" TargetMode="External" Id="rId421" /><Relationship Type="http://schemas.openxmlformats.org/officeDocument/2006/relationships/hyperlink" Target="https://github.com/tritondatacenter/node-assert-plus" TargetMode="External" Id="rId422" /><Relationship Type="http://schemas.openxmlformats.org/officeDocument/2006/relationships/hyperlink" Target="https://github.com/jshttp/http-errors" TargetMode="External" Id="rId423" /><Relationship Type="http://schemas.openxmlformats.org/officeDocument/2006/relationships/hyperlink" Target="https://github.com/bytecodealliance/wasi-rs" TargetMode="External" Id="rId424" /><Relationship Type="http://schemas.openxmlformats.org/officeDocument/2006/relationships/hyperlink" Target="https://github.com/dtolnay/rustversion" TargetMode="External" Id="rId425" /><Relationship Type="http://schemas.openxmlformats.org/officeDocument/2006/relationships/hyperlink" Target="https://github.com/dcodeio/long.js" TargetMode="External" Id="rId426" /><Relationship Type="http://schemas.openxmlformats.org/officeDocument/2006/relationships/hyperlink" Target="https://github.com/git/git" TargetMode="External" Id="rId427" /><Relationship Type="http://schemas.openxmlformats.org/officeDocument/2006/relationships/hyperlink" Target="https://github.com/autotools-mirror/m4" TargetMode="External" Id="rId428" /><Relationship Type="http://schemas.openxmlformats.org/officeDocument/2006/relationships/hyperlink" Target="https://github.com/jsdom/whatwg-url" TargetMode="External" Id="rId429" /><Relationship Type="http://schemas.openxmlformats.org/officeDocument/2006/relationships/hyperlink" Target="https://github.com/sindresorhus/get-east-asian-width" TargetMode="External" Id="rId430" /><Relationship Type="http://schemas.openxmlformats.org/officeDocument/2006/relationships/hyperlink" Target="https://github.com/webpack/enhanced-resolve" TargetMode="External" Id="rId431" /><Relationship Type="http://schemas.openxmlformats.org/officeDocument/2006/relationships/hyperlink" Target="https://github.com/feross/safe-buffer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jaraco/zipp" TargetMode="External" Id="rId435" /><Relationship Type="http://schemas.openxmlformats.org/officeDocument/2006/relationships/hyperlink" Target="https://github.com/rollup/plugins" TargetMode="External" Id="rId436" /><Relationship Type="http://schemas.openxmlformats.org/officeDocument/2006/relationships/hyperlink" Target="https://github.com/bitflags/bitflags" TargetMode="External" Id="rId437" /><Relationship Type="http://schemas.openxmlformats.org/officeDocument/2006/relationships/hyperlink" Target="https://github.com/python/importlib_metadata" TargetMode="External" Id="rId438" /><Relationship Type="http://schemas.openxmlformats.org/officeDocument/2006/relationships/hyperlink" Target="https://github.com/rust-random/rand" TargetMode="External" Id="rId439" /><Relationship Type="http://schemas.openxmlformats.org/officeDocument/2006/relationships/hyperlink" Target="https://github.com/laurent-laporte-pro/deprecated" TargetMode="External" Id="rId440" /><Relationship Type="http://schemas.openxmlformats.org/officeDocument/2006/relationships/hyperlink" Target="https://github.com/sindresorhus/normalize-url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apache/arrow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jharb/es-to-primitive" TargetMode="External" Id="rId445" /><Relationship Type="http://schemas.openxmlformats.org/officeDocument/2006/relationships/hyperlink" Target="https://github.com/azure/azure-sdk-for-js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expressjs/serve-static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jestjs/jest" TargetMode="External" Id="rId450" /><Relationship Type="http://schemas.openxmlformats.org/officeDocument/2006/relationships/hyperlink" Target="https://github.com/jshttp/on-finished" TargetMode="External" Id="rId451" /><Relationship Type="http://schemas.openxmlformats.org/officeDocument/2006/relationships/hyperlink" Target="https://github.com/ljharb/object-keys" TargetMode="External" Id="rId452" /><Relationship Type="http://schemas.openxmlformats.org/officeDocument/2006/relationships/hyperlink" Target="https://github.com/indygreg/python-zstandard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exodusoss/bytes" TargetMode="External" Id="rId456" /><Relationship Type="http://schemas.openxmlformats.org/officeDocument/2006/relationships/hyperlink" Target="https://github.com/broofa/node-int64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saacs/chownr" TargetMode="External" Id="rId459" /><Relationship Type="http://schemas.openxmlformats.org/officeDocument/2006/relationships/hyperlink" Target="https://github.com/serde-rs/bytes" TargetMode="External" Id="rId460" /><Relationship Type="http://schemas.openxmlformats.org/officeDocument/2006/relationships/hyperlink" Target="https://github.com/more-itertools/more-itertools" TargetMode="External" Id="rId461" /><Relationship Type="http://schemas.openxmlformats.org/officeDocument/2006/relationships/hyperlink" Target="https://github.com/rustcrypto/stream-ciphers" TargetMode="External" Id="rId462" /><Relationship Type="http://schemas.openxmlformats.org/officeDocument/2006/relationships/hyperlink" Target="https://github.com/chalk/ansi-regex" TargetMode="External" Id="rId463" /><Relationship Type="http://schemas.openxmlformats.org/officeDocument/2006/relationships/hyperlink" Target="https://salsa.debian.org/debian/gdbm" TargetMode="External" Id="rId464" /><Relationship Type="http://schemas.openxmlformats.org/officeDocument/2006/relationships/hyperlink" Target="https://github.com/watson/ci-info" TargetMode="External" Id="rId465" /><Relationship Type="http://schemas.openxmlformats.org/officeDocument/2006/relationships/hyperlink" Target="https://github.com/composefs/tar-rs" TargetMode="External" Id="rId466" /><Relationship Type="http://schemas.openxmlformats.org/officeDocument/2006/relationships/hyperlink" Target="https://github.com/encode/httpcore" TargetMode="External" Id="rId467" /><Relationship Type="http://schemas.openxmlformats.org/officeDocument/2006/relationships/hyperlink" Target="https://github.com/es-shims/array-includes" TargetMode="External" Id="rId468" /><Relationship Type="http://schemas.openxmlformats.org/officeDocument/2006/relationships/hyperlink" Target="https://github.com/jonschlinkert/normalize-path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lab.freedesktop.org/xorg/lib/libxext" TargetMode="External" Id="rId471" /><Relationship Type="http://schemas.openxmlformats.org/officeDocument/2006/relationships/hyperlink" Target="https://github.com/alexindigo/asynckit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octokit/types.ts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brianc/node-postgres" TargetMode="External" Id="rId476" /><Relationship Type="http://schemas.openxmlformats.org/officeDocument/2006/relationships/hyperlink" Target="https://github.com/jsdom/whatwg-mimetype" TargetMode="External" Id="rId477" /><Relationship Type="http://schemas.openxmlformats.org/officeDocument/2006/relationships/hyperlink" Target="https://github.com/agronholm/exceptiongroup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encode/httpx" TargetMode="External" Id="rId483" /><Relationship Type="http://schemas.openxmlformats.org/officeDocument/2006/relationships/hyperlink" Target="https://github.com/webpack/watchpack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minimizer-webpack-plugin" TargetMode="External" Id="rId486" /><Relationship Type="http://schemas.openxmlformats.org/officeDocument/2006/relationships/hyperlink" Target="https://github.com/microsoft/tslib" TargetMode="External" Id="rId487" /><Relationship Type="http://schemas.openxmlformats.org/officeDocument/2006/relationships/hyperlink" Target="https://github.com/micromatch/anymatch" TargetMode="External" Id="rId488" /><Relationship Type="http://schemas.openxmlformats.org/officeDocument/2006/relationships/hyperlink" Target="https://github.com/reactivex/rxjs" TargetMode="External" Id="rId489" /><Relationship Type="http://schemas.openxmlformats.org/officeDocument/2006/relationships/hyperlink" Target="https://github.com/requests/toolbelt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stebalien/tempfile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eslint/eslint" TargetMode="External" Id="rId495" /><Relationship Type="http://schemas.openxmlformats.org/officeDocument/2006/relationships/hyperlink" Target="https://github.com/ljharb/set-function-length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node-fetch/node-fetch" TargetMode="External" Id="rId498" /><Relationship Type="http://schemas.openxmlformats.org/officeDocument/2006/relationships/hyperlink" Target="https://github.com/pandas-dev/pandas" TargetMode="External" Id="rId499" /><Relationship Type="http://schemas.openxmlformats.org/officeDocument/2006/relationships/hyperlink" Target="https://github.com/sindresorhus/type-fest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nodejs/readable-stream" TargetMode="External" Id="rId502" /><Relationship Type="http://schemas.openxmlformats.org/officeDocument/2006/relationships/hyperlink" Target="https://github.com/pypa/packaging" TargetMode="External" Id="rId503" /><Relationship Type="http://schemas.openxmlformats.org/officeDocument/2006/relationships/hyperlink" Target="https://github.com/tartley/colorama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mui/material-ui" TargetMode="External" Id="rId506" /><Relationship Type="http://schemas.openxmlformats.org/officeDocument/2006/relationships/hyperlink" Target="https://github.com/hyperium/http" TargetMode="External" Id="rId507" /><Relationship Type="http://schemas.openxmlformats.org/officeDocument/2006/relationships/hyperlink" Target="https://github.com/linux-pam/linux-pam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sindresorhus/globals" TargetMode="External" Id="rId510" /><Relationship Type="http://schemas.openxmlformats.org/officeDocument/2006/relationships/hyperlink" Target="https://github.com/rvagg/bl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isaacs/rimraf" TargetMode="External" Id="rId513" /><Relationship Type="http://schemas.openxmlformats.org/officeDocument/2006/relationships/hyperlink" Target="https://github.com/lukeed/dequal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sindresorhus/file-type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tukaani-project/xz" TargetMode="External" Id="rId518" /><Relationship Type="http://schemas.openxmlformats.org/officeDocument/2006/relationships/hyperlink" Target="https://github.com/sindresorhus/get-stream" TargetMode="External" Id="rId519" /><Relationship Type="http://schemas.openxmlformats.org/officeDocument/2006/relationships/hyperlink" Target="https://github.com/sindresorhus/p-map" TargetMode="External" Id="rId520" /><Relationship Type="http://schemas.openxmlformats.org/officeDocument/2006/relationships/hyperlink" Target="https://github.com/psf/requests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ljharb/define-propertie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samn/json-stable-stringify" TargetMode="External" Id="rId526" /><Relationship Type="http://schemas.openxmlformats.org/officeDocument/2006/relationships/hyperlink" Target="https://github.com/estools/esrecurse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teambition/merge2" TargetMode="External" Id="rId529" /><Relationship Type="http://schemas.openxmlformats.org/officeDocument/2006/relationships/hyperlink" Target="https://github.com/cosmiconfig/cosmiconfig" TargetMode="External" Id="rId530" /><Relationship Type="http://schemas.openxmlformats.org/officeDocument/2006/relationships/hyperlink" Target="https://github.com/rust-lang/cc-rs" TargetMode="External" Id="rId531" /><Relationship Type="http://schemas.openxmlformats.org/officeDocument/2006/relationships/hyperlink" Target="https://github.com/axios/axios" TargetMode="External" Id="rId532" /><Relationship Type="http://schemas.openxmlformats.org/officeDocument/2006/relationships/hyperlink" Target="https://github.com/python/importlib_resource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open-telemetry/opentelemetry-python" TargetMode="External" Id="rId535" /><Relationship Type="http://schemas.openxmlformats.org/officeDocument/2006/relationships/hyperlink" Target="https://github.com/webpack/schema-utils" TargetMode="External" Id="rId536" /><Relationship Type="http://schemas.openxmlformats.org/officeDocument/2006/relationships/hyperlink" Target="https://github.com/cyan4973/xxhash" TargetMode="External" Id="rId537" /><Relationship Type="http://schemas.openxmlformats.org/officeDocument/2006/relationships/hyperlink" Target="https://github.com/servo/rust-smallvec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tritondatacenter/node-extsprintf" TargetMode="External" Id="rId540" /><Relationship Type="http://schemas.openxmlformats.org/officeDocument/2006/relationships/hyperlink" Target="https://github.com/yargs/cliui" TargetMode="External" Id="rId541" /><Relationship Type="http://schemas.openxmlformats.org/officeDocument/2006/relationships/hyperlink" Target="https://github.com/isaacs/core-util-is" TargetMode="External" Id="rId542" /><Relationship Type="http://schemas.openxmlformats.org/officeDocument/2006/relationships/hyperlink" Target="https://github.com/feross/run-parallel" TargetMode="External" Id="rId543" /><Relationship Type="http://schemas.openxmlformats.org/officeDocument/2006/relationships/hyperlink" Target="https://github.com/chronotope/humantime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apache/arrow-rs" TargetMode="External" Id="rId547" /><Relationship Type="http://schemas.openxmlformats.org/officeDocument/2006/relationships/hyperlink" Target="https://github.com/mcollina/fastq" TargetMode="External" Id="rId548" /><Relationship Type="http://schemas.openxmlformats.org/officeDocument/2006/relationships/hyperlink" Target="https://github.com/sindresorhus/globby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websocket-client/websocket-client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pillarjs/parseurl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mm2/little-cms" TargetMode="External" Id="rId556" /><Relationship Type="http://schemas.openxmlformats.org/officeDocument/2006/relationships/hyperlink" Target="https://github.com/inspect-js/is-core-module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raszi/node-tmp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auth0/node-jwa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dtolnay/dissimilar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rust-itertools/itertools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ealpython/pytest-mypy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ct/create-react-app" TargetMode="External" Id="rId572" /><Relationship Type="http://schemas.openxmlformats.org/officeDocument/2006/relationships/hyperlink" Target="https://github.com/rust-random/rand_core" TargetMode="External" Id="rId573" /><Relationship Type="http://schemas.openxmlformats.org/officeDocument/2006/relationships/hyperlink" Target="https://github.com/sindresorhus/strip-json-comments" TargetMode="External" Id="rId574" /><Relationship Type="http://schemas.openxmlformats.org/officeDocument/2006/relationships/hyperlink" Target="https://github.com/jshttp/mime-type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matplotlib/matplotlib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ajv-validator/ajv-formats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pyca/bcrypt" TargetMode="External" Id="rId582" /><Relationship Type="http://schemas.openxmlformats.org/officeDocument/2006/relationships/hyperlink" Target="https://github.com/gitpython-developers/smmap" TargetMode="External" Id="rId583" /><Relationship Type="http://schemas.openxmlformats.org/officeDocument/2006/relationships/hyperlink" Target="https://github.com/jonschlinkert/is-plain-object" TargetMode="External" Id="rId584" /><Relationship Type="http://schemas.openxmlformats.org/officeDocument/2006/relationships/hyperlink" Target="https://gitlab.freedesktop.org/xorg/proto/xorgproto" TargetMode="External" Id="rId585" /><Relationship Type="http://schemas.openxmlformats.org/officeDocument/2006/relationships/hyperlink" Target="https://github.com/mhammond/pywin32" TargetMode="External" Id="rId586" /><Relationship Type="http://schemas.openxmlformats.org/officeDocument/2006/relationships/hyperlink" Target="https://github.com/inspect-js/is-accessor-descriptor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rust-lang/log" TargetMode="External" Id="rId589" /><Relationship Type="http://schemas.openxmlformats.org/officeDocument/2006/relationships/hyperlink" Target="https://github.com/gitpython-developers/gitdb" TargetMode="External" Id="rId590" /><Relationship Type="http://schemas.openxmlformats.org/officeDocument/2006/relationships/hyperlink" Target="https://github.com/kpdecker/jsdiff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sindresorhus/import-fresh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json-c/json-c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jbgutierrez/path-parse" TargetMode="External" Id="rId598" /><Relationship Type="http://schemas.openxmlformats.org/officeDocument/2006/relationships/hyperlink" Target="https://github.com/jprichardson/node-jsonfile" TargetMode="External" Id="rId599" /><Relationship Type="http://schemas.openxmlformats.org/officeDocument/2006/relationships/hyperlink" Target="https://github.com/motdotla/dotenv" TargetMode="External" Id="rId600" /><Relationship Type="http://schemas.openxmlformats.org/officeDocument/2006/relationships/hyperlink" Target="https://github.com/sindresorhus/pify" TargetMode="External" Id="rId601" /><Relationship Type="http://schemas.openxmlformats.org/officeDocument/2006/relationships/hyperlink" Target="https://salsa.debian.org/debian/giflib" TargetMode="External" Id="rId602" /><Relationship Type="http://schemas.openxmlformats.org/officeDocument/2006/relationships/hyperlink" Target="https://github.com/burntsushi/quickcheck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rust-lang/hashbrown" TargetMode="External" Id="rId605" /><Relationship Type="http://schemas.openxmlformats.org/officeDocument/2006/relationships/hyperlink" Target="https://github.com/lovell/detect-libc" TargetMode="External" Id="rId606" /><Relationship Type="http://schemas.openxmlformats.org/officeDocument/2006/relationships/hyperlink" Target="https://github.com/rust-lang/libc" TargetMode="External" Id="rId607" /><Relationship Type="http://schemas.openxmlformats.org/officeDocument/2006/relationships/hyperlink" Target="https://github.com/comex/rust-shlex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sindresorhus/resolve-from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floatdrop/require-from-string" TargetMode="External" Id="rId612" /><Relationship Type="http://schemas.openxmlformats.org/officeDocument/2006/relationships/hyperlink" Target="https://github.com/inspect-js/which-typed-array" TargetMode="External" Id="rId613" /><Relationship Type="http://schemas.openxmlformats.org/officeDocument/2006/relationships/hyperlink" Target="https://github.com/jonschlinkert/word-wrap" TargetMode="External" Id="rId614" /><Relationship Type="http://schemas.openxmlformats.org/officeDocument/2006/relationships/hyperlink" Target="https://github.com/servo/rust-url" TargetMode="External" Id="rId615" /><Relationship Type="http://schemas.openxmlformats.org/officeDocument/2006/relationships/hyperlink" Target="https://github.com/inspect-js/is-regex" TargetMode="External" Id="rId616" /><Relationship Type="http://schemas.openxmlformats.org/officeDocument/2006/relationships/hyperlink" Target="https://github.com/chalk/ansi-styles" TargetMode="External" Id="rId617" /><Relationship Type="http://schemas.openxmlformats.org/officeDocument/2006/relationships/hyperlink" Target="https://github.com/sindresorhus/quick-lru" TargetMode="External" Id="rId618" /><Relationship Type="http://schemas.openxmlformats.org/officeDocument/2006/relationships/hyperlink" Target="https://github.com/criterion-rs/criterion.rs" TargetMode="External" Id="rId619" /><Relationship Type="http://schemas.openxmlformats.org/officeDocument/2006/relationships/hyperlink" Target="https://gitlab.freedesktop.org/xorg/lib/libxdmcp" TargetMode="External" Id="rId620" /><Relationship Type="http://schemas.openxmlformats.org/officeDocument/2006/relationships/hyperlink" Target="https://gitlab.freedesktop.org/pixman/pixman" TargetMode="External" Id="rId621" /><Relationship Type="http://schemas.openxmlformats.org/officeDocument/2006/relationships/hyperlink" Target="https://github.com/tox-dev/platformdirs" TargetMode="External" Id="rId622" /><Relationship Type="http://schemas.openxmlformats.org/officeDocument/2006/relationships/hyperlink" Target="https://github.com/jonschlinkert/global-prefix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hub.com/proptest-rs/proptest" TargetMode="External" Id="rId625" /><Relationship Type="http://schemas.openxmlformats.org/officeDocument/2006/relationships/hyperlink" Target="https://github.com/es-shims/string.prototype.trimend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rust-random/getrandom" TargetMode="External" Id="rId628" /><Relationship Type="http://schemas.openxmlformats.org/officeDocument/2006/relationships/hyperlink" Target="https://github.com/isaacs/isexe" TargetMode="External" Id="rId629" /><Relationship Type="http://schemas.openxmlformats.org/officeDocument/2006/relationships/hyperlink" Target="https://github.com/isaacs/yallist" TargetMode="External" Id="rId630" /><Relationship Type="http://schemas.openxmlformats.org/officeDocument/2006/relationships/hyperlink" Target="https://github.com/gulpjs/glob-parent" TargetMode="External" Id="rId631" /><Relationship Type="http://schemas.openxmlformats.org/officeDocument/2006/relationships/hyperlink" Target="https://github.com/sindresorhus/object-assign" TargetMode="External" Id="rId632" /><Relationship Type="http://schemas.openxmlformats.org/officeDocument/2006/relationships/hyperlink" Target="https://github.com/theskumar/python-dotenv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rayon-rs/either" TargetMode="External" Id="rId636" /><Relationship Type="http://schemas.openxmlformats.org/officeDocument/2006/relationships/hyperlink" Target="https://github.com/tjguk/wmi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jonathanong/ee-first" TargetMode="External" Id="rId640" /><Relationship Type="http://schemas.openxmlformats.org/officeDocument/2006/relationships/hyperlink" Target="https://github.com/raynos/xtend" TargetMode="External" Id="rId641" /><Relationship Type="http://schemas.openxmlformats.org/officeDocument/2006/relationships/hyperlink" Target="https://gitlab.gnome.org/gnome/gdk-pixbuf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es-shims/es-set-tostringtag" TargetMode="External" Id="rId646" /><Relationship Type="http://schemas.openxmlformats.org/officeDocument/2006/relationships/hyperlink" Target="https://github.com/inspect-js/has-proto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ljharb/internal-slot" TargetMode="External" Id="rId650" /><Relationship Type="http://schemas.openxmlformats.org/officeDocument/2006/relationships/hyperlink" Target="https://salsa.debian.org/cpython-team/python3-defaults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pytest-dev/iniconfig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isaacs/fs.realpath" TargetMode="External" Id="rId655" /><Relationship Type="http://schemas.openxmlformats.org/officeDocument/2006/relationships/hyperlink" Target="https://github.com/libjxl/libjxl" TargetMode="External" Id="rId656" /><Relationship Type="http://schemas.openxmlformats.org/officeDocument/2006/relationships/hyperlink" Target="https://github.com/matklad/once_cell" TargetMode="External" Id="rId657" /><Relationship Type="http://schemas.openxmlformats.org/officeDocument/2006/relationships/hyperlink" Target="https://github.com/mozilla/source-map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gcc-mirror/gcc" TargetMode="External" Id="rId661" /><Relationship Type="http://schemas.openxmlformats.org/officeDocument/2006/relationships/hyperlink" Target="https://github.com/pest-parser/pest" TargetMode="External" Id="rId662" /><Relationship Type="http://schemas.openxmlformats.org/officeDocument/2006/relationships/hyperlink" Target="https://github.com/jshttp/mime-db" TargetMode="External" Id="rId663" /><Relationship Type="http://schemas.openxmlformats.org/officeDocument/2006/relationships/hyperlink" Target="https://github.com/webreflection/html-escaper" TargetMode="External" Id="rId664" /><Relationship Type="http://schemas.openxmlformats.org/officeDocument/2006/relationships/hyperlink" Target="https://github.com/samverschueren/decode-uri-component" TargetMode="External" Id="rId665" /><Relationship Type="http://schemas.openxmlformats.org/officeDocument/2006/relationships/hyperlink" Target="https://github.com/jshttp/type-is" TargetMode="External" Id="rId666" /><Relationship Type="http://schemas.openxmlformats.org/officeDocument/2006/relationships/hyperlink" Target="https://github.com/isaacs/once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whitequark/ipaddr.js" TargetMode="External" Id="rId670" /><Relationship Type="http://schemas.openxmlformats.org/officeDocument/2006/relationships/hyperlink" Target="https://github.com/es-shims/string.prototype.trimstart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lab.freedesktop.org/xorg/lib/libxau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sindresorhus/make-dir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accepts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npm/cacache" TargetMode="External" Id="rId686" /><Relationship Type="http://schemas.openxmlformats.org/officeDocument/2006/relationships/hyperlink" Target="https://github.com/raynos/for-each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xiph/ogg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sindresorhus/leven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alexeyraspopov/picocolors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inspect-js/is-symbol" TargetMode="External" Id="rId712" /><Relationship Type="http://schemas.openxmlformats.org/officeDocument/2006/relationships/hyperlink" Target="https://github.com/conventional-changelog/commitlint" TargetMode="External" Id="rId713" /><Relationship Type="http://schemas.openxmlformats.org/officeDocument/2006/relationships/hyperlink" Target="https://github.com/mathiasbynens/emoji-regex" TargetMode="External" Id="rId714" /><Relationship Type="http://schemas.openxmlformats.org/officeDocument/2006/relationships/hyperlink" Target="https://gitlab.freedesktop.org/xorg/lib/libxrender" TargetMode="External" Id="rId715" /><Relationship Type="http://schemas.openxmlformats.org/officeDocument/2006/relationships/hyperlink" Target="https://github.com/python-jsonschema/jsonschema-specifications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indresorhus/mimic-response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ljharb/es-shim-unscopables" TargetMode="External" Id="rId730" /><Relationship Type="http://schemas.openxmlformats.org/officeDocument/2006/relationships/hyperlink" Target="https://github.com/sindresorhus/figur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inspect-js/is-arguments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rust-lang/rust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inspect-js/is-boolean-object" TargetMode="External" Id="rId746" /><Relationship Type="http://schemas.openxmlformats.org/officeDocument/2006/relationships/hyperlink" Target="https://github.com/inspect-js/is-descriptor" TargetMode="External" Id="rId747" /><Relationship Type="http://schemas.openxmlformats.org/officeDocument/2006/relationships/hyperlink" Target="https://github.com/tootallnate/util-deprecate" TargetMode="External" Id="rId748" /><Relationship Type="http://schemas.openxmlformats.org/officeDocument/2006/relationships/hyperlink" Target="https://github.com/python-trio/sniffio" TargetMode="External" Id="rId749" /><Relationship Type="http://schemas.openxmlformats.org/officeDocument/2006/relationships/hyperlink" Target="https://github.com/kevva/dir-glob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sindresorhus/npm-run-path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ljharb/side-channel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es-shims/es-object-atom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dtolnay/no-panic" TargetMode="External" Id="rId787" /><Relationship Type="http://schemas.openxmlformats.org/officeDocument/2006/relationships/hyperlink" Target="https://github.com/rust-fuzz/arbitrary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yargs/set-blocking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aws/aws-sdk-js-crypto-helpers" TargetMode="External" Id="rId835" /><Relationship Type="http://schemas.openxmlformats.org/officeDocument/2006/relationships/hyperlink" Target="https://github.com/linusu/buffer-from" TargetMode="External" Id="rId836" /><Relationship Type="http://schemas.openxmlformats.org/officeDocument/2006/relationships/hyperlink" Target="https://github.com/servo/rust-fnv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djc/rustc-version-rs" TargetMode="External" Id="rId847" /><Relationship Type="http://schemas.openxmlformats.org/officeDocument/2006/relationships/hyperlink" Target="https://github.com/sindresorhus/onetime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lab.freedesktop.org/fontconfig/fontconfig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graydon/exhaustigen-rs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rust-embedded/critical-section" TargetMode="External" Id="rId890" /><Relationship Type="http://schemas.openxmlformats.org/officeDocument/2006/relationships/hyperlink" Target="https://github.com/sindresorhus/log-symbols" TargetMode="External" Id="rId891" /><Relationship Type="http://schemas.openxmlformats.org/officeDocument/2006/relationships/hyperlink" Target="https://github.com/sindresorhus/path-exists" TargetMode="External" Id="rId892" /><Relationship Type="http://schemas.openxmlformats.org/officeDocument/2006/relationships/hyperlink" Target="https://github.com/sindresorhus/package-directory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75.48</v>
      </c>
      <c r="N2" s="3" t="n">
        <v>87.94</v>
      </c>
      <c r="O2" s="4" t="n">
        <v>87.63</v>
      </c>
      <c r="P2" s="3" t="n">
        <v>76.27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87.95</v>
      </c>
      <c r="M3" s="3" t="n">
        <v>95.65000000000001</v>
      </c>
      <c r="N3" s="3" t="n">
        <v>64.94</v>
      </c>
      <c r="O3" s="4" t="n">
        <v>77.16</v>
      </c>
      <c r="P3" s="3" t="n">
        <v>75.59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75.65000000000001</v>
      </c>
      <c r="M5" s="3" t="n">
        <v>82.37</v>
      </c>
      <c r="N5" s="3" t="n">
        <v>83.04000000000001</v>
      </c>
      <c r="O5" s="4" t="n">
        <v>82.45999999999999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57.46</v>
      </c>
      <c r="M6" s="3" t="n">
        <v>75.48</v>
      </c>
      <c r="N6" s="3" t="n">
        <v>79.25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90.98</v>
      </c>
      <c r="M7" s="3" t="n">
        <v>95.73999999999999</v>
      </c>
      <c r="N7" s="3" t="n">
        <v>91.59999999999999</v>
      </c>
      <c r="O7" s="4" t="n">
        <v>94.51000000000001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91.88</v>
      </c>
      <c r="M8" s="3" t="n">
        <v>72.70999999999999</v>
      </c>
      <c r="N8" s="3" t="n">
        <v>87.05</v>
      </c>
      <c r="O8" s="4" t="n">
        <v>82.81</v>
      </c>
      <c r="P8" s="3" t="n">
        <v>73.23999999999999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81.98</v>
      </c>
      <c r="M9" s="3" t="n">
        <v>50</v>
      </c>
      <c r="N9" s="3" t="n">
        <v>79.11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72.59999999999999</v>
      </c>
      <c r="M10" s="3" t="n">
        <v>97.33</v>
      </c>
      <c r="N10" s="3" t="n">
        <v>91.95999999999999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85.23</v>
      </c>
      <c r="M11" s="3" t="n">
        <v>72.70999999999999</v>
      </c>
      <c r="N11" s="3" t="n">
        <v>68.94</v>
      </c>
      <c r="O11" s="4" t="n">
        <v>76.90000000000001</v>
      </c>
      <c r="P11" s="3" t="n">
        <v>72.39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89.44</v>
      </c>
      <c r="M12" s="3" t="n">
        <v>98.08</v>
      </c>
      <c r="N12" s="3" t="n">
        <v>83.81999999999999</v>
      </c>
      <c r="O12" s="4" t="n">
        <v>81.81999999999999</v>
      </c>
      <c r="P12" s="3" t="n">
        <v>72.34999999999999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lxml/lxml</t>
        </is>
      </c>
      <c r="B13" t="inlineStr">
        <is>
          <t>python</t>
        </is>
      </c>
      <c r="C13" t="inlineStr">
        <is>
          <t>github</t>
        </is>
      </c>
      <c r="D13" t="inlineStr">
        <is>
          <t>pypi</t>
        </is>
      </c>
      <c r="E13" t="inlineStr">
        <is>
          <t>lxml</t>
        </is>
      </c>
      <c r="F13" s="3" t="n">
        <v>31.91</v>
      </c>
      <c r="G13" s="3" t="n">
        <v>70.31</v>
      </c>
      <c r="H13" s="3" t="n">
        <v>59.74</v>
      </c>
      <c r="I13" s="3" t="n">
        <v>100</v>
      </c>
      <c r="J13" s="4" t="n">
        <v>66.06999999999999</v>
      </c>
      <c r="K13" s="3" t="n">
        <v>89.44</v>
      </c>
      <c r="L13" s="3" t="n">
        <v>78.3</v>
      </c>
      <c r="M13" s="3" t="n">
        <v>89.86</v>
      </c>
      <c r="N13" s="3" t="n">
        <v>62.54</v>
      </c>
      <c r="O13" s="4" t="n">
        <v>79.20999999999999</v>
      </c>
      <c r="P13" s="3" t="n">
        <v>72.34</v>
      </c>
      <c r="Q13" s="5" t="inlineStr">
        <is>
          <t>True</t>
        </is>
      </c>
      <c r="R13" s="5" t="inlineStr">
        <is>
          <t>True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True</t>
        </is>
      </c>
      <c r="V13" s="5" t="n">
        <v>6</v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85.39</v>
      </c>
      <c r="M14" s="3" t="n">
        <v>50</v>
      </c>
      <c r="N14" s="3" t="n">
        <v>75.51000000000001</v>
      </c>
      <c r="O14" s="4" t="n">
        <v>74.68000000000001</v>
      </c>
      <c r="P14" s="3" t="n">
        <v>72.26000000000001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72.73</v>
      </c>
      <c r="M15" s="3" t="n">
        <v>92.27</v>
      </c>
      <c r="N15" s="3" t="n">
        <v>79.7</v>
      </c>
      <c r="O15" s="4" t="n">
        <v>79.14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74.56999999999999</v>
      </c>
      <c r="M16" s="3" t="n">
        <v>85.51000000000001</v>
      </c>
      <c r="N16" s="3" t="n">
        <v>88.78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85.58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64.67</v>
      </c>
      <c r="O18" s="4" t="n">
        <v>72.68000000000001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83.42</v>
      </c>
      <c r="M19" s="3" t="n">
        <v>50</v>
      </c>
      <c r="N19" s="3" t="n">
        <v>73.44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69.59999999999999</v>
      </c>
      <c r="M20" s="3" t="n">
        <v>82.37</v>
      </c>
      <c r="N20" s="3" t="n">
        <v>77.20999999999999</v>
      </c>
      <c r="O20" s="4" t="n">
        <v>78.70999999999999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82.40000000000001</v>
      </c>
      <c r="M21" s="3" t="n">
        <v>72.70999999999999</v>
      </c>
      <c r="N21" s="3" t="n">
        <v>75.31</v>
      </c>
      <c r="O21" s="4" t="n">
        <v>81.14</v>
      </c>
      <c r="P21" s="3" t="n">
        <v>70.92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68.81</v>
      </c>
      <c r="M22" s="3" t="n">
        <v>82.37</v>
      </c>
      <c r="N22" s="3" t="n">
        <v>66.77</v>
      </c>
      <c r="O22" s="4" t="n">
        <v>74.54000000000001</v>
      </c>
      <c r="P22" s="3" t="n">
        <v>70.62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64.06</v>
      </c>
      <c r="O23" s="4" t="n">
        <v>74.5</v>
      </c>
      <c r="P23" s="3" t="n">
        <v>70.37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25.65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82.63</v>
      </c>
      <c r="M24" s="3" t="n">
        <v>79.42</v>
      </c>
      <c r="N24" s="3" t="n">
        <v>90.59999999999999</v>
      </c>
      <c r="O24" s="4" t="n">
        <v>84.78</v>
      </c>
      <c r="P24" s="3" t="n">
        <v>70.33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84.84</v>
      </c>
      <c r="M25" s="3" t="n">
        <v>72.70999999999999</v>
      </c>
      <c r="N25" s="3" t="n">
        <v>48.98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84.58</v>
      </c>
      <c r="M26" s="3" t="n">
        <v>72.70999999999999</v>
      </c>
      <c r="N26" s="3" t="n">
        <v>71.01000000000001</v>
      </c>
      <c r="O26" s="4" t="n">
        <v>77.93000000000001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75.38</v>
      </c>
      <c r="M27" s="3" t="n">
        <v>72.70999999999999</v>
      </c>
      <c r="N27" s="3" t="n">
        <v>94.31</v>
      </c>
      <c r="O27" s="4" t="n">
        <v>74.81</v>
      </c>
      <c r="P27" s="3" t="n">
        <v>70.01000000000001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91.2</v>
      </c>
      <c r="M29" s="3" t="n">
        <v>72.70999999999999</v>
      </c>
      <c r="N29" s="3" t="n">
        <v>71.22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92.05</v>
      </c>
      <c r="M30" s="3" t="n">
        <v>50</v>
      </c>
      <c r="N30" s="3" t="n">
        <v>78.08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93.08</v>
      </c>
      <c r="M31" s="3" t="n">
        <v>65.03</v>
      </c>
      <c r="N31" s="3" t="n">
        <v>42.68</v>
      </c>
      <c r="O31" s="4" t="n">
        <v>70.45</v>
      </c>
      <c r="P31" s="3" t="n">
        <v>69.65000000000001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67.67</v>
      </c>
      <c r="M32" s="3" t="n">
        <v>81.02</v>
      </c>
      <c r="N32" s="3" t="n">
        <v>90.25</v>
      </c>
      <c r="O32" s="4" t="n">
        <v>83.87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73.93000000000001</v>
      </c>
      <c r="M33" s="3" t="n">
        <v>87.68000000000001</v>
      </c>
      <c r="N33" s="3" t="n">
        <v>71.44</v>
      </c>
      <c r="O33" s="4" t="n">
        <v>71.29000000000001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66.8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facebook/regenerator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regenerator-runtime</t>
        </is>
      </c>
      <c r="F35" s="3" t="n">
        <v>48.69</v>
      </c>
      <c r="G35" s="3" t="n">
        <v>64.58</v>
      </c>
      <c r="H35" s="3" t="n">
        <v>52.21</v>
      </c>
      <c r="I35" s="3" t="n">
        <v>100</v>
      </c>
      <c r="J35" s="4" t="n">
        <v>62.65</v>
      </c>
      <c r="K35" s="3" t="n">
        <v>75.8</v>
      </c>
      <c r="L35" s="3" t="n">
        <v>79.66</v>
      </c>
      <c r="M35" s="3" t="n">
        <v>65.03</v>
      </c>
      <c r="N35" s="3" t="n">
        <v>86.62</v>
      </c>
      <c r="O35" s="4" t="n">
        <v>76.37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False</t>
        </is>
      </c>
      <c r="T35" s="5" t="inlineStr">
        <is>
          <t>False</t>
        </is>
      </c>
      <c r="U35" s="6" t="inlineStr">
        <is>
          <t>False</t>
        </is>
      </c>
      <c r="V35" s="5" t="n"/>
    </row>
    <row r="36">
      <c r="A36" s="2" t="inlineStr">
        <is>
          <t>jonschlinkert/kind-of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kind-of</t>
        </is>
      </c>
      <c r="F36" s="3" t="n">
        <v>66.61</v>
      </c>
      <c r="G36" s="3" t="n">
        <v>70.94</v>
      </c>
      <c r="H36" s="3" t="n">
        <v>44.17</v>
      </c>
      <c r="I36" s="3" t="n">
        <v>100</v>
      </c>
      <c r="J36" s="4" t="n">
        <v>60.26</v>
      </c>
      <c r="K36" s="3" t="n">
        <v>100</v>
      </c>
      <c r="L36" s="3" t="n">
        <v>52.12</v>
      </c>
      <c r="M36" s="3" t="n">
        <v>92.75</v>
      </c>
      <c r="N36" s="3" t="n">
        <v>82.20999999999999</v>
      </c>
      <c r="O36" s="4" t="n">
        <v>79.40000000000001</v>
      </c>
      <c r="P36" s="3" t="n">
        <v>69.17</v>
      </c>
      <c r="Q36" s="5" t="inlineStr">
        <is>
          <t>True</t>
        </is>
      </c>
      <c r="R36" s="5" t="inlineStr">
        <is>
          <t>True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True</t>
        </is>
      </c>
      <c r="V36" s="5" t="n">
        <v>26</v>
      </c>
    </row>
    <row r="37">
      <c r="A37" s="2" t="inlineStr">
        <is>
          <t>jridgewell/sourcemaps</t>
        </is>
      </c>
      <c r="B37" t="inlineStr">
        <is>
          <t>typescript</t>
        </is>
      </c>
      <c r="C37" t="inlineStr">
        <is>
          <t>github</t>
        </is>
      </c>
      <c r="D37" t="inlineStr">
        <is>
          <t>npm</t>
        </is>
      </c>
      <c r="E37" t="inlineStr">
        <is>
          <t>@jridgewell/sourcemap-codec</t>
        </is>
      </c>
      <c r="F37" s="3" t="n">
        <v>78.45999999999999</v>
      </c>
      <c r="G37" s="3" t="n">
        <v>74.89</v>
      </c>
      <c r="H37" s="3" t="n">
        <v>52.02</v>
      </c>
      <c r="I37" s="3" t="n">
        <v>100</v>
      </c>
      <c r="J37" s="4" t="n">
        <v>66.55</v>
      </c>
      <c r="K37" s="3" t="n">
        <v>94.02</v>
      </c>
      <c r="L37" s="3" t="n">
        <v>62.61</v>
      </c>
      <c r="M37" s="3" t="n">
        <v>72.17</v>
      </c>
      <c r="N37" s="3" t="n">
        <v>62.74</v>
      </c>
      <c r="O37" s="4" t="n">
        <v>71.84999999999999</v>
      </c>
      <c r="P37" s="3" t="n">
        <v>69.15000000000001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89.83</v>
      </c>
      <c r="M38" s="3" t="n">
        <v>50</v>
      </c>
      <c r="N38" s="3" t="n">
        <v>86.05</v>
      </c>
      <c r="O38" s="4" t="n">
        <v>75.37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82.67</v>
      </c>
      <c r="M39" s="3" t="n">
        <v>50</v>
      </c>
      <c r="N39" s="3" t="n">
        <v>79.06</v>
      </c>
      <c r="O39" s="4" t="n">
        <v>71.66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29.68</v>
      </c>
      <c r="G40" s="3" t="n">
        <v>57.51</v>
      </c>
      <c r="H40" s="3" t="n">
        <v>59.05</v>
      </c>
      <c r="I40" s="3" t="n">
        <v>100</v>
      </c>
      <c r="J40" s="4" t="n">
        <v>64.15000000000001</v>
      </c>
      <c r="K40" s="3" t="n">
        <v>74.22</v>
      </c>
      <c r="L40" s="3" t="n">
        <v>82.28</v>
      </c>
      <c r="M40" s="3" t="n">
        <v>97.58</v>
      </c>
      <c r="N40" s="3" t="n">
        <v>50.26</v>
      </c>
      <c r="O40" s="4" t="n">
        <v>73.98</v>
      </c>
      <c r="P40" s="3" t="n">
        <v>68.89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92.15000000000001</v>
      </c>
      <c r="M41" s="3" t="n">
        <v>87.68000000000001</v>
      </c>
      <c r="N41" s="3" t="n">
        <v>66.17</v>
      </c>
      <c r="O41" s="4" t="n">
        <v>66.37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75.39</v>
      </c>
      <c r="O42" s="4" t="n">
        <v>87.48999999999999</v>
      </c>
      <c r="P42" s="3" t="n">
        <v>68.63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78.98</v>
      </c>
      <c r="M43" s="3" t="n">
        <v>72.70999999999999</v>
      </c>
      <c r="N43" s="3" t="n">
        <v>71.23999999999999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78.87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68.79000000000001</v>
      </c>
      <c r="M45" s="3" t="n">
        <v>75.48</v>
      </c>
      <c r="N45" s="3" t="n">
        <v>91.22</v>
      </c>
      <c r="O45" s="4" t="n">
        <v>81.59999999999999</v>
      </c>
      <c r="P45" s="3" t="n">
        <v>68.58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85.12</v>
      </c>
      <c r="M46" s="3" t="n">
        <v>50</v>
      </c>
      <c r="N46" s="3" t="n">
        <v>61.36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68.91</v>
      </c>
      <c r="M47" s="3" t="n">
        <v>50</v>
      </c>
      <c r="N47" s="3" t="n">
        <v>69.45999999999999</v>
      </c>
      <c r="O47" s="4" t="n">
        <v>67.56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56.77</v>
      </c>
      <c r="M48" s="3" t="n">
        <v>92.75</v>
      </c>
      <c r="N48" s="3" t="n">
        <v>76.31999999999999</v>
      </c>
      <c r="O48" s="4" t="n">
        <v>74.02</v>
      </c>
      <c r="P48" s="3" t="n">
        <v>68.2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grahamdumpleton/wrapt</t>
        </is>
      </c>
      <c r="B49" t="inlineStr">
        <is>
          <t>python</t>
        </is>
      </c>
      <c r="C49" t="inlineStr">
        <is>
          <t>github</t>
        </is>
      </c>
      <c r="D49" t="inlineStr">
        <is>
          <t>pypi</t>
        </is>
      </c>
      <c r="E49" t="inlineStr">
        <is>
          <t>wrapt</t>
        </is>
      </c>
      <c r="F49" s="3" t="n">
        <v>43.09</v>
      </c>
      <c r="G49" s="3" t="n">
        <v>74.23999999999999</v>
      </c>
      <c r="H49" s="3" t="n">
        <v>53.73</v>
      </c>
      <c r="I49" s="3" t="n">
        <v>100</v>
      </c>
      <c r="J49" s="4" t="n">
        <v>63.97</v>
      </c>
      <c r="K49" s="3" t="n">
        <v>87.98999999999999</v>
      </c>
      <c r="L49" s="3" t="n">
        <v>70.63</v>
      </c>
      <c r="M49" s="3" t="n">
        <v>59.28</v>
      </c>
      <c r="N49" s="3" t="n">
        <v>75.20999999999999</v>
      </c>
      <c r="O49" s="4" t="n">
        <v>72.55</v>
      </c>
      <c r="P49" s="3" t="n">
        <v>68.13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36</v>
      </c>
    </row>
    <row r="50">
      <c r="A50" s="2" t="inlineStr">
        <is>
          <t>mrmlnc/fast-glob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fast-glob</t>
        </is>
      </c>
      <c r="F50" s="3" t="n">
        <v>39.48</v>
      </c>
      <c r="G50" s="3" t="n">
        <v>61.72</v>
      </c>
      <c r="H50" s="3" t="n">
        <v>47.85</v>
      </c>
      <c r="I50" s="3" t="n">
        <v>100</v>
      </c>
      <c r="J50" s="4" t="n">
        <v>58.83</v>
      </c>
      <c r="K50" s="3" t="n">
        <v>88.45999999999999</v>
      </c>
      <c r="L50" s="3" t="n">
        <v>70.73999999999999</v>
      </c>
      <c r="M50" s="3" t="n">
        <v>84.33</v>
      </c>
      <c r="N50" s="3" t="n">
        <v>73.39</v>
      </c>
      <c r="O50" s="4" t="n">
        <v>78.89</v>
      </c>
      <c r="P50" s="3" t="n">
        <v>68.13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70.69</v>
      </c>
      <c r="M51" s="3" t="n">
        <v>50</v>
      </c>
      <c r="N51" s="3" t="n">
        <v>47.07</v>
      </c>
      <c r="O51" s="4" t="n">
        <v>61.16</v>
      </c>
      <c r="P51" s="3" t="n">
        <v>67.87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91.69</v>
      </c>
      <c r="M52" s="3" t="n">
        <v>50</v>
      </c>
      <c r="N52" s="3" t="n">
        <v>66.09</v>
      </c>
      <c r="O52" s="4" t="n">
        <v>72.47</v>
      </c>
      <c r="P52" s="3" t="n">
        <v>67.84999999999999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56.07</v>
      </c>
      <c r="M53" s="3" t="n">
        <v>72.70999999999999</v>
      </c>
      <c r="N53" s="3" t="n">
        <v>67.38</v>
      </c>
      <c r="O53" s="4" t="n">
        <v>70.8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79.15000000000001</v>
      </c>
      <c r="M54" s="3" t="n">
        <v>72.17</v>
      </c>
      <c r="N54" s="3" t="n">
        <v>81.90000000000001</v>
      </c>
      <c r="O54" s="4" t="n">
        <v>80.42</v>
      </c>
      <c r="P54" s="3" t="n">
        <v>67.63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90.19</v>
      </c>
      <c r="M55" s="3" t="n">
        <v>98.06999999999999</v>
      </c>
      <c r="N55" s="3" t="n">
        <v>31.92</v>
      </c>
      <c r="O55" s="4" t="n">
        <v>66.34999999999999</v>
      </c>
      <c r="P55" s="3" t="n">
        <v>67.5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77.87</v>
      </c>
      <c r="M56" s="3" t="n">
        <v>50</v>
      </c>
      <c r="N56" s="3" t="n">
        <v>61.44</v>
      </c>
      <c r="O56" s="4" t="n">
        <v>68.93000000000001</v>
      </c>
      <c r="P56" s="3" t="n">
        <v>67.45999999999999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64.31</v>
      </c>
      <c r="M57" s="3" t="n">
        <v>81.02</v>
      </c>
      <c r="N57" s="3" t="n">
        <v>83.77</v>
      </c>
      <c r="O57" s="4" t="n">
        <v>79.56</v>
      </c>
      <c r="P57" s="3" t="n">
        <v>67.38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util-linux/util-linux</t>
        </is>
      </c>
      <c r="B58" t="inlineStr">
        <is>
          <t>c</t>
        </is>
      </c>
      <c r="C58" t="inlineStr">
        <is>
          <t>github</t>
        </is>
      </c>
      <c r="D58" t="inlineStr">
        <is>
          <t>cpp</t>
        </is>
      </c>
      <c r="E58" t="inlineStr">
        <is>
          <t>util-linux</t>
        </is>
      </c>
      <c r="F58" s="3" t="n">
        <v>31.85</v>
      </c>
      <c r="G58" s="3" t="n">
        <v>58.79</v>
      </c>
      <c r="H58" s="3" t="n">
        <v>65.48999999999999</v>
      </c>
      <c r="I58" s="3" t="n">
        <v>100</v>
      </c>
      <c r="J58" s="4" t="n">
        <v>68.36</v>
      </c>
      <c r="K58" s="3" t="n">
        <v>30.77</v>
      </c>
      <c r="L58" s="3" t="n">
        <v>93.12</v>
      </c>
      <c r="M58" s="3" t="n">
        <v>92.75</v>
      </c>
      <c r="N58" s="3" t="n">
        <v>72.94</v>
      </c>
      <c r="O58" s="4" t="n">
        <v>66.34999999999999</v>
      </c>
      <c r="P58" s="3" t="n">
        <v>67.34999999999999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caolan/async</t>
        </is>
      </c>
      <c r="B59" t="inlineStr">
        <is>
          <t>javascript</t>
        </is>
      </c>
      <c r="C59" t="inlineStr">
        <is>
          <t>github</t>
        </is>
      </c>
      <c r="D59" t="inlineStr">
        <is>
          <t>npm</t>
        </is>
      </c>
      <c r="E59" t="inlineStr">
        <is>
          <t>async</t>
        </is>
      </c>
      <c r="F59" s="3" t="n">
        <v>41.24</v>
      </c>
      <c r="G59" s="3" t="n">
        <v>62.24</v>
      </c>
      <c r="H59" s="3" t="n">
        <v>58.59</v>
      </c>
      <c r="I59" s="3" t="n">
        <v>100</v>
      </c>
      <c r="J59" s="4" t="n">
        <v>65.5</v>
      </c>
      <c r="K59" s="3" t="n">
        <v>53.95</v>
      </c>
      <c r="L59" s="3" t="n">
        <v>78.40000000000001</v>
      </c>
      <c r="M59" s="3" t="n">
        <v>72.70999999999999</v>
      </c>
      <c r="N59" s="3" t="n">
        <v>74.67</v>
      </c>
      <c r="O59" s="4" t="n">
        <v>69.22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61.5</v>
      </c>
      <c r="M60" s="3" t="n">
        <v>50</v>
      </c>
      <c r="N60" s="3" t="n">
        <v>60.65</v>
      </c>
      <c r="O60" s="4" t="n">
        <v>65.27</v>
      </c>
      <c r="P60" s="3" t="n">
        <v>67.29000000000001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78.17</v>
      </c>
      <c r="M61" s="3" t="n">
        <v>82.37</v>
      </c>
      <c r="N61" s="3" t="n">
        <v>79.66</v>
      </c>
      <c r="O61" s="4" t="n">
        <v>76.13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91.47</v>
      </c>
      <c r="M62" s="3" t="n">
        <v>50</v>
      </c>
      <c r="N62" s="3" t="n">
        <v>90.51000000000001</v>
      </c>
      <c r="O62" s="4" t="n">
        <v>78.23999999999999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</v>
      </c>
      <c r="M63" s="3" t="n">
        <v>50</v>
      </c>
      <c r="N63" s="3" t="n">
        <v>61.04</v>
      </c>
      <c r="O63" s="4" t="n">
        <v>65.79000000000001</v>
      </c>
      <c r="P63" s="3" t="n">
        <v>67.20999999999999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isaacs/minipass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minipass</t>
        </is>
      </c>
      <c r="F64" s="3" t="n">
        <v>71.36</v>
      </c>
      <c r="G64" s="3" t="n">
        <v>72.56</v>
      </c>
      <c r="H64" s="3" t="n">
        <v>44.89</v>
      </c>
      <c r="I64" s="3" t="n">
        <v>100</v>
      </c>
      <c r="J64" s="4" t="n">
        <v>61.33</v>
      </c>
      <c r="K64" s="3" t="n">
        <v>91.31</v>
      </c>
      <c r="L64" s="3" t="n">
        <v>56.07</v>
      </c>
      <c r="M64" s="3" t="n">
        <v>92.75</v>
      </c>
      <c r="N64" s="3" t="n">
        <v>61.34</v>
      </c>
      <c r="O64" s="4" t="n">
        <v>73.45999999999999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postcss/postcss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postcss</t>
        </is>
      </c>
      <c r="F65" s="3" t="n">
        <v>48.48</v>
      </c>
      <c r="G65" s="3" t="n">
        <v>64.43000000000001</v>
      </c>
      <c r="H65" s="3" t="n">
        <v>63.48</v>
      </c>
      <c r="I65" s="3" t="n">
        <v>100</v>
      </c>
      <c r="J65" s="4" t="n">
        <v>69.38</v>
      </c>
      <c r="K65" s="3" t="n">
        <v>57.71</v>
      </c>
      <c r="L65" s="3" t="n">
        <v>74.14</v>
      </c>
      <c r="M65" s="3" t="n">
        <v>85.51000000000001</v>
      </c>
      <c r="N65" s="3" t="n">
        <v>47.98</v>
      </c>
      <c r="O65" s="4" t="n">
        <v>64.73</v>
      </c>
      <c r="P65" s="3" t="n">
        <v>67.01000000000001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conventional-changelog/conventional-changelog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conventional-commits-parser</t>
        </is>
      </c>
      <c r="F66" s="3" t="n">
        <v>37.47</v>
      </c>
      <c r="G66" s="3" t="n">
        <v>61.06</v>
      </c>
      <c r="H66" s="3" t="n">
        <v>56.7</v>
      </c>
      <c r="I66" s="3" t="n">
        <v>100</v>
      </c>
      <c r="J66" s="4" t="n">
        <v>63.87</v>
      </c>
      <c r="K66" s="3" t="n">
        <v>63.7</v>
      </c>
      <c r="L66" s="3" t="n">
        <v>68.65000000000001</v>
      </c>
      <c r="M66" s="3" t="n">
        <v>72.70999999999999</v>
      </c>
      <c r="N66" s="3" t="n">
        <v>76.55</v>
      </c>
      <c r="O66" s="4" t="n">
        <v>70.23999999999999</v>
      </c>
      <c r="P66" s="3" t="n">
        <v>66.98</v>
      </c>
      <c r="Q66" s="5" t="inlineStr">
        <is>
          <t>True</t>
        </is>
      </c>
      <c r="R66" s="5" t="inlineStr">
        <is>
          <t>False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False</t>
        </is>
      </c>
      <c r="V66" s="5" t="n"/>
    </row>
    <row r="67">
      <c r="A67" s="2" t="inlineStr">
        <is>
          <t>micromark/micromark</t>
        </is>
      </c>
      <c r="B67" t="inlineStr">
        <is>
          <t>javascript</t>
        </is>
      </c>
      <c r="C67" t="inlineStr">
        <is>
          <t>github</t>
        </is>
      </c>
      <c r="D67" t="inlineStr">
        <is>
          <t>npm</t>
        </is>
      </c>
      <c r="E67" t="inlineStr">
        <is>
          <t>micromark-util-symbol</t>
        </is>
      </c>
      <c r="F67" s="3" t="n">
        <v>63.28</v>
      </c>
      <c r="G67" s="3" t="n">
        <v>69.59</v>
      </c>
      <c r="H67" s="3" t="n">
        <v>48.25</v>
      </c>
      <c r="I67" s="3" t="n">
        <v>100</v>
      </c>
      <c r="J67" s="4" t="n">
        <v>62.24</v>
      </c>
      <c r="K67" s="3" t="n">
        <v>91.20999999999999</v>
      </c>
      <c r="L67" s="3" t="n">
        <v>69.42</v>
      </c>
      <c r="M67" s="3" t="n">
        <v>65.03</v>
      </c>
      <c r="N67" s="3" t="n">
        <v>65.56999999999999</v>
      </c>
      <c r="O67" s="4" t="n">
        <v>72.08</v>
      </c>
      <c r="P67" s="3" t="n">
        <v>66.98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45</v>
      </c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80.75</v>
      </c>
      <c r="M68" s="3" t="n">
        <v>98.83</v>
      </c>
      <c r="N68" s="3" t="n">
        <v>89.36</v>
      </c>
      <c r="O68" s="4" t="n">
        <v>72.68000000000001</v>
      </c>
      <c r="P68" s="3" t="n">
        <v>66.93000000000001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follow-redirects/follow-redirects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follow-redirects</t>
        </is>
      </c>
      <c r="F69" s="3" t="n">
        <v>38.39</v>
      </c>
      <c r="G69" s="3" t="n">
        <v>61.35</v>
      </c>
      <c r="H69" s="3" t="n">
        <v>54.16</v>
      </c>
      <c r="I69" s="3" t="n">
        <v>100</v>
      </c>
      <c r="J69" s="4" t="n">
        <v>62.47</v>
      </c>
      <c r="K69" s="3" t="n">
        <v>82.91</v>
      </c>
      <c r="L69" s="3" t="n">
        <v>55.24</v>
      </c>
      <c r="M69" s="3" t="n">
        <v>87.68000000000001</v>
      </c>
      <c r="N69" s="3" t="n">
        <v>65.67</v>
      </c>
      <c r="O69" s="4" t="n">
        <v>71.66</v>
      </c>
      <c r="P69" s="3" t="n">
        <v>66.91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46</v>
      </c>
    </row>
    <row r="70">
      <c r="A70" s="2" t="inlineStr">
        <is>
          <t>curl/curl</t>
        </is>
      </c>
      <c r="B70" t="inlineStr">
        <is>
          <t>c</t>
        </is>
      </c>
      <c r="C70" t="inlineStr">
        <is>
          <t>github</t>
        </is>
      </c>
      <c r="D70" t="inlineStr">
        <is>
          <t>cpp</t>
        </is>
      </c>
      <c r="E70" t="inlineStr">
        <is>
          <t>curl</t>
        </is>
      </c>
      <c r="F70" s="3" t="n">
        <v>28.94</v>
      </c>
      <c r="G70" s="3" t="n">
        <v>56.88</v>
      </c>
      <c r="H70" s="3" t="n">
        <v>69.92</v>
      </c>
      <c r="I70" s="3" t="n">
        <v>100</v>
      </c>
      <c r="J70" s="4" t="n">
        <v>70.53</v>
      </c>
      <c r="K70" s="3" t="n">
        <v>35.6</v>
      </c>
      <c r="L70" s="3" t="n">
        <v>94.83</v>
      </c>
      <c r="M70" s="3" t="n">
        <v>99.52</v>
      </c>
      <c r="N70" s="3" t="n">
        <v>48.22</v>
      </c>
      <c r="O70" s="4" t="n">
        <v>63.44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76.54000000000001</v>
      </c>
      <c r="M71" s="3" t="n">
        <v>72.70999999999999</v>
      </c>
      <c r="N71" s="3" t="n">
        <v>65.59</v>
      </c>
      <c r="O71" s="4" t="n">
        <v>73.84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70.45</v>
      </c>
      <c r="M72" s="3" t="n">
        <v>72.70999999999999</v>
      </c>
      <c r="N72" s="3" t="n">
        <v>43.73</v>
      </c>
      <c r="O72" s="4" t="n">
        <v>64.73999999999999</v>
      </c>
      <c r="P72" s="3" t="n">
        <v>66.81999999999999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taiki-e/portable-atomic</t>
        </is>
      </c>
      <c r="B74" t="inlineStr">
        <is>
          <t>rust</t>
        </is>
      </c>
      <c r="C74" t="inlineStr">
        <is>
          <t>github</t>
        </is>
      </c>
      <c r="D74" t="inlineStr">
        <is>
          <t>crates</t>
        </is>
      </c>
      <c r="E74" t="inlineStr">
        <is>
          <t>portable-atomic</t>
        </is>
      </c>
      <c r="F74" s="3" t="n">
        <v>53.42</v>
      </c>
      <c r="G74" s="3" t="n">
        <v>76.2</v>
      </c>
      <c r="H74" s="3" t="n">
        <v>41.85</v>
      </c>
      <c r="I74" s="3" t="n">
        <v>100</v>
      </c>
      <c r="J74" s="4" t="n">
        <v>58.07</v>
      </c>
      <c r="K74" s="3" t="n">
        <v>98.5</v>
      </c>
      <c r="L74" s="3" t="n">
        <v>82.91</v>
      </c>
      <c r="M74" s="3" t="n">
        <v>50</v>
      </c>
      <c r="N74" s="3" t="n">
        <v>84.98999999999999</v>
      </c>
      <c r="O74" s="4" t="n">
        <v>76.75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50</v>
      </c>
    </row>
    <row r="75">
      <c r="A75" s="2" t="inlineStr">
        <is>
          <t>suguru03/neo-async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neo-async</t>
        </is>
      </c>
      <c r="F75" s="3" t="n">
        <v>30.46</v>
      </c>
      <c r="G75" s="3" t="n">
        <v>58.59</v>
      </c>
      <c r="H75" s="3" t="n">
        <v>42.21</v>
      </c>
      <c r="I75" s="3" t="n">
        <v>100</v>
      </c>
      <c r="J75" s="4" t="n">
        <v>54.23</v>
      </c>
      <c r="K75" s="3" t="n">
        <v>100</v>
      </c>
      <c r="L75" s="3" t="n">
        <v>72.03</v>
      </c>
      <c r="M75" s="3" t="n">
        <v>96.48</v>
      </c>
      <c r="N75" s="3" t="n">
        <v>65.59999999999999</v>
      </c>
      <c r="O75" s="4" t="n">
        <v>82.17</v>
      </c>
      <c r="P75" s="3" t="n">
        <v>66.75</v>
      </c>
      <c r="Q75" s="5" t="inlineStr">
        <is>
          <t>True</t>
        </is>
      </c>
      <c r="R75" s="5" t="inlineStr">
        <is>
          <t>False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False</t>
        </is>
      </c>
      <c r="V75" s="5" t="n"/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57.55</v>
      </c>
      <c r="M76" s="3" t="n">
        <v>81.02</v>
      </c>
      <c r="N76" s="3" t="n">
        <v>84.01000000000001</v>
      </c>
      <c r="O76" s="4" t="n">
        <v>76.43000000000001</v>
      </c>
      <c r="P76" s="3" t="n">
        <v>66.69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75.02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60.63</v>
      </c>
      <c r="M78" s="3" t="n">
        <v>86.34999999999999</v>
      </c>
      <c r="N78" s="3" t="n">
        <v>85.73999999999999</v>
      </c>
      <c r="O78" s="4" t="n">
        <v>80.92</v>
      </c>
      <c r="P78" s="3" t="n">
        <v>66.59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87.65000000000001</v>
      </c>
      <c r="M79" s="3" t="n">
        <v>91.06</v>
      </c>
      <c r="N79" s="3" t="n">
        <v>65.76000000000001</v>
      </c>
      <c r="O79" s="4" t="n">
        <v>67.98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isaacs/node-tar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tar</t>
        </is>
      </c>
      <c r="F80" s="3" t="n">
        <v>26.1</v>
      </c>
      <c r="G80" s="3" t="n">
        <v>56.99</v>
      </c>
      <c r="H80" s="3" t="n">
        <v>56.42</v>
      </c>
      <c r="I80" s="3" t="n">
        <v>100</v>
      </c>
      <c r="J80" s="4" t="n">
        <v>62.16</v>
      </c>
      <c r="K80" s="3" t="n">
        <v>78.8</v>
      </c>
      <c r="L80" s="3" t="n">
        <v>77.53</v>
      </c>
      <c r="M80" s="3" t="n">
        <v>91.06</v>
      </c>
      <c r="N80" s="3" t="n">
        <v>46.42</v>
      </c>
      <c r="O80" s="4" t="n">
        <v>71.29000000000001</v>
      </c>
      <c r="P80" s="3" t="n">
        <v>66.56999999999999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pypa/distlib</t>
        </is>
      </c>
      <c r="B81" t="inlineStr">
        <is>
          <t>python</t>
        </is>
      </c>
      <c r="C81" t="inlineStr">
        <is>
          <t>github</t>
        </is>
      </c>
      <c r="D81" t="inlineStr">
        <is>
          <t>pypi</t>
        </is>
      </c>
      <c r="E81" t="inlineStr">
        <is>
          <t>distlib</t>
        </is>
      </c>
      <c r="F81" s="3" t="n">
        <v>30.57</v>
      </c>
      <c r="G81" s="3" t="n">
        <v>69.45999999999999</v>
      </c>
      <c r="H81" s="3" t="n">
        <v>48.49</v>
      </c>
      <c r="I81" s="3" t="n">
        <v>100</v>
      </c>
      <c r="J81" s="4" t="n">
        <v>59.1</v>
      </c>
      <c r="K81" s="3" t="n">
        <v>82.51000000000001</v>
      </c>
      <c r="L81" s="3" t="n">
        <v>75.61</v>
      </c>
      <c r="M81" s="3" t="n">
        <v>81.02</v>
      </c>
      <c r="N81" s="3" t="n">
        <v>62.48</v>
      </c>
      <c r="O81" s="4" t="n">
        <v>74.95999999999999</v>
      </c>
      <c r="P81" s="3" t="n">
        <v>66.56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77.73999999999999</v>
      </c>
      <c r="M82" s="3" t="n">
        <v>50</v>
      </c>
      <c r="N82" s="3" t="n">
        <v>88.01000000000001</v>
      </c>
      <c r="O82" s="4" t="n">
        <v>72.84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63.27</v>
      </c>
      <c r="M83" s="3" t="n">
        <v>85.51000000000001</v>
      </c>
      <c r="N83" s="3" t="n">
        <v>72.34</v>
      </c>
      <c r="O83" s="4" t="n">
        <v>73</v>
      </c>
      <c r="P83" s="3" t="n">
        <v>66.51000000000001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31.05</v>
      </c>
      <c r="O84" s="4" t="n">
        <v>65.38</v>
      </c>
      <c r="P84" s="3" t="n">
        <v>66.48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69.56999999999999</v>
      </c>
      <c r="M85" s="3" t="n">
        <v>85.51000000000001</v>
      </c>
      <c r="N85" s="3" t="n">
        <v>93.86</v>
      </c>
      <c r="O85" s="4" t="n">
        <v>68.03</v>
      </c>
      <c r="P85" s="3" t="n">
        <v>66.47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68.52</v>
      </c>
      <c r="M87" s="3" t="n">
        <v>72.70999999999999</v>
      </c>
      <c r="N87" s="3" t="n">
        <v>51.73</v>
      </c>
      <c r="O87" s="4" t="n">
        <v>65.22</v>
      </c>
      <c r="P87" s="3" t="n">
        <v>66.40000000000001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eliben/pycparser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pycparser</t>
        </is>
      </c>
      <c r="F88" s="3" t="n">
        <v>84.26000000000001</v>
      </c>
      <c r="G88" s="3" t="n">
        <v>85.8</v>
      </c>
      <c r="H88" s="3" t="n">
        <v>52.21</v>
      </c>
      <c r="I88" s="3" t="n">
        <v>100</v>
      </c>
      <c r="J88" s="4" t="n">
        <v>68.33</v>
      </c>
      <c r="K88" s="3" t="n">
        <v>55.42</v>
      </c>
      <c r="L88" s="3" t="n">
        <v>79.48</v>
      </c>
      <c r="M88" s="3" t="n">
        <v>50</v>
      </c>
      <c r="N88" s="3" t="n">
        <v>78.28</v>
      </c>
      <c r="O88" s="4" t="n">
        <v>64.44</v>
      </c>
      <c r="P88" s="3" t="n">
        <v>66.36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81.20999999999999</v>
      </c>
      <c r="M89" s="3" t="n">
        <v>50</v>
      </c>
      <c r="N89" s="3" t="n">
        <v>64.69</v>
      </c>
      <c r="O89" s="4" t="n">
        <v>68.8</v>
      </c>
      <c r="P89" s="3" t="n">
        <v>66.36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63.86</v>
      </c>
      <c r="M90" s="3" t="n">
        <v>92.75</v>
      </c>
      <c r="N90" s="3" t="n">
        <v>71.48999999999999</v>
      </c>
      <c r="O90" s="4" t="n">
        <v>72.66</v>
      </c>
      <c r="P90" s="3" t="n">
        <v>66.26000000000001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87.64</v>
      </c>
      <c r="M91" s="3" t="n">
        <v>72.70999999999999</v>
      </c>
      <c r="N91" s="3" t="n">
        <v>50.58</v>
      </c>
      <c r="O91" s="4" t="n">
        <v>67.09999999999999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52.21</v>
      </c>
      <c r="M92" s="3" t="n">
        <v>50</v>
      </c>
      <c r="N92" s="3" t="n">
        <v>73.33</v>
      </c>
      <c r="O92" s="4" t="n">
        <v>61.86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69.56999999999999</v>
      </c>
      <c r="M93" s="3" t="n">
        <v>82.2</v>
      </c>
      <c r="N93" s="3" t="n">
        <v>75.91</v>
      </c>
      <c r="O93" s="4" t="n">
        <v>74.43000000000001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84.28</v>
      </c>
      <c r="M94" s="3" t="n">
        <v>72.70999999999999</v>
      </c>
      <c r="N94" s="3" t="n">
        <v>89.18000000000001</v>
      </c>
      <c r="O94" s="4" t="n">
        <v>69.26000000000001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91.68000000000001</v>
      </c>
      <c r="M95" s="3" t="n">
        <v>59.28</v>
      </c>
      <c r="N95" s="3" t="n">
        <v>74</v>
      </c>
      <c r="O95" s="4" t="n">
        <v>76.22</v>
      </c>
      <c r="P95" s="3" t="n">
        <v>65.95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besser82/libxcrypt</t>
        </is>
      </c>
      <c r="B96" t="inlineStr">
        <is>
          <t>c</t>
        </is>
      </c>
      <c r="C96" t="inlineStr">
        <is>
          <t>github</t>
        </is>
      </c>
      <c r="D96" t="inlineStr">
        <is>
          <t>cpp</t>
        </is>
      </c>
      <c r="E96" t="inlineStr">
        <is>
          <t>libxcrypt</t>
        </is>
      </c>
      <c r="F96" s="3" t="n">
        <v>65.98999999999999</v>
      </c>
      <c r="G96" s="3" t="n">
        <v>78.78</v>
      </c>
      <c r="H96" s="3" t="n">
        <v>46.36</v>
      </c>
      <c r="I96" s="3" t="n">
        <v>100</v>
      </c>
      <c r="J96" s="4" t="n">
        <v>62.29</v>
      </c>
      <c r="K96" s="3" t="n">
        <v>75.95</v>
      </c>
      <c r="L96" s="3" t="n">
        <v>80.52</v>
      </c>
      <c r="M96" s="3" t="n">
        <v>53.62</v>
      </c>
      <c r="N96" s="3" t="n">
        <v>72.19</v>
      </c>
      <c r="O96" s="4" t="n">
        <v>69.75</v>
      </c>
      <c r="P96" s="3" t="n">
        <v>65.91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alexhuszagh/rust-lexical</t>
        </is>
      </c>
      <c r="B97" t="inlineStr">
        <is>
          <t>rust</t>
        </is>
      </c>
      <c r="C97" t="inlineStr">
        <is>
          <t>github</t>
        </is>
      </c>
      <c r="D97" t="inlineStr">
        <is>
          <t>crates</t>
        </is>
      </c>
      <c r="E97" t="inlineStr">
        <is>
          <t>lexical-util</t>
        </is>
      </c>
      <c r="F97" s="3" t="n">
        <v>25.18</v>
      </c>
      <c r="G97" s="3" t="n">
        <v>66.5</v>
      </c>
      <c r="H97" s="3" t="n">
        <v>45.82</v>
      </c>
      <c r="I97" s="3" t="n">
        <v>100</v>
      </c>
      <c r="J97" s="4" t="n">
        <v>56.66</v>
      </c>
      <c r="K97" s="3" t="n">
        <v>95.31999999999999</v>
      </c>
      <c r="L97" s="3" t="n">
        <v>82.3</v>
      </c>
      <c r="M97" s="3" t="n">
        <v>82.37</v>
      </c>
      <c r="N97" s="3" t="n">
        <v>53.41</v>
      </c>
      <c r="O97" s="4" t="n">
        <v>76.65000000000001</v>
      </c>
      <c r="P97" s="3" t="n">
        <v>65.90000000000001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61.35</v>
      </c>
      <c r="M98" s="3" t="n">
        <v>82.37</v>
      </c>
      <c r="N98" s="3" t="n">
        <v>57.56</v>
      </c>
      <c r="O98" s="4" t="n">
        <v>66.14</v>
      </c>
      <c r="P98" s="3" t="n">
        <v>65.8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</v>
      </c>
      <c r="O99" s="4" t="n">
        <v>64.66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93.92</v>
      </c>
      <c r="M100" s="3" t="n">
        <v>82.37</v>
      </c>
      <c r="N100" s="3" t="n">
        <v>42.3</v>
      </c>
      <c r="O100" s="4" t="n">
        <v>53.14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87.33</v>
      </c>
      <c r="M101" s="3" t="n">
        <v>50</v>
      </c>
      <c r="N101" s="3" t="n">
        <v>73.81999999999999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72.5</v>
      </c>
      <c r="M102" s="3" t="n">
        <v>72.70999999999999</v>
      </c>
      <c r="N102" s="3" t="n">
        <v>76.87</v>
      </c>
      <c r="O102" s="4" t="n">
        <v>71.34999999999999</v>
      </c>
      <c r="P102" s="3" t="n">
        <v>65.70999999999999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dtolnay/paste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paste</t>
        </is>
      </c>
      <c r="F103" s="3" t="n">
        <v>32.4</v>
      </c>
      <c r="G103" s="3" t="n">
        <v>70.23999999999999</v>
      </c>
      <c r="H103" s="3" t="n">
        <v>41.87</v>
      </c>
      <c r="I103" s="3" t="n">
        <v>100</v>
      </c>
      <c r="J103" s="4" t="n">
        <v>55.39</v>
      </c>
      <c r="K103" s="3" t="n">
        <v>100</v>
      </c>
      <c r="L103" s="3" t="n">
        <v>53.64</v>
      </c>
      <c r="M103" s="3" t="n">
        <v>72.70999999999999</v>
      </c>
      <c r="N103" s="3" t="n">
        <v>94.56</v>
      </c>
      <c r="O103" s="4" t="n">
        <v>77.93000000000001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False</t>
        </is>
      </c>
      <c r="U103" s="6" t="inlineStr">
        <is>
          <t>False</t>
        </is>
      </c>
      <c r="V103" s="5" t="n"/>
    </row>
    <row r="104">
      <c r="A104" s="2" t="inlineStr">
        <is>
          <t>burntsushi/walkdir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walkdir</t>
        </is>
      </c>
      <c r="F104" s="3" t="n">
        <v>36.81</v>
      </c>
      <c r="G104" s="3" t="n">
        <v>71.58</v>
      </c>
      <c r="H104" s="3" t="n">
        <v>49.06</v>
      </c>
      <c r="I104" s="3" t="n">
        <v>100</v>
      </c>
      <c r="J104" s="4" t="n">
        <v>60.27</v>
      </c>
      <c r="K104" s="3" t="n">
        <v>68.72</v>
      </c>
      <c r="L104" s="3" t="n">
        <v>49.24</v>
      </c>
      <c r="M104" s="3" t="n">
        <v>95.73999999999999</v>
      </c>
      <c r="N104" s="3" t="n">
        <v>81.06</v>
      </c>
      <c r="O104" s="4" t="n">
        <v>71.59</v>
      </c>
      <c r="P104" s="3" t="n">
        <v>65.69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True</t>
        </is>
      </c>
      <c r="U104" s="6" t="inlineStr">
        <is>
          <t>True</t>
        </is>
      </c>
      <c r="V104" s="5" t="n">
        <v>64</v>
      </c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69.94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89.8</v>
      </c>
      <c r="M106" s="3" t="n">
        <v>50</v>
      </c>
      <c r="N106" s="3" t="n">
        <v>77.61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70.05</v>
      </c>
      <c r="M107" s="3" t="n">
        <v>82.37</v>
      </c>
      <c r="N107" s="3" t="n">
        <v>72.69</v>
      </c>
      <c r="O107" s="4" t="n">
        <v>72.95</v>
      </c>
      <c r="P107" s="3" t="n">
        <v>65.53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63.25</v>
      </c>
      <c r="M108" s="3" t="n">
        <v>50</v>
      </c>
      <c r="N108" s="3" t="n">
        <v>74.09</v>
      </c>
      <c r="O108" s="4" t="n">
        <v>68.86</v>
      </c>
      <c r="P108" s="3" t="n">
        <v>65.51000000000001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65.65000000000001</v>
      </c>
      <c r="M109" s="3" t="n">
        <v>50</v>
      </c>
      <c r="N109" s="3" t="n">
        <v>68.66</v>
      </c>
      <c r="O109" s="4" t="n">
        <v>68.05</v>
      </c>
      <c r="P109" s="3" t="n">
        <v>65.5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80.37</v>
      </c>
      <c r="O110" s="4" t="n">
        <v>62.06</v>
      </c>
      <c r="P110" s="3" t="n">
        <v>65.45999999999999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82.83</v>
      </c>
      <c r="M111" s="3" t="n">
        <v>50</v>
      </c>
      <c r="N111" s="3" t="n">
        <v>37.79</v>
      </c>
      <c r="O111" s="4" t="n">
        <v>59.75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50</v>
      </c>
      <c r="M112" s="3" t="n">
        <v>72.70999999999999</v>
      </c>
      <c r="N112" s="3" t="n">
        <v>77.5</v>
      </c>
      <c r="O112" s="4" t="n">
        <v>67.95</v>
      </c>
      <c r="P112" s="3" t="n">
        <v>65.34999999999999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53.38</v>
      </c>
      <c r="M113" s="3" t="n">
        <v>82.37</v>
      </c>
      <c r="N113" s="3" t="n">
        <v>55.92</v>
      </c>
      <c r="O113" s="4" t="n">
        <v>64.95999999999999</v>
      </c>
      <c r="P113" s="3" t="n">
        <v>65.31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84.59</v>
      </c>
      <c r="M115" s="3" t="n">
        <v>50</v>
      </c>
      <c r="N115" s="3" t="n">
        <v>64.89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nlnetlabs/unbound</t>
        </is>
      </c>
      <c r="B116" t="inlineStr">
        <is>
          <t>c</t>
        </is>
      </c>
      <c r="C116" t="inlineStr">
        <is>
          <t>github</t>
        </is>
      </c>
      <c r="D116" t="inlineStr">
        <is>
          <t>cpp</t>
        </is>
      </c>
      <c r="E116" t="inlineStr">
        <is>
          <t>unbound</t>
        </is>
      </c>
      <c r="F116" s="3" t="n">
        <v>28.09</v>
      </c>
      <c r="G116" s="3" t="n">
        <v>56.47</v>
      </c>
      <c r="H116" s="3" t="n">
        <v>51.99</v>
      </c>
      <c r="I116" s="3" t="n"/>
      <c r="J116" s="4" t="n">
        <v>49.56</v>
      </c>
      <c r="K116" s="3" t="n">
        <v>64.23</v>
      </c>
      <c r="L116" s="3" t="n">
        <v>93.34</v>
      </c>
      <c r="M116" s="3" t="n">
        <v>97.09999999999999</v>
      </c>
      <c r="N116" s="3" t="n">
        <v>92.36</v>
      </c>
      <c r="O116" s="4" t="n">
        <v>85.63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nodejs/string_decoder</t>
        </is>
      </c>
      <c r="B117" t="inlineStr">
        <is>
          <t>javascript</t>
        </is>
      </c>
      <c r="C117" t="inlineStr">
        <is>
          <t>github</t>
        </is>
      </c>
      <c r="D117" t="inlineStr">
        <is>
          <t>npm</t>
        </is>
      </c>
      <c r="E117" t="inlineStr">
        <is>
          <t>string_decoder</t>
        </is>
      </c>
      <c r="F117" s="3" t="n">
        <v>56.11</v>
      </c>
      <c r="G117" s="3" t="n">
        <v>67.11</v>
      </c>
      <c r="H117" s="3" t="n">
        <v>42.18</v>
      </c>
      <c r="I117" s="3" t="n">
        <v>100</v>
      </c>
      <c r="J117" s="4" t="n">
        <v>57.63</v>
      </c>
      <c r="K117" s="3" t="n">
        <v>100</v>
      </c>
      <c r="L117" s="3" t="n">
        <v>49.14</v>
      </c>
      <c r="M117" s="3" t="n">
        <v>72.17</v>
      </c>
      <c r="N117" s="3" t="n">
        <v>82.83</v>
      </c>
      <c r="O117" s="4" t="n">
        <v>73.62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47.27</v>
      </c>
      <c r="G118" s="3" t="n">
        <v>67.66</v>
      </c>
      <c r="H118" s="3" t="n"/>
      <c r="I118" s="3" t="n"/>
      <c r="J118" s="4" t="n">
        <v>57.46</v>
      </c>
      <c r="K118" s="3" t="n">
        <v>95.56</v>
      </c>
      <c r="L118" s="3" t="n">
        <v>59.81</v>
      </c>
      <c r="M118" s="3" t="n">
        <v>81.02</v>
      </c>
      <c r="N118" s="3" t="n">
        <v>64.15000000000001</v>
      </c>
      <c r="O118" s="4" t="n">
        <v>73.83</v>
      </c>
      <c r="P118" s="3" t="n">
        <v>65.13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75</v>
      </c>
    </row>
    <row r="119">
      <c r="A119" s="2" t="inlineStr">
        <is>
          <t>bdwgc/bdwgc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boehm-gc</t>
        </is>
      </c>
      <c r="F119" s="3" t="n">
        <v>42.99</v>
      </c>
      <c r="G119" s="3" t="n">
        <v>65.73999999999999</v>
      </c>
      <c r="H119" s="3" t="n">
        <v>56.28</v>
      </c>
      <c r="I119" s="3" t="n"/>
      <c r="J119" s="4" t="n">
        <v>55.8</v>
      </c>
      <c r="K119" s="3" t="n">
        <v>93.02</v>
      </c>
      <c r="L119" s="3" t="n">
        <v>89.09999999999999</v>
      </c>
      <c r="M119" s="3" t="n">
        <v>50</v>
      </c>
      <c r="N119" s="3" t="n">
        <v>80.45</v>
      </c>
      <c r="O119" s="4" t="n">
        <v>75.98999999999999</v>
      </c>
      <c r="P119" s="3" t="n">
        <v>65.12</v>
      </c>
      <c r="Q119" s="5" t="inlineStr">
        <is>
          <t>True</t>
        </is>
      </c>
      <c r="R119" s="5" t="inlineStr">
        <is>
          <t>False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False</t>
        </is>
      </c>
      <c r="V119" s="5" t="n"/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91.40000000000001</v>
      </c>
      <c r="M120" s="3" t="n">
        <v>50</v>
      </c>
      <c r="N120" s="3" t="n">
        <v>43.91</v>
      </c>
      <c r="O120" s="4" t="n">
        <v>62.43</v>
      </c>
      <c r="P120" s="3" t="n">
        <v>65.01000000000001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55.06</v>
      </c>
      <c r="M121" s="3" t="n">
        <v>92.75</v>
      </c>
      <c r="N121" s="3" t="n">
        <v>85.26000000000001</v>
      </c>
      <c r="O121" s="4" t="n">
        <v>81.23</v>
      </c>
      <c r="P121" s="3" t="n">
        <v>64.92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93.7</v>
      </c>
      <c r="M122" s="3" t="n">
        <v>82.37</v>
      </c>
      <c r="N122" s="3" t="n">
        <v>22.86</v>
      </c>
      <c r="O122" s="4" t="n">
        <v>57.78</v>
      </c>
      <c r="P122" s="3" t="n">
        <v>64.88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26.96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85.45</v>
      </c>
      <c r="M123" s="3" t="n">
        <v>50</v>
      </c>
      <c r="N123" s="3" t="n">
        <v>72.33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nodejs/undici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undici-types</t>
        </is>
      </c>
      <c r="F124" s="3" t="n">
        <v>76.53</v>
      </c>
      <c r="G124" s="3" t="n">
        <v>74.06999999999999</v>
      </c>
      <c r="H124" s="3" t="n">
        <v>65.66</v>
      </c>
      <c r="I124" s="3" t="n">
        <v>100</v>
      </c>
      <c r="J124" s="4" t="n">
        <v>74.45999999999999</v>
      </c>
      <c r="K124" s="3" t="n">
        <v>16.44</v>
      </c>
      <c r="L124" s="3" t="n">
        <v>94.18000000000001</v>
      </c>
      <c r="M124" s="3" t="n">
        <v>95.41</v>
      </c>
      <c r="N124" s="3" t="n">
        <v>67.94</v>
      </c>
      <c r="O124" s="4" t="n">
        <v>56.29</v>
      </c>
      <c r="P124" s="3" t="n">
        <v>64.73999999999999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48.23</v>
      </c>
      <c r="M125" s="3" t="n">
        <v>82.2</v>
      </c>
      <c r="N125" s="3" t="n">
        <v>75.52</v>
      </c>
      <c r="O125" s="4" t="n">
        <v>72.75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57.13</v>
      </c>
      <c r="M126" s="3" t="n">
        <v>81.02</v>
      </c>
      <c r="N126" s="3" t="n">
        <v>79.04000000000001</v>
      </c>
      <c r="O126" s="4" t="n">
        <v>69.06</v>
      </c>
      <c r="P126" s="3" t="n">
        <v>64.68000000000001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71.88</v>
      </c>
      <c r="M127" s="3" t="n">
        <v>82.2</v>
      </c>
      <c r="N127" s="3" t="n">
        <v>80.06999999999999</v>
      </c>
      <c r="O127" s="4" t="n">
        <v>72.79000000000001</v>
      </c>
      <c r="P127" s="3" t="n">
        <v>64.67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53.58</v>
      </c>
      <c r="M128" s="3" t="n">
        <v>97.33</v>
      </c>
      <c r="N128" s="3" t="n">
        <v>88.88</v>
      </c>
      <c r="O128" s="4" t="n">
        <v>77.8</v>
      </c>
      <c r="P128" s="3" t="n">
        <v>64.65000000000001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uqfoundation/dill</t>
        </is>
      </c>
      <c r="B129" t="inlineStr">
        <is>
          <t>python</t>
        </is>
      </c>
      <c r="C129" t="inlineStr">
        <is>
          <t>github</t>
        </is>
      </c>
      <c r="D129" t="inlineStr">
        <is>
          <t>pypi</t>
        </is>
      </c>
      <c r="E129" t="inlineStr">
        <is>
          <t>dill</t>
        </is>
      </c>
      <c r="F129" s="3" t="n">
        <v>27.39</v>
      </c>
      <c r="G129" s="3" t="n">
        <v>67.7</v>
      </c>
      <c r="H129" s="3" t="n">
        <v>48.15</v>
      </c>
      <c r="I129" s="3" t="n">
        <v>100</v>
      </c>
      <c r="J129" s="4" t="n">
        <v>58.4</v>
      </c>
      <c r="K129" s="3" t="n">
        <v>79.54000000000001</v>
      </c>
      <c r="L129" s="3" t="n">
        <v>71.20999999999999</v>
      </c>
      <c r="M129" s="3" t="n">
        <v>59.28</v>
      </c>
      <c r="N129" s="3" t="n">
        <v>78.03</v>
      </c>
      <c r="O129" s="4" t="n">
        <v>71.54000000000001</v>
      </c>
      <c r="P129" s="3" t="n">
        <v>64.64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fb55/css-what</t>
        </is>
      </c>
      <c r="B130" t="inlineStr">
        <is>
          <t>typescript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css-what</t>
        </is>
      </c>
      <c r="F130" s="3" t="n">
        <v>29.66</v>
      </c>
      <c r="G130" s="3" t="n">
        <v>58.19</v>
      </c>
      <c r="H130" s="3" t="n">
        <v>48.2</v>
      </c>
      <c r="I130" s="3" t="n">
        <v>100</v>
      </c>
      <c r="J130" s="4" t="n">
        <v>57.7</v>
      </c>
      <c r="K130" s="3" t="n">
        <v>87.06</v>
      </c>
      <c r="L130" s="3" t="n">
        <v>60.87</v>
      </c>
      <c r="M130" s="3" t="n">
        <v>82.37</v>
      </c>
      <c r="N130" s="3" t="n">
        <v>62.78</v>
      </c>
      <c r="O130" s="4" t="n">
        <v>72.34999999999999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minimistjs/minimist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minimist</t>
        </is>
      </c>
      <c r="F131" s="3" t="n">
        <v>46.94</v>
      </c>
      <c r="G131" s="3" t="n">
        <v>64</v>
      </c>
      <c r="H131" s="3" t="n">
        <v>54.54</v>
      </c>
      <c r="I131" s="3" t="n">
        <v>100</v>
      </c>
      <c r="J131" s="4" t="n">
        <v>63.82</v>
      </c>
      <c r="K131" s="3" t="n">
        <v>69.09999999999999</v>
      </c>
      <c r="L131" s="3" t="n">
        <v>54.12</v>
      </c>
      <c r="M131" s="3" t="n">
        <v>72.70999999999999</v>
      </c>
      <c r="N131" s="3" t="n">
        <v>67.25</v>
      </c>
      <c r="O131" s="4" t="n">
        <v>65.39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nv/cssom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cssom</t>
        </is>
      </c>
      <c r="F132" s="3" t="n">
        <v>26.41</v>
      </c>
      <c r="G132" s="3" t="n">
        <v>57.12</v>
      </c>
      <c r="H132" s="3" t="n">
        <v>41.82</v>
      </c>
      <c r="I132" s="3" t="n">
        <v>100</v>
      </c>
      <c r="J132" s="4" t="n">
        <v>53.45</v>
      </c>
      <c r="K132" s="3" t="n">
        <v>66.33</v>
      </c>
      <c r="L132" s="3" t="n">
        <v>72.12</v>
      </c>
      <c r="M132" s="3" t="n">
        <v>92.75</v>
      </c>
      <c r="N132" s="3" t="n">
        <v>83.23999999999999</v>
      </c>
      <c r="O132" s="4" t="n">
        <v>77.95999999999999</v>
      </c>
      <c r="P132" s="3" t="n">
        <v>64.55</v>
      </c>
      <c r="Q132" s="5" t="inlineStr">
        <is>
          <t>True</t>
        </is>
      </c>
      <c r="R132" s="5" t="inlineStr">
        <is>
          <t>False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False</t>
        </is>
      </c>
      <c r="V132" s="5" t="n"/>
    </row>
    <row r="133">
      <c r="A133" s="2" t="inlineStr">
        <is>
          <t>pvorb/clone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clone</t>
        </is>
      </c>
      <c r="F133" s="3" t="n">
        <v>26.84</v>
      </c>
      <c r="G133" s="3" t="n">
        <v>57.34</v>
      </c>
      <c r="H133" s="3" t="n">
        <v>43.11</v>
      </c>
      <c r="I133" s="3" t="n">
        <v>100</v>
      </c>
      <c r="J133" s="4" t="n">
        <v>54.28</v>
      </c>
      <c r="K133" s="3" t="n">
        <v>100</v>
      </c>
      <c r="L133" s="3" t="n">
        <v>51.27</v>
      </c>
      <c r="M133" s="3" t="n">
        <v>81.02</v>
      </c>
      <c r="N133" s="3" t="n">
        <v>83.47</v>
      </c>
      <c r="O133" s="4" t="n">
        <v>76.73999999999999</v>
      </c>
      <c r="P133" s="3" t="n">
        <v>64.54000000000001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84.48999999999999</v>
      </c>
      <c r="M134" s="3" t="n">
        <v>85.51000000000001</v>
      </c>
      <c r="N134" s="3" t="n">
        <v>63.67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83.23999999999999</v>
      </c>
      <c r="M135" s="3" t="n">
        <v>72.70999999999999</v>
      </c>
      <c r="N135" s="3" t="n">
        <v>26.4</v>
      </c>
      <c r="O135" s="4" t="n">
        <v>61.32</v>
      </c>
      <c r="P135" s="3" t="n">
        <v>64.45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65.03</v>
      </c>
      <c r="N136" s="3" t="n">
        <v>90.40000000000001</v>
      </c>
      <c r="O136" s="4" t="n">
        <v>86.5</v>
      </c>
      <c r="P136" s="3" t="n">
        <v>64.40000000000001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87.62</v>
      </c>
      <c r="M137" s="3" t="n">
        <v>88.06</v>
      </c>
      <c r="N137" s="3" t="n">
        <v>90.20999999999999</v>
      </c>
      <c r="O137" s="4" t="n">
        <v>71.56</v>
      </c>
      <c r="P137" s="3" t="n">
        <v>64.23999999999999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48.93</v>
      </c>
      <c r="M138" s="3" t="n">
        <v>72.17</v>
      </c>
      <c r="N138" s="3" t="n">
        <v>87.17</v>
      </c>
      <c r="O138" s="4" t="n">
        <v>74.48999999999999</v>
      </c>
      <c r="P138" s="3" t="n">
        <v>64.20999999999999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41.08</v>
      </c>
      <c r="G139" s="3" t="n">
        <v>73.14</v>
      </c>
      <c r="H139" s="3" t="n">
        <v>53.38</v>
      </c>
      <c r="I139" s="3" t="n">
        <v>100</v>
      </c>
      <c r="J139" s="4" t="n">
        <v>63.45</v>
      </c>
      <c r="K139" s="3" t="n">
        <v>78.8</v>
      </c>
      <c r="L139" s="3" t="n">
        <v>64.81999999999999</v>
      </c>
      <c r="M139" s="3" t="n">
        <v>50</v>
      </c>
      <c r="N139" s="3" t="n">
        <v>68.51000000000001</v>
      </c>
      <c r="O139" s="4" t="n">
        <v>64.68000000000001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38.15</v>
      </c>
      <c r="G140" s="3" t="n">
        <v>72.09</v>
      </c>
      <c r="H140" s="3" t="n">
        <v>41.06</v>
      </c>
      <c r="I140" s="3" t="n">
        <v>100</v>
      </c>
      <c r="J140" s="4" t="n">
        <v>55.66</v>
      </c>
      <c r="K140" s="3" t="n">
        <v>67.40000000000001</v>
      </c>
      <c r="L140" s="3" t="n">
        <v>92.43000000000001</v>
      </c>
      <c r="M140" s="3" t="n">
        <v>72.17</v>
      </c>
      <c r="N140" s="3" t="n">
        <v>65.63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53.49</v>
      </c>
      <c r="O141" s="4" t="n">
        <v>63.02</v>
      </c>
      <c r="P141" s="3" t="n">
        <v>64.03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34.72</v>
      </c>
      <c r="G142" s="3" t="n">
        <v>71.05</v>
      </c>
      <c r="H142" s="3" t="n">
        <v>45.58</v>
      </c>
      <c r="I142" s="3" t="n">
        <v>100</v>
      </c>
      <c r="J142" s="4" t="n">
        <v>57.93</v>
      </c>
      <c r="K142" s="3" t="n">
        <v>76.52</v>
      </c>
      <c r="L142" s="3" t="n">
        <v>75.44</v>
      </c>
      <c r="M142" s="3" t="n">
        <v>50</v>
      </c>
      <c r="N142" s="3" t="n">
        <v>86.81</v>
      </c>
      <c r="O142" s="4" t="n">
        <v>70.75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78.13</v>
      </c>
      <c r="M143" s="3" t="n">
        <v>50</v>
      </c>
      <c r="N143" s="3" t="n">
        <v>67.11</v>
      </c>
      <c r="O143" s="4" t="n">
        <v>61.19</v>
      </c>
      <c r="P143" s="3" t="n">
        <v>64.01000000000001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49.6</v>
      </c>
      <c r="M144" s="3" t="n">
        <v>86.34999999999999</v>
      </c>
      <c r="N144" s="3" t="n">
        <v>79.47</v>
      </c>
      <c r="O144" s="4" t="n">
        <v>76.38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28.26</v>
      </c>
      <c r="G145" s="3" t="n">
        <v>56.49</v>
      </c>
      <c r="H145" s="3" t="n">
        <v>57.39</v>
      </c>
      <c r="I145" s="3" t="n"/>
      <c r="J145" s="4" t="n">
        <v>53.64</v>
      </c>
      <c r="K145" s="3" t="n">
        <v>78.16</v>
      </c>
      <c r="L145" s="3" t="n">
        <v>92.42</v>
      </c>
      <c r="M145" s="3" t="n">
        <v>75.48</v>
      </c>
      <c r="N145" s="3" t="n">
        <v>61.41</v>
      </c>
      <c r="O145" s="4" t="n">
        <v>76.06999999999999</v>
      </c>
      <c r="P145" s="3" t="n">
        <v>63.88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66.13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87.87</v>
      </c>
      <c r="M147" s="3" t="n">
        <v>50</v>
      </c>
      <c r="N147" s="3" t="n">
        <v>89.45999999999999</v>
      </c>
      <c r="O147" s="4" t="n">
        <v>72.22</v>
      </c>
      <c r="P147" s="3" t="n">
        <v>63.71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84.25</v>
      </c>
      <c r="O148" s="4" t="n">
        <v>86.98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61.16</v>
      </c>
      <c r="M149" s="3" t="n">
        <v>50</v>
      </c>
      <c r="N149" s="3" t="n">
        <v>64.45999999999999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azuread/microsoft-authentication-library-for-python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msal</t>
        </is>
      </c>
      <c r="F150" s="3" t="n">
        <v>31.56</v>
      </c>
      <c r="G150" s="3" t="n">
        <v>70.29000000000001</v>
      </c>
      <c r="H150" s="3" t="n">
        <v>47.87</v>
      </c>
      <c r="I150" s="3" t="n">
        <v>100</v>
      </c>
      <c r="J150" s="4" t="n">
        <v>58.91</v>
      </c>
      <c r="K150" s="3" t="n">
        <v>89.25</v>
      </c>
      <c r="L150" s="3" t="n">
        <v>67.42</v>
      </c>
      <c r="M150" s="3" t="n">
        <v>50</v>
      </c>
      <c r="N150" s="3" t="n">
        <v>72.39</v>
      </c>
      <c r="O150" s="4" t="n">
        <v>68.31</v>
      </c>
      <c r="P150" s="3" t="n">
        <v>63.44</v>
      </c>
      <c r="Q150" s="5" t="inlineStr">
        <is>
          <t>True</t>
        </is>
      </c>
      <c r="R150" s="5" t="inlineStr">
        <is>
          <t>True</t>
        </is>
      </c>
      <c r="S150" s="5" t="inlineStr">
        <is>
          <t>False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cpburnz/python-pathspec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pathspec</t>
        </is>
      </c>
      <c r="F151" s="3" t="n">
        <v>31.73</v>
      </c>
      <c r="G151" s="3" t="n">
        <v>70.3</v>
      </c>
      <c r="H151" s="3" t="n">
        <v>50.32</v>
      </c>
      <c r="I151" s="3" t="n">
        <v>100</v>
      </c>
      <c r="J151" s="4" t="n">
        <v>60.4</v>
      </c>
      <c r="K151" s="3" t="n">
        <v>87.54000000000001</v>
      </c>
      <c r="L151" s="3" t="n">
        <v>70.36</v>
      </c>
      <c r="M151" s="3" t="n">
        <v>50</v>
      </c>
      <c r="N151" s="3" t="n">
        <v>64</v>
      </c>
      <c r="O151" s="4" t="n">
        <v>66.63</v>
      </c>
      <c r="P151" s="3" t="n">
        <v>63.44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72.55</v>
      </c>
      <c r="M152" s="3" t="n">
        <v>65.03</v>
      </c>
      <c r="N152" s="3" t="n">
        <v>73.48999999999999</v>
      </c>
      <c r="O152" s="4" t="n">
        <v>75.94</v>
      </c>
      <c r="P152" s="3" t="n">
        <v>63.44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81.93000000000001</v>
      </c>
      <c r="M153" s="3" t="n">
        <v>82.37</v>
      </c>
      <c r="N153" s="3" t="n">
        <v>87.44</v>
      </c>
      <c r="O153" s="4" t="n">
        <v>58.9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tokio-rs/tracing</t>
        </is>
      </c>
      <c r="B154" t="inlineStr">
        <is>
          <t>rust</t>
        </is>
      </c>
      <c r="C154" t="inlineStr">
        <is>
          <t>github</t>
        </is>
      </c>
      <c r="D154" t="inlineStr">
        <is>
          <t>crates</t>
        </is>
      </c>
      <c r="E154" t="inlineStr">
        <is>
          <t>tracing</t>
        </is>
      </c>
      <c r="F154" s="3" t="n">
        <v>49.93</v>
      </c>
      <c r="G154" s="3" t="n">
        <v>75.67</v>
      </c>
      <c r="H154" s="3" t="n">
        <v>60.63</v>
      </c>
      <c r="I154" s="3" t="n">
        <v>100</v>
      </c>
      <c r="J154" s="4" t="n">
        <v>68.94</v>
      </c>
      <c r="K154" s="3" t="n">
        <v>23.67</v>
      </c>
      <c r="L154" s="3" t="n">
        <v>79.45999999999999</v>
      </c>
      <c r="M154" s="3" t="n">
        <v>82.37</v>
      </c>
      <c r="N154" s="3" t="n">
        <v>73.79000000000001</v>
      </c>
      <c r="O154" s="4" t="n">
        <v>58.15</v>
      </c>
      <c r="P154" s="3" t="n">
        <v>63.32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vitest-dev/vitest</t>
        </is>
      </c>
      <c r="B155" t="inlineStr">
        <is>
          <t>typescript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@vitest/pretty-format</t>
        </is>
      </c>
      <c r="F155" s="3" t="n">
        <v>44.82</v>
      </c>
      <c r="G155" s="3" t="n">
        <v>63.59</v>
      </c>
      <c r="H155" s="3" t="n">
        <v>67.51000000000001</v>
      </c>
      <c r="I155" s="3" t="n">
        <v>100</v>
      </c>
      <c r="J155" s="4" t="n">
        <v>71.34999999999999</v>
      </c>
      <c r="K155" s="3" t="n">
        <v>29.33</v>
      </c>
      <c r="L155" s="3" t="n">
        <v>83.77</v>
      </c>
      <c r="M155" s="3" t="n">
        <v>72.70999999999999</v>
      </c>
      <c r="N155" s="3" t="n">
        <v>55.85</v>
      </c>
      <c r="O155" s="4" t="n">
        <v>56.2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102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88.43000000000001</v>
      </c>
      <c r="M156" s="3" t="n">
        <v>50</v>
      </c>
      <c r="N156" s="3" t="n">
        <v>62.85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80.55</v>
      </c>
      <c r="M157" s="3" t="n">
        <v>50</v>
      </c>
      <c r="N157" s="3" t="n">
        <v>69.59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56.77</v>
      </c>
      <c r="M158" s="3" t="n">
        <v>81.02</v>
      </c>
      <c r="N158" s="3" t="n">
        <v>64.45999999999999</v>
      </c>
      <c r="O158" s="4" t="n">
        <v>72.12</v>
      </c>
      <c r="P158" s="3" t="n">
        <v>63.18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71.23999999999999</v>
      </c>
      <c r="M159" s="3" t="n">
        <v>50</v>
      </c>
      <c r="N159" s="3" t="n">
        <v>68.05</v>
      </c>
      <c r="O159" s="4" t="n">
        <v>68.16</v>
      </c>
      <c r="P159" s="3" t="n">
        <v>63.16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54.8</v>
      </c>
      <c r="M160" s="3" t="n">
        <v>92.75</v>
      </c>
      <c r="N160" s="3" t="n">
        <v>48.19</v>
      </c>
      <c r="O160" s="4" t="n">
        <v>63.42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79.90000000000001</v>
      </c>
      <c r="M161" s="3" t="n">
        <v>50</v>
      </c>
      <c r="N161" s="3" t="n">
        <v>85.56999999999999</v>
      </c>
      <c r="O161" s="4" t="n">
        <v>59.71</v>
      </c>
      <c r="P161" s="3" t="n">
        <v>63.11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53.11</v>
      </c>
      <c r="M162" s="3" t="n">
        <v>88.06</v>
      </c>
      <c r="N162" s="3" t="n">
        <v>79.3</v>
      </c>
      <c r="O162" s="4" t="n">
        <v>78.04000000000001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77.29000000000001</v>
      </c>
      <c r="N163" s="3" t="n">
        <v>78.29000000000001</v>
      </c>
      <c r="O163" s="4" t="n">
        <v>72.08</v>
      </c>
      <c r="P163" s="3" t="n">
        <v>63.07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69.33</v>
      </c>
      <c r="O164" s="4" t="n">
        <v>63.5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61.1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86.14</v>
      </c>
      <c r="M166" s="3" t="n">
        <v>95.41</v>
      </c>
      <c r="N166" s="3" t="n">
        <v>36.45</v>
      </c>
      <c r="O166" s="4" t="n">
        <v>55.12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74.65000000000001</v>
      </c>
      <c r="M167" s="3" t="n">
        <v>86.34999999999999</v>
      </c>
      <c r="N167" s="3" t="n">
        <v>49.5</v>
      </c>
      <c r="O167" s="4" t="n">
        <v>70.73</v>
      </c>
      <c r="P167" s="3" t="n">
        <v>62.83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71.93000000000001</v>
      </c>
      <c r="M168" s="3" t="n">
        <v>50</v>
      </c>
      <c r="N168" s="3" t="n">
        <v>63.2</v>
      </c>
      <c r="O168" s="4" t="n">
        <v>67</v>
      </c>
      <c r="P168" s="3" t="n">
        <v>62.71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83.23999999999999</v>
      </c>
      <c r="M169" s="3" t="n">
        <v>50</v>
      </c>
      <c r="N169" s="3" t="n">
        <v>68.68000000000001</v>
      </c>
      <c r="O169" s="4" t="n">
        <v>67.75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52.41</v>
      </c>
      <c r="M171" s="3" t="n">
        <v>98.83</v>
      </c>
      <c r="N171" s="3" t="n">
        <v>86.13</v>
      </c>
      <c r="O171" s="4" t="n">
        <v>81.73</v>
      </c>
      <c r="P171" s="3" t="n">
        <v>62.62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benjaminp/six</t>
        </is>
      </c>
      <c r="B172" t="inlineStr">
        <is>
          <t>python</t>
        </is>
      </c>
      <c r="C172" t="inlineStr">
        <is>
          <t>github</t>
        </is>
      </c>
      <c r="D172" t="inlineStr">
        <is>
          <t>pypi</t>
        </is>
      </c>
      <c r="E172" t="inlineStr">
        <is>
          <t>six</t>
        </is>
      </c>
      <c r="F172" s="3" t="n">
        <v>87.93000000000001</v>
      </c>
      <c r="G172" s="3" t="n">
        <v>86.45999999999999</v>
      </c>
      <c r="H172" s="3" t="n">
        <v>50.14</v>
      </c>
      <c r="I172" s="3" t="n">
        <v>100</v>
      </c>
      <c r="J172" s="4" t="n">
        <v>67.52</v>
      </c>
      <c r="K172" s="3" t="n">
        <v>72.11</v>
      </c>
      <c r="L172" s="3" t="n">
        <v>49.15</v>
      </c>
      <c r="M172" s="3" t="n">
        <v>56.29</v>
      </c>
      <c r="N172" s="3" t="n">
        <v>56.86</v>
      </c>
      <c r="O172" s="4" t="n">
        <v>58.03</v>
      </c>
      <c r="P172" s="3" t="n">
        <v>62.6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40.01</v>
      </c>
      <c r="M173" s="3" t="n">
        <v>50</v>
      </c>
      <c r="N173" s="3" t="n">
        <v>64.08</v>
      </c>
      <c r="O173" s="4" t="n">
        <v>58.82</v>
      </c>
      <c r="P173" s="3" t="n">
        <v>62.6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115</v>
      </c>
    </row>
    <row r="174">
      <c r="A174" s="2" t="inlineStr">
        <is>
          <t>ljharb/es-abstract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es-abstract</t>
        </is>
      </c>
      <c r="F174" s="3" t="n">
        <v>45.96</v>
      </c>
      <c r="G174" s="3" t="n">
        <v>63.81</v>
      </c>
      <c r="H174" s="3" t="n">
        <v>46.61</v>
      </c>
      <c r="I174" s="3" t="n">
        <v>100</v>
      </c>
      <c r="J174" s="4" t="n">
        <v>58.94</v>
      </c>
      <c r="K174" s="3" t="n">
        <v>98.59</v>
      </c>
      <c r="L174" s="3" t="n">
        <v>81.09</v>
      </c>
      <c r="M174" s="3" t="n">
        <v>50</v>
      </c>
      <c r="N174" s="3" t="n">
        <v>48.83</v>
      </c>
      <c r="O174" s="4" t="n">
        <v>66.47</v>
      </c>
      <c r="P174" s="3" t="n">
        <v>62.59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116</v>
      </c>
    </row>
    <row r="175">
      <c r="A175" s="2" t="inlineStr">
        <is>
          <t>gnome/libxml2</t>
        </is>
      </c>
      <c r="B175" t="inlineStr">
        <is>
          <t>c</t>
        </is>
      </c>
      <c r="C175" t="inlineStr">
        <is>
          <t>gitlab</t>
        </is>
      </c>
      <c r="D175" t="inlineStr">
        <is>
          <t>cpp</t>
        </is>
      </c>
      <c r="E175" t="inlineStr">
        <is>
          <t>libxml2</t>
        </is>
      </c>
      <c r="F175" s="3" t="n">
        <v>29.49</v>
      </c>
      <c r="G175" s="3" t="n">
        <v>57.41</v>
      </c>
      <c r="H175" s="3" t="n"/>
      <c r="I175" s="3" t="n"/>
      <c r="J175" s="4" t="n">
        <v>43.45</v>
      </c>
      <c r="K175" s="3" t="n">
        <v>89.55</v>
      </c>
      <c r="L175" s="3" t="n">
        <v>95.29000000000001</v>
      </c>
      <c r="M175" s="3" t="n">
        <v>97.83</v>
      </c>
      <c r="N175" s="3" t="n">
        <v>78.95</v>
      </c>
      <c r="O175" s="4" t="n">
        <v>90.09999999999999</v>
      </c>
      <c r="P175" s="3" t="n">
        <v>62.57</v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True</t>
        </is>
      </c>
      <c r="V175" s="5" t="n">
        <v>117</v>
      </c>
    </row>
    <row r="176">
      <c r="A176" s="2" t="inlineStr">
        <is>
          <t>getsentry/sentry-javascript</t>
        </is>
      </c>
      <c r="B176" t="inlineStr">
        <is>
          <t>typescript</t>
        </is>
      </c>
      <c r="C176" t="inlineStr">
        <is>
          <t>github</t>
        </is>
      </c>
      <c r="D176" t="inlineStr">
        <is>
          <t>npm</t>
        </is>
      </c>
      <c r="E176" t="inlineStr">
        <is>
          <t>@sentry/core</t>
        </is>
      </c>
      <c r="F176" s="3" t="n">
        <v>51.31</v>
      </c>
      <c r="G176" s="3" t="n">
        <v>65.19</v>
      </c>
      <c r="H176" s="3" t="n">
        <v>70.45</v>
      </c>
      <c r="I176" s="3" t="n">
        <v>100</v>
      </c>
      <c r="J176" s="4" t="n">
        <v>73.92</v>
      </c>
      <c r="K176" s="3" t="n">
        <v>14.4</v>
      </c>
      <c r="L176" s="3" t="n">
        <v>88.42</v>
      </c>
      <c r="M176" s="3" t="n">
        <v>85.51000000000001</v>
      </c>
      <c r="N176" s="3" t="n">
        <v>72</v>
      </c>
      <c r="O176" s="4" t="n">
        <v>52.91</v>
      </c>
      <c r="P176" s="3" t="n">
        <v>62.54</v>
      </c>
      <c r="Q176" s="5" t="inlineStr">
        <is>
          <t>True</t>
        </is>
      </c>
      <c r="R176" s="5" t="inlineStr">
        <is>
          <t>True</t>
        </is>
      </c>
      <c r="S176" s="5" t="inlineStr">
        <is>
          <t>False</t>
        </is>
      </c>
      <c r="T176" s="5" t="inlineStr">
        <is>
          <t>True</t>
        </is>
      </c>
      <c r="U176" s="6" t="inlineStr">
        <is>
          <t>False</t>
        </is>
      </c>
      <c r="V176" s="5" t="n"/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35.32</v>
      </c>
      <c r="G177" s="3" t="n">
        <v>71.2</v>
      </c>
      <c r="H177" s="3" t="n">
        <v>60.54</v>
      </c>
      <c r="I177" s="3" t="n">
        <v>100</v>
      </c>
      <c r="J177" s="4" t="n">
        <v>66.98</v>
      </c>
      <c r="K177" s="3" t="n">
        <v>63.77</v>
      </c>
      <c r="L177" s="3" t="n">
        <v>65.44</v>
      </c>
      <c r="M177" s="3" t="n">
        <v>82.37</v>
      </c>
      <c r="N177" s="3" t="n">
        <v>33.09</v>
      </c>
      <c r="O177" s="4" t="n">
        <v>58.07</v>
      </c>
      <c r="P177" s="3" t="n">
        <v>62.37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43.73</v>
      </c>
      <c r="M178" s="3" t="n">
        <v>88.06</v>
      </c>
      <c r="N178" s="3" t="n">
        <v>58.68</v>
      </c>
      <c r="O178" s="4" t="n">
        <v>66.73999999999999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78.51000000000001</v>
      </c>
      <c r="M179" s="3" t="n">
        <v>72.70999999999999</v>
      </c>
      <c r="N179" s="3" t="n">
        <v>57.45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56.01</v>
      </c>
      <c r="M180" s="3" t="n">
        <v>81.02</v>
      </c>
      <c r="N180" s="3" t="n">
        <v>61.92</v>
      </c>
      <c r="O180" s="4" t="n">
        <v>71.70999999999999</v>
      </c>
      <c r="P180" s="3" t="n">
        <v>62.25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89.38</v>
      </c>
      <c r="M181" s="3" t="n">
        <v>89.86</v>
      </c>
      <c r="N181" s="3" t="n">
        <v>17</v>
      </c>
      <c r="O181" s="4" t="n">
        <v>58.24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59.69</v>
      </c>
      <c r="M182" s="3" t="n">
        <v>50</v>
      </c>
      <c r="N182" s="3" t="n">
        <v>61.66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76.61</v>
      </c>
      <c r="O183" s="4" t="n">
        <v>64.89</v>
      </c>
      <c r="P183" s="3" t="n">
        <v>62.01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29.3</v>
      </c>
      <c r="G184" s="3" t="n">
        <v>57.28</v>
      </c>
      <c r="H184" s="3" t="n">
        <v>50.33</v>
      </c>
      <c r="I184" s="3" t="n"/>
      <c r="J184" s="4" t="n">
        <v>48.57</v>
      </c>
      <c r="K184" s="3" t="n">
        <v>64.31</v>
      </c>
      <c r="L184" s="3" t="n">
        <v>91.05</v>
      </c>
      <c r="M184" s="3" t="n">
        <v>96.38</v>
      </c>
      <c r="N184" s="3" t="n">
        <v>69.36</v>
      </c>
      <c r="O184" s="4" t="n">
        <v>79.09999999999999</v>
      </c>
      <c r="P184" s="3" t="n">
        <v>61.98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40.93</v>
      </c>
      <c r="M185" s="3" t="n">
        <v>88.06</v>
      </c>
      <c r="N185" s="3" t="n">
        <v>55.35</v>
      </c>
      <c r="O185" s="4" t="n">
        <v>64.59</v>
      </c>
      <c r="P185" s="3" t="n">
        <v>61.92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72.98</v>
      </c>
      <c r="M186" s="3" t="n">
        <v>50</v>
      </c>
      <c r="N186" s="3" t="n">
        <v>38.74</v>
      </c>
      <c r="O186" s="4" t="n">
        <v>60.26</v>
      </c>
      <c r="P186" s="3" t="n">
        <v>61.91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59.55</v>
      </c>
      <c r="M187" s="3" t="n">
        <v>72.70999999999999</v>
      </c>
      <c r="N187" s="3" t="n">
        <v>64.09999999999999</v>
      </c>
      <c r="O187" s="4" t="n">
        <v>62.56</v>
      </c>
      <c r="P187" s="3" t="n">
        <v>61.89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67.77</v>
      </c>
      <c r="M188" s="3" t="n">
        <v>72.70999999999999</v>
      </c>
      <c r="N188" s="3" t="n">
        <v>69.15000000000001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27.14</v>
      </c>
      <c r="O189" s="4" t="n">
        <v>49.45</v>
      </c>
      <c r="P189" s="3" t="n">
        <v>61.83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47.2</v>
      </c>
      <c r="M190" s="3" t="n">
        <v>97.33</v>
      </c>
      <c r="N190" s="3" t="n">
        <v>89.02</v>
      </c>
      <c r="O190" s="4" t="n">
        <v>79.97</v>
      </c>
      <c r="P190" s="3" t="n">
        <v>61.79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67.79000000000001</v>
      </c>
      <c r="M191" s="3" t="n">
        <v>50</v>
      </c>
      <c r="N191" s="3" t="n">
        <v>73.65000000000001</v>
      </c>
      <c r="O191" s="4" t="n">
        <v>64.39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96.06</v>
      </c>
      <c r="M192" s="3" t="n">
        <v>72.70999999999999</v>
      </c>
      <c r="N192" s="3" t="n">
        <v>71.04000000000001</v>
      </c>
      <c r="O192" s="4" t="n">
        <v>50.31</v>
      </c>
      <c r="P192" s="3" t="n">
        <v>61.77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62.83</v>
      </c>
      <c r="M193" s="3" t="n">
        <v>86.34999999999999</v>
      </c>
      <c r="N193" s="3" t="n">
        <v>55.45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55.56</v>
      </c>
      <c r="M194" s="3" t="n">
        <v>92.75</v>
      </c>
      <c r="N194" s="3" t="n">
        <v>80.84999999999999</v>
      </c>
      <c r="O194" s="4" t="n">
        <v>70.03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dchest/tweetnacl-js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tweetnacl</t>
        </is>
      </c>
      <c r="F195" s="3" t="n">
        <v>33.21</v>
      </c>
      <c r="G195" s="3" t="n">
        <v>59.47</v>
      </c>
      <c r="H195" s="3" t="n">
        <v>47.89</v>
      </c>
      <c r="I195" s="3" t="n">
        <v>100</v>
      </c>
      <c r="J195" s="4" t="n">
        <v>58</v>
      </c>
      <c r="K195" s="3" t="n">
        <v>78.06999999999999</v>
      </c>
      <c r="L195" s="3" t="n">
        <v>59.88</v>
      </c>
      <c r="M195" s="3" t="n">
        <v>99.36</v>
      </c>
      <c r="N195" s="3" t="n">
        <v>39.6</v>
      </c>
      <c r="O195" s="4" t="n">
        <v>65.48999999999999</v>
      </c>
      <c r="P195" s="3" t="n">
        <v>61.63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urllib3/urllib3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urllib3</t>
        </is>
      </c>
      <c r="F196" s="3" t="n">
        <v>86.04000000000001</v>
      </c>
      <c r="G196" s="3" t="n">
        <v>86.20999999999999</v>
      </c>
      <c r="H196" s="3" t="n">
        <v>61.39</v>
      </c>
      <c r="I196" s="3" t="n">
        <v>100</v>
      </c>
      <c r="J196" s="4" t="n">
        <v>74.06</v>
      </c>
      <c r="K196" s="3" t="n">
        <v>18.9</v>
      </c>
      <c r="L196" s="3" t="n">
        <v>73.25</v>
      </c>
      <c r="M196" s="3" t="n">
        <v>94.69</v>
      </c>
      <c r="N196" s="3" t="n">
        <v>52.8</v>
      </c>
      <c r="O196" s="4" t="n">
        <v>51.29</v>
      </c>
      <c r="P196" s="3" t="n">
        <v>61.63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46.74</v>
      </c>
      <c r="G197" s="3" t="n">
        <v>74.81999999999999</v>
      </c>
      <c r="H197" s="3" t="n">
        <v>49.47</v>
      </c>
      <c r="I197" s="3" t="n">
        <v>100</v>
      </c>
      <c r="J197" s="4" t="n">
        <v>61.84</v>
      </c>
      <c r="K197" s="3" t="n">
        <v>63.5</v>
      </c>
      <c r="L197" s="3" t="n">
        <v>46.59</v>
      </c>
      <c r="M197" s="3" t="n">
        <v>85.51000000000001</v>
      </c>
      <c r="N197" s="3" t="n">
        <v>56.12</v>
      </c>
      <c r="O197" s="4" t="n">
        <v>61.38</v>
      </c>
      <c r="P197" s="3" t="n">
        <v>61.61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48.82</v>
      </c>
      <c r="M198" s="3" t="n">
        <v>82.37</v>
      </c>
      <c r="N198" s="3" t="n">
        <v>59.31</v>
      </c>
      <c r="O198" s="4" t="n">
        <v>61.97</v>
      </c>
      <c r="P198" s="3" t="n">
        <v>61.6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59.05</v>
      </c>
      <c r="M199" s="3" t="n">
        <v>82.2</v>
      </c>
      <c r="N199" s="3" t="n">
        <v>65.06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82.91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bzip2/bzip2</t>
        </is>
      </c>
      <c r="B201" t="inlineStr">
        <is>
          <t>c</t>
        </is>
      </c>
      <c r="C201" t="inlineStr">
        <is>
          <t>gitlab</t>
        </is>
      </c>
      <c r="D201" t="inlineStr">
        <is>
          <t>cpp</t>
        </is>
      </c>
      <c r="E201" t="inlineStr">
        <is>
          <t>bzip2</t>
        </is>
      </c>
      <c r="F201" s="3" t="n">
        <v>30.72</v>
      </c>
      <c r="G201" s="3" t="n">
        <v>58.48</v>
      </c>
      <c r="H201" s="3" t="n"/>
      <c r="I201" s="3" t="n"/>
      <c r="J201" s="4" t="n">
        <v>44.6</v>
      </c>
      <c r="K201" s="3" t="n">
        <v>80.69</v>
      </c>
      <c r="L201" s="3" t="n">
        <v>75.23</v>
      </c>
      <c r="M201" s="3" t="n">
        <v>92.75</v>
      </c>
      <c r="N201" s="3" t="n">
        <v>92.26000000000001</v>
      </c>
      <c r="O201" s="4" t="n">
        <v>84.90000000000001</v>
      </c>
      <c r="P201" s="3" t="n">
        <v>61.53</v>
      </c>
      <c r="Q201" s="5" t="inlineStr">
        <is>
          <t>True</t>
        </is>
      </c>
      <c r="R201" s="5" t="inlineStr">
        <is>
          <t>False</t>
        </is>
      </c>
      <c r="S201" s="5" t="inlineStr">
        <is>
          <t>True</t>
        </is>
      </c>
      <c r="T201" s="5" t="inlineStr">
        <is>
          <t>False</t>
        </is>
      </c>
      <c r="U201" s="6" t="inlineStr">
        <is>
          <t>False</t>
        </is>
      </c>
      <c r="V201" s="5" t="n"/>
    </row>
    <row r="202">
      <c r="A202" s="2" t="inlineStr">
        <is>
          <t>npm/node-semver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semver</t>
        </is>
      </c>
      <c r="F202" s="3" t="n">
        <v>77.94</v>
      </c>
      <c r="G202" s="3" t="n">
        <v>74.86</v>
      </c>
      <c r="H202" s="3" t="n">
        <v>57.36</v>
      </c>
      <c r="I202" s="3" t="n">
        <v>100</v>
      </c>
      <c r="J202" s="4" t="n">
        <v>69.7</v>
      </c>
      <c r="K202" s="3" t="n">
        <v>32.11</v>
      </c>
      <c r="L202" s="3" t="n">
        <v>71.81</v>
      </c>
      <c r="M202" s="3" t="n">
        <v>72.70999999999999</v>
      </c>
      <c r="N202" s="3" t="n">
        <v>51.75</v>
      </c>
      <c r="O202" s="4" t="n">
        <v>54.27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python-jsonschema/referencing</t>
        </is>
      </c>
      <c r="B203" t="inlineStr">
        <is>
          <t>python</t>
        </is>
      </c>
      <c r="C203" t="inlineStr">
        <is>
          <t>github</t>
        </is>
      </c>
      <c r="D203" t="inlineStr">
        <is>
          <t>pypi</t>
        </is>
      </c>
      <c r="E203" t="inlineStr">
        <is>
          <t>referencing</t>
        </is>
      </c>
      <c r="F203" s="3" t="n">
        <v>41.35</v>
      </c>
      <c r="G203" s="3" t="n">
        <v>73.2</v>
      </c>
      <c r="H203" s="3" t="n">
        <v>42.21</v>
      </c>
      <c r="I203" s="3" t="n">
        <v>100</v>
      </c>
      <c r="J203" s="4" t="n">
        <v>56.78</v>
      </c>
      <c r="K203" s="3" t="n">
        <v>98.70999999999999</v>
      </c>
      <c r="L203" s="3" t="n">
        <v>47.89</v>
      </c>
      <c r="M203" s="3" t="n">
        <v>50</v>
      </c>
      <c r="N203" s="3" t="n">
        <v>83.31999999999999</v>
      </c>
      <c r="O203" s="4" t="n">
        <v>66.62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133</v>
      </c>
    </row>
    <row r="204">
      <c r="A204" s="2" t="inlineStr">
        <is>
          <t>tapjs/stack-utils</t>
        </is>
      </c>
      <c r="B204" t="inlineStr">
        <is>
          <t>javascript</t>
        </is>
      </c>
      <c r="C204" t="inlineStr">
        <is>
          <t>github</t>
        </is>
      </c>
      <c r="D204" t="inlineStr">
        <is>
          <t>npm</t>
        </is>
      </c>
      <c r="E204" t="inlineStr">
        <is>
          <t>stack-utils</t>
        </is>
      </c>
      <c r="F204" s="3" t="n">
        <v>25.36</v>
      </c>
      <c r="G204" s="3" t="n">
        <v>56.71</v>
      </c>
      <c r="H204" s="3" t="n">
        <v>40.5</v>
      </c>
      <c r="I204" s="3" t="n">
        <v>100</v>
      </c>
      <c r="J204" s="4" t="n">
        <v>52.51</v>
      </c>
      <c r="K204" s="3" t="n">
        <v>80.34</v>
      </c>
      <c r="L204" s="3" t="n">
        <v>49.16</v>
      </c>
      <c r="M204" s="3" t="n">
        <v>88.06</v>
      </c>
      <c r="N204" s="3" t="n">
        <v>77.33</v>
      </c>
      <c r="O204" s="4" t="n">
        <v>72.01000000000001</v>
      </c>
      <c r="P204" s="3" t="n">
        <v>61.49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134</v>
      </c>
    </row>
    <row r="205">
      <c r="A205" s="2" t="inlineStr">
        <is>
          <t>python-cffi/cffi</t>
        </is>
      </c>
      <c r="B205" t="inlineStr">
        <is>
          <t>python</t>
        </is>
      </c>
      <c r="C205" t="inlineStr">
        <is>
          <t>github</t>
        </is>
      </c>
      <c r="D205" t="inlineStr">
        <is>
          <t>pypi</t>
        </is>
      </c>
      <c r="E205" t="inlineStr">
        <is>
          <t>cffi</t>
        </is>
      </c>
      <c r="F205" s="3" t="n">
        <v>80.76000000000001</v>
      </c>
      <c r="G205" s="3" t="n">
        <v>85.66</v>
      </c>
      <c r="H205" s="3" t="n">
        <v>52.49</v>
      </c>
      <c r="I205" s="3" t="n">
        <v>100</v>
      </c>
      <c r="J205" s="4" t="n">
        <v>68.14</v>
      </c>
      <c r="K205" s="3" t="n">
        <v>28.97</v>
      </c>
      <c r="L205" s="3" t="n">
        <v>85.20999999999999</v>
      </c>
      <c r="M205" s="3" t="n">
        <v>50</v>
      </c>
      <c r="N205" s="3" t="n">
        <v>76.09999999999999</v>
      </c>
      <c r="O205" s="4" t="n">
        <v>55.36</v>
      </c>
      <c r="P205" s="3" t="n">
        <v>61.42</v>
      </c>
      <c r="Q205" s="5" t="inlineStr">
        <is>
          <t>True</t>
        </is>
      </c>
      <c r="R205" s="5" t="inlineStr">
        <is>
          <t>False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56.41</v>
      </c>
      <c r="M206" s="3" t="n">
        <v>50</v>
      </c>
      <c r="N206" s="3" t="n">
        <v>67.54000000000001</v>
      </c>
      <c r="O206" s="4" t="n">
        <v>63.71</v>
      </c>
      <c r="P206" s="3" t="n">
        <v>61.4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135</v>
      </c>
    </row>
    <row r="207">
      <c r="A207" s="2" t="inlineStr">
        <is>
          <t>streamich/memfs</t>
        </is>
      </c>
      <c r="B207" t="inlineStr">
        <is>
          <t>typescript</t>
        </is>
      </c>
      <c r="C207" t="inlineStr">
        <is>
          <t>github</t>
        </is>
      </c>
      <c r="D207" t="inlineStr">
        <is>
          <t>npm</t>
        </is>
      </c>
      <c r="E207" t="inlineStr">
        <is>
          <t>memfs</t>
        </is>
      </c>
      <c r="F207" s="3" t="n">
        <v>28.15</v>
      </c>
      <c r="G207" s="3" t="n">
        <v>57.73</v>
      </c>
      <c r="H207" s="3" t="n">
        <v>55.04</v>
      </c>
      <c r="I207" s="3" t="n">
        <v>100</v>
      </c>
      <c r="J207" s="4" t="n">
        <v>61.61</v>
      </c>
      <c r="K207" s="3" t="n">
        <v>71.16</v>
      </c>
      <c r="L207" s="3" t="n">
        <v>67.2</v>
      </c>
      <c r="M207" s="3" t="n">
        <v>50</v>
      </c>
      <c r="N207" s="3" t="n">
        <v>58.39</v>
      </c>
      <c r="O207" s="4" t="n">
        <v>61.13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136</v>
      </c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94.12</v>
      </c>
      <c r="M208" s="3" t="n">
        <v>82.37</v>
      </c>
      <c r="N208" s="3" t="n">
        <v>90.26000000000001</v>
      </c>
      <c r="O208" s="4" t="n">
        <v>68.33</v>
      </c>
      <c r="P208" s="3" t="n">
        <v>61.37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sqlite/sqlite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sqlite</t>
        </is>
      </c>
      <c r="F209" s="3" t="n">
        <v>36.89</v>
      </c>
      <c r="G209" s="3" t="n">
        <v>63.56</v>
      </c>
      <c r="H209" s="3" t="n">
        <v>50.59</v>
      </c>
      <c r="I209" s="3" t="n"/>
      <c r="J209" s="4" t="n">
        <v>50.5</v>
      </c>
      <c r="K209" s="3" t="n">
        <v>62.04</v>
      </c>
      <c r="L209" s="3" t="n">
        <v>97.59999999999999</v>
      </c>
      <c r="M209" s="3" t="n">
        <v>72.70999999999999</v>
      </c>
      <c r="N209" s="3" t="n">
        <v>69.84</v>
      </c>
      <c r="O209" s="4" t="n">
        <v>74.47</v>
      </c>
      <c r="P209" s="3" t="n">
        <v>61.32</v>
      </c>
      <c r="Q209" s="5" t="inlineStr">
        <is>
          <t>True</t>
        </is>
      </c>
      <c r="R209" s="5" t="inlineStr">
        <is>
          <t>True</t>
        </is>
      </c>
      <c r="S209" s="5" t="inlineStr">
        <is>
          <t>False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freetype/freetype</t>
        </is>
      </c>
      <c r="B210" t="inlineStr">
        <is>
          <t>c</t>
        </is>
      </c>
      <c r="C210" t="inlineStr">
        <is>
          <t>github</t>
        </is>
      </c>
      <c r="D210" t="inlineStr">
        <is>
          <t>cpp</t>
        </is>
      </c>
      <c r="E210" t="inlineStr">
        <is>
          <t>freetype</t>
        </is>
      </c>
      <c r="F210" s="3" t="n">
        <v>34.69</v>
      </c>
      <c r="G210" s="3" t="n">
        <v>60.66</v>
      </c>
      <c r="H210" s="3" t="n">
        <v>57</v>
      </c>
      <c r="I210" s="3" t="n"/>
      <c r="J210" s="4" t="n">
        <v>54.67</v>
      </c>
      <c r="K210" s="3" t="n">
        <v>38.22</v>
      </c>
      <c r="L210" s="3" t="n">
        <v>94.93000000000001</v>
      </c>
      <c r="M210" s="3" t="n">
        <v>91.06</v>
      </c>
      <c r="N210" s="3" t="n">
        <v>67.06999999999999</v>
      </c>
      <c r="O210" s="4" t="n">
        <v>68.61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lokathor/bytemuck</t>
        </is>
      </c>
      <c r="B211" t="inlineStr">
        <is>
          <t>rust</t>
        </is>
      </c>
      <c r="C211" t="inlineStr">
        <is>
          <t>github</t>
        </is>
      </c>
      <c r="D211" t="inlineStr">
        <is>
          <t>crates</t>
        </is>
      </c>
      <c r="E211" t="inlineStr">
        <is>
          <t>bytemuck</t>
        </is>
      </c>
      <c r="F211" s="3" t="n">
        <v>31.8</v>
      </c>
      <c r="G211" s="3" t="n">
        <v>69.59</v>
      </c>
      <c r="H211" s="3" t="n">
        <v>58.86</v>
      </c>
      <c r="I211" s="3" t="n">
        <v>100</v>
      </c>
      <c r="J211" s="4" t="n">
        <v>65.45</v>
      </c>
      <c r="K211" s="3" t="n">
        <v>59.91</v>
      </c>
      <c r="L211" s="3" t="n">
        <v>50.64</v>
      </c>
      <c r="M211" s="3" t="n">
        <v>65.03</v>
      </c>
      <c r="N211" s="3" t="n">
        <v>54.69</v>
      </c>
      <c r="O211" s="4" t="n">
        <v>57.31</v>
      </c>
      <c r="P211" s="3" t="n">
        <v>61.24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33.95</v>
      </c>
      <c r="G212" s="3" t="n">
        <v>80.67</v>
      </c>
      <c r="H212" s="3" t="n">
        <v>60.21</v>
      </c>
      <c r="I212" s="3" t="n">
        <v>100</v>
      </c>
      <c r="J212" s="4" t="n">
        <v>67.59</v>
      </c>
      <c r="K212" s="3" t="n">
        <v>54.3</v>
      </c>
      <c r="L212" s="3" t="n">
        <v>67.27</v>
      </c>
      <c r="M212" s="3" t="n">
        <v>82.37</v>
      </c>
      <c r="N212" s="3" t="n">
        <v>31.5</v>
      </c>
      <c r="O212" s="4" t="n">
        <v>55.48</v>
      </c>
      <c r="P212" s="3" t="n">
        <v>61.24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marshallpierce/rust-base64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base64</t>
        </is>
      </c>
      <c r="F213" s="3" t="n">
        <v>30.89</v>
      </c>
      <c r="G213" s="3" t="n">
        <v>68.89</v>
      </c>
      <c r="H213" s="3" t="n">
        <v>49.21</v>
      </c>
      <c r="I213" s="3" t="n">
        <v>100</v>
      </c>
      <c r="J213" s="4" t="n">
        <v>59.5</v>
      </c>
      <c r="K213" s="3" t="n">
        <v>65.8</v>
      </c>
      <c r="L213" s="3" t="n">
        <v>56.74</v>
      </c>
      <c r="M213" s="3" t="n">
        <v>75.48</v>
      </c>
      <c r="N213" s="3" t="n">
        <v>55.74</v>
      </c>
      <c r="O213" s="4" t="n">
        <v>62.95</v>
      </c>
      <c r="P213" s="3" t="n">
        <v>61.2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faye/websocket-driver-node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websocket-driver</t>
        </is>
      </c>
      <c r="F214" s="3" t="n">
        <v>29.41</v>
      </c>
      <c r="G214" s="3" t="n">
        <v>58.12</v>
      </c>
      <c r="H214" s="3" t="n">
        <v>36.54</v>
      </c>
      <c r="I214" s="3" t="n">
        <v>100</v>
      </c>
      <c r="J214" s="4" t="n">
        <v>50.68</v>
      </c>
      <c r="K214" s="3" t="n">
        <v>100</v>
      </c>
      <c r="L214" s="3" t="n">
        <v>53.62</v>
      </c>
      <c r="M214" s="3" t="n">
        <v>86.34999999999999</v>
      </c>
      <c r="N214" s="3" t="n">
        <v>64.33</v>
      </c>
      <c r="O214" s="4" t="n">
        <v>73.88</v>
      </c>
      <c r="P214" s="3" t="n">
        <v>61.19</v>
      </c>
      <c r="Q214" s="5" t="inlineStr">
        <is>
          <t>True</t>
        </is>
      </c>
      <c r="R214" s="5" t="inlineStr">
        <is>
          <t>False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False</t>
        </is>
      </c>
      <c r="V214" s="5" t="n"/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63.29</v>
      </c>
      <c r="M215" s="3" t="n">
        <v>50</v>
      </c>
      <c r="N215" s="3" t="n">
        <v>39.39</v>
      </c>
      <c r="O215" s="4" t="n">
        <v>55.71</v>
      </c>
      <c r="P215" s="3" t="n">
        <v>61.18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openssl/openssl</t>
        </is>
      </c>
      <c r="B216" t="inlineStr">
        <is>
          <t>c</t>
        </is>
      </c>
      <c r="C216" t="inlineStr">
        <is>
          <t>github</t>
        </is>
      </c>
      <c r="D216" t="inlineStr">
        <is>
          <t>cpp</t>
        </is>
      </c>
      <c r="E216" t="inlineStr">
        <is>
          <t>openssl</t>
        </is>
      </c>
      <c r="F216" s="3" t="n">
        <v>48.86</v>
      </c>
      <c r="G216" s="3" t="n">
        <v>69.43000000000001</v>
      </c>
      <c r="H216" s="3" t="n">
        <v>71.84999999999999</v>
      </c>
      <c r="I216" s="3" t="n">
        <v>100</v>
      </c>
      <c r="J216" s="4" t="n">
        <v>74.94</v>
      </c>
      <c r="K216" s="3" t="n">
        <v>9.27</v>
      </c>
      <c r="L216" s="3" t="n">
        <v>98.08</v>
      </c>
      <c r="M216" s="3" t="n">
        <v>98.79000000000001</v>
      </c>
      <c r="N216" s="3" t="n">
        <v>69.04000000000001</v>
      </c>
      <c r="O216" s="4" t="n">
        <v>49.9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141</v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43.56</v>
      </c>
      <c r="M217" s="3" t="n">
        <v>95.73999999999999</v>
      </c>
      <c r="N217" s="3" t="n">
        <v>81.38</v>
      </c>
      <c r="O217" s="4" t="n">
        <v>76.33</v>
      </c>
      <c r="P217" s="3" t="n">
        <v>61.14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49.63</v>
      </c>
      <c r="M218" s="3" t="n">
        <v>82.37</v>
      </c>
      <c r="N218" s="3" t="n">
        <v>37.17</v>
      </c>
      <c r="O218" s="4" t="n">
        <v>60.52</v>
      </c>
      <c r="P218" s="3" t="n">
        <v>61.14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google/brotli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pypi</t>
        </is>
      </c>
      <c r="E219" t="inlineStr">
        <is>
          <t>brotli</t>
        </is>
      </c>
      <c r="F219" s="3" t="n">
        <v>55.32</v>
      </c>
      <c r="G219" s="3" t="n">
        <v>97.95</v>
      </c>
      <c r="H219" s="3" t="n">
        <v>55.97</v>
      </c>
      <c r="I219" s="3" t="n">
        <v>0</v>
      </c>
      <c r="J219" s="4" t="n">
        <v>48.91</v>
      </c>
      <c r="K219" s="3" t="n">
        <v>65.56999999999999</v>
      </c>
      <c r="L219" s="3" t="n">
        <v>90.15000000000001</v>
      </c>
      <c r="M219" s="3" t="n">
        <v>82.37</v>
      </c>
      <c r="N219" s="3" t="n">
        <v>69.95999999999999</v>
      </c>
      <c r="O219" s="4" t="n">
        <v>76.40000000000001</v>
      </c>
      <c r="P219" s="3" t="n">
        <v>61.13</v>
      </c>
      <c r="Q219" s="5" t="inlineStr">
        <is>
          <t>True</t>
        </is>
      </c>
      <c r="R219" s="5" t="inlineStr">
        <is>
          <t>True</t>
        </is>
      </c>
      <c r="S219" s="5" t="inlineStr">
        <is>
          <t>False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rob--w/proxy-from-env</t>
        </is>
      </c>
      <c r="B220" t="inlineStr">
        <is>
          <t>javascript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proxy-from-env</t>
        </is>
      </c>
      <c r="F220" s="3" t="n">
        <v>30.64</v>
      </c>
      <c r="G220" s="3" t="n">
        <v>58.69</v>
      </c>
      <c r="H220" s="3" t="n">
        <v>40.56</v>
      </c>
      <c r="I220" s="3" t="n">
        <v>100</v>
      </c>
      <c r="J220" s="4" t="n">
        <v>53.27</v>
      </c>
      <c r="K220" s="3" t="n">
        <v>100</v>
      </c>
      <c r="L220" s="3" t="n">
        <v>37.17</v>
      </c>
      <c r="M220" s="3" t="n">
        <v>79.42</v>
      </c>
      <c r="N220" s="3" t="n">
        <v>81.28</v>
      </c>
      <c r="O220" s="4" t="n">
        <v>69.98999999999999</v>
      </c>
      <c r="P220" s="3" t="n">
        <v>61.06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jaredwray/cacheable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flat-cache</t>
        </is>
      </c>
      <c r="F221" s="3" t="n">
        <v>56.27</v>
      </c>
      <c r="G221" s="3" t="n">
        <v>67.12</v>
      </c>
      <c r="H221" s="3" t="n">
        <v>58.16</v>
      </c>
      <c r="I221" s="3" t="n">
        <v>100</v>
      </c>
      <c r="J221" s="4" t="n">
        <v>67.23</v>
      </c>
      <c r="K221" s="3" t="n">
        <v>84.59</v>
      </c>
      <c r="L221" s="3" t="n">
        <v>66.09</v>
      </c>
      <c r="M221" s="3" t="n">
        <v>50</v>
      </c>
      <c r="N221" s="3" t="n">
        <v>33.71</v>
      </c>
      <c r="O221" s="4" t="n">
        <v>55.4</v>
      </c>
      <c r="P221" s="3" t="n">
        <v>61.03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postcss/postcss-value-parser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postcss-value-parser</t>
        </is>
      </c>
      <c r="F222" s="3" t="n">
        <v>65.79000000000001</v>
      </c>
      <c r="G222" s="3" t="n">
        <v>70.62</v>
      </c>
      <c r="H222" s="3" t="n">
        <v>39.19</v>
      </c>
      <c r="I222" s="3" t="n">
        <v>100</v>
      </c>
      <c r="J222" s="4" t="n">
        <v>57.16</v>
      </c>
      <c r="K222" s="3" t="n">
        <v>40.82</v>
      </c>
      <c r="L222" s="3" t="n">
        <v>64.84999999999999</v>
      </c>
      <c r="M222" s="3" t="n">
        <v>98.93000000000001</v>
      </c>
      <c r="N222" s="3" t="n">
        <v>68.54000000000001</v>
      </c>
      <c r="O222" s="4" t="n">
        <v>65.09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143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80.84</v>
      </c>
      <c r="M223" s="3" t="n">
        <v>59.28</v>
      </c>
      <c r="N223" s="3" t="n">
        <v>64.86</v>
      </c>
      <c r="O223" s="4" t="n">
        <v>69.15000000000001</v>
      </c>
      <c r="P223" s="3" t="n">
        <v>60.94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144</v>
      </c>
    </row>
    <row r="224">
      <c r="A224" s="2" t="inlineStr">
        <is>
          <t>aio-libs/multidict</t>
        </is>
      </c>
      <c r="B224" t="inlineStr">
        <is>
          <t>python</t>
        </is>
      </c>
      <c r="C224" t="inlineStr">
        <is>
          <t>github</t>
        </is>
      </c>
      <c r="D224" t="inlineStr">
        <is>
          <t>pypi</t>
        </is>
      </c>
      <c r="E224" t="inlineStr">
        <is>
          <t>multidict</t>
        </is>
      </c>
      <c r="F224" s="3" t="n">
        <v>44.39</v>
      </c>
      <c r="G224" s="3" t="n">
        <v>74.47</v>
      </c>
      <c r="H224" s="3" t="n">
        <v>52.17</v>
      </c>
      <c r="I224" s="3" t="n">
        <v>100</v>
      </c>
      <c r="J224" s="4" t="n">
        <v>63.19</v>
      </c>
      <c r="K224" s="3" t="n">
        <v>59.29</v>
      </c>
      <c r="L224" s="3" t="n">
        <v>68.09</v>
      </c>
      <c r="M224" s="3" t="n">
        <v>50</v>
      </c>
      <c r="N224" s="3" t="n">
        <v>58.61</v>
      </c>
      <c r="O224" s="4" t="n">
        <v>58.65</v>
      </c>
      <c r="P224" s="3" t="n">
        <v>60.88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145</v>
      </c>
    </row>
    <row r="225">
      <c r="A225" s="2" t="inlineStr">
        <is>
          <t>vercel/ms</t>
        </is>
      </c>
      <c r="B225" t="inlineStr">
        <is>
          <t>typescript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ms</t>
        </is>
      </c>
      <c r="F225" s="3" t="n">
        <v>83.2</v>
      </c>
      <c r="G225" s="3" t="n">
        <v>76.98999999999999</v>
      </c>
      <c r="H225" s="3" t="n">
        <v>46.74</v>
      </c>
      <c r="I225" s="3" t="n">
        <v>100</v>
      </c>
      <c r="J225" s="4" t="n">
        <v>64.06</v>
      </c>
      <c r="K225" s="3" t="n">
        <v>59.89</v>
      </c>
      <c r="L225" s="3" t="n">
        <v>54.78</v>
      </c>
      <c r="M225" s="3" t="n">
        <v>72.70999999999999</v>
      </c>
      <c r="N225" s="3" t="n">
        <v>46.61</v>
      </c>
      <c r="O225" s="4" t="n">
        <v>57.74</v>
      </c>
      <c r="P225" s="3" t="n">
        <v>60.82</v>
      </c>
      <c r="Q225" s="5" t="inlineStr">
        <is>
          <t>True</t>
        </is>
      </c>
      <c r="R225" s="5" t="inlineStr">
        <is>
          <t>True</t>
        </is>
      </c>
      <c r="S225" s="5" t="inlineStr">
        <is>
          <t>False</t>
        </is>
      </c>
      <c r="T225" s="5" t="inlineStr">
        <is>
          <t>True</t>
        </is>
      </c>
      <c r="U225" s="6" t="inlineStr">
        <is>
          <t>False</t>
        </is>
      </c>
      <c r="V225" s="5" t="n"/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55.58</v>
      </c>
      <c r="M226" s="3" t="n">
        <v>50</v>
      </c>
      <c r="N226" s="3" t="n">
        <v>43.16</v>
      </c>
      <c r="O226" s="4" t="n">
        <v>57.97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146</v>
      </c>
    </row>
    <row r="227">
      <c r="A227" s="2" t="inlineStr">
        <is>
          <t>teddriggs/darling</t>
        </is>
      </c>
      <c r="B227" t="inlineStr">
        <is>
          <t>rust</t>
        </is>
      </c>
      <c r="C227" t="inlineStr">
        <is>
          <t>github</t>
        </is>
      </c>
      <c r="D227" t="inlineStr">
        <is>
          <t>crates</t>
        </is>
      </c>
      <c r="E227" t="inlineStr">
        <is>
          <t>darling_core</t>
        </is>
      </c>
      <c r="F227" s="3" t="n">
        <v>29.73</v>
      </c>
      <c r="G227" s="3" t="n">
        <v>68.55</v>
      </c>
      <c r="H227" s="3" t="n">
        <v>51.02</v>
      </c>
      <c r="I227" s="3" t="n">
        <v>100</v>
      </c>
      <c r="J227" s="4" t="n">
        <v>60.44</v>
      </c>
      <c r="K227" s="3" t="n">
        <v>75.59999999999999</v>
      </c>
      <c r="L227" s="3" t="n">
        <v>69.23999999999999</v>
      </c>
      <c r="M227" s="3" t="n">
        <v>65.03</v>
      </c>
      <c r="N227" s="3" t="n">
        <v>40.66</v>
      </c>
      <c r="O227" s="4" t="n">
        <v>60.99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147</v>
      </c>
    </row>
    <row r="228">
      <c r="A228" s="2" t="inlineStr">
        <is>
          <t>eslint/doctrine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doctrine</t>
        </is>
      </c>
      <c r="F228" s="3" t="n">
        <v>36.84</v>
      </c>
      <c r="G228" s="3" t="n">
        <v>60.84</v>
      </c>
      <c r="H228" s="3" t="n">
        <v>39.91</v>
      </c>
      <c r="I228" s="3" t="n">
        <v>100</v>
      </c>
      <c r="J228" s="4" t="n">
        <v>53.71</v>
      </c>
      <c r="K228" s="3" t="n">
        <v>100</v>
      </c>
      <c r="L228" s="3" t="n">
        <v>68.31</v>
      </c>
      <c r="M228" s="3" t="n">
        <v>50</v>
      </c>
      <c r="N228" s="3" t="n">
        <v>64.79000000000001</v>
      </c>
      <c r="O228" s="4" t="n">
        <v>68.59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False</t>
        </is>
      </c>
      <c r="U228" s="6" t="inlineStr">
        <is>
          <t>False</t>
        </is>
      </c>
      <c r="V228" s="5" t="n"/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37.95</v>
      </c>
      <c r="M229" s="3" t="n">
        <v>92.75</v>
      </c>
      <c r="N229" s="3" t="n">
        <v>83.75</v>
      </c>
      <c r="O229" s="4" t="n">
        <v>73.68000000000001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meinersbur/isl</t>
        </is>
      </c>
      <c r="B230" t="inlineStr">
        <is>
          <t>c</t>
        </is>
      </c>
      <c r="C230" t="inlineStr">
        <is>
          <t>github</t>
        </is>
      </c>
      <c r="D230" t="inlineStr">
        <is>
          <t>cpp</t>
        </is>
      </c>
      <c r="E230" t="inlineStr">
        <is>
          <t>isl</t>
        </is>
      </c>
      <c r="F230" s="3" t="n">
        <v>42.4</v>
      </c>
      <c r="G230" s="3" t="n">
        <v>65.7</v>
      </c>
      <c r="H230" s="3" t="n">
        <v>40.78</v>
      </c>
      <c r="I230" s="3" t="n"/>
      <c r="J230" s="4" t="n">
        <v>44.1</v>
      </c>
      <c r="K230" s="3" t="n">
        <v>98.70999999999999</v>
      </c>
      <c r="L230" s="3" t="n">
        <v>91.20999999999999</v>
      </c>
      <c r="M230" s="3" t="n">
        <v>77.29000000000001</v>
      </c>
      <c r="N230" s="3" t="n">
        <v>69.90000000000001</v>
      </c>
      <c r="O230" s="4" t="n">
        <v>83.51000000000001</v>
      </c>
      <c r="P230" s="3" t="n">
        <v>60.69</v>
      </c>
      <c r="Q230" s="5" t="inlineStr">
        <is>
          <t>True</t>
        </is>
      </c>
      <c r="R230" s="5" t="inlineStr">
        <is>
          <t>False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False</t>
        </is>
      </c>
      <c r="V230" s="5" t="n"/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76.73999999999999</v>
      </c>
      <c r="M231" s="3" t="n">
        <v>50</v>
      </c>
      <c r="N231" s="3" t="n">
        <v>38.98</v>
      </c>
      <c r="O231" s="4" t="n">
        <v>58.54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149</v>
      </c>
    </row>
    <row r="232">
      <c r="A232" s="2" t="inlineStr">
        <is>
          <t>justmoon/node-extend</t>
        </is>
      </c>
      <c r="B232" t="inlineStr">
        <is>
          <t>javascript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extend</t>
        </is>
      </c>
      <c r="F232" s="3" t="n">
        <v>33.06</v>
      </c>
      <c r="G232" s="3" t="n">
        <v>59.4</v>
      </c>
      <c r="H232" s="3" t="n">
        <v>47.15</v>
      </c>
      <c r="I232" s="3" t="n">
        <v>100</v>
      </c>
      <c r="J232" s="4" t="n">
        <v>57.54</v>
      </c>
      <c r="K232" s="3" t="n">
        <v>93.13</v>
      </c>
      <c r="L232" s="3" t="n">
        <v>42.3</v>
      </c>
      <c r="M232" s="3" t="n">
        <v>77.29000000000001</v>
      </c>
      <c r="N232" s="3" t="n">
        <v>54.85</v>
      </c>
      <c r="O232" s="4" t="n">
        <v>63.93</v>
      </c>
      <c r="P232" s="3" t="n">
        <v>60.65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150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49.01</v>
      </c>
      <c r="G233" s="3" t="n">
        <v>84.56999999999999</v>
      </c>
      <c r="H233" s="3" t="n">
        <v>60.26</v>
      </c>
      <c r="I233" s="3" t="n">
        <v>100</v>
      </c>
      <c r="J233" s="4" t="n">
        <v>69.51000000000001</v>
      </c>
      <c r="K233" s="3" t="n">
        <v>13.05</v>
      </c>
      <c r="L233" s="3" t="n">
        <v>94.14</v>
      </c>
      <c r="M233" s="3" t="n">
        <v>93.95999999999999</v>
      </c>
      <c r="N233" s="3" t="n">
        <v>67.37</v>
      </c>
      <c r="O233" s="4" t="n">
        <v>52.81</v>
      </c>
      <c r="P233" s="3" t="n">
        <v>60.59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rustcrypto/traits</t>
        </is>
      </c>
      <c r="B234" t="inlineStr">
        <is>
          <t>rust</t>
        </is>
      </c>
      <c r="C234" t="inlineStr">
        <is>
          <t>github</t>
        </is>
      </c>
      <c r="D234" t="inlineStr">
        <is>
          <t>crates</t>
        </is>
      </c>
      <c r="E234" t="inlineStr">
        <is>
          <t>digest</t>
        </is>
      </c>
      <c r="F234" s="3" t="n">
        <v>44</v>
      </c>
      <c r="G234" s="3" t="n">
        <v>74.20999999999999</v>
      </c>
      <c r="H234" s="3" t="n">
        <v>52.55</v>
      </c>
      <c r="I234" s="3" t="n">
        <v>100</v>
      </c>
      <c r="J234" s="4" t="n">
        <v>63.35</v>
      </c>
      <c r="K234" s="3" t="n">
        <v>75.36</v>
      </c>
      <c r="L234" s="3" t="n">
        <v>51.32</v>
      </c>
      <c r="M234" s="3" t="n">
        <v>50</v>
      </c>
      <c r="N234" s="3" t="n">
        <v>58.3</v>
      </c>
      <c r="O234" s="4" t="n">
        <v>57.95</v>
      </c>
      <c r="P234" s="3" t="n">
        <v>60.59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151</v>
      </c>
    </row>
    <row r="235">
      <c r="A235" s="2" t="inlineStr">
        <is>
          <t>micromatch/picomatch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picomatch</t>
        </is>
      </c>
      <c r="F235" s="3" t="n">
        <v>60.37</v>
      </c>
      <c r="G235" s="3" t="n">
        <v>68.41</v>
      </c>
      <c r="H235" s="3" t="n">
        <v>53.3</v>
      </c>
      <c r="I235" s="3" t="n">
        <v>100</v>
      </c>
      <c r="J235" s="4" t="n">
        <v>64.86</v>
      </c>
      <c r="K235" s="3" t="n">
        <v>31.28</v>
      </c>
      <c r="L235" s="3" t="n">
        <v>79.78</v>
      </c>
      <c r="M235" s="3" t="n">
        <v>50</v>
      </c>
      <c r="N235" s="3" t="n">
        <v>82.06999999999999</v>
      </c>
      <c r="O235" s="4" t="n">
        <v>56.57</v>
      </c>
      <c r="P235" s="3" t="n">
        <v>60.57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152</v>
      </c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51.25</v>
      </c>
      <c r="M236" s="3" t="n">
        <v>50</v>
      </c>
      <c r="N236" s="3" t="n">
        <v>77.54000000000001</v>
      </c>
      <c r="O236" s="4" t="n">
        <v>65.56999999999999</v>
      </c>
      <c r="P236" s="3" t="n">
        <v>60.55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74.36</v>
      </c>
      <c r="M237" s="3" t="n">
        <v>50</v>
      </c>
      <c r="N237" s="3" t="n">
        <v>63.32</v>
      </c>
      <c r="O237" s="4" t="n">
        <v>46.31</v>
      </c>
      <c r="P237" s="3" t="n">
        <v>60.55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pnggroup/libpng</t>
        </is>
      </c>
      <c r="B238" t="inlineStr">
        <is>
          <t>c</t>
        </is>
      </c>
      <c r="C238" t="inlineStr">
        <is>
          <t>github</t>
        </is>
      </c>
      <c r="D238" t="inlineStr">
        <is>
          <t>cpp</t>
        </is>
      </c>
      <c r="E238" t="inlineStr">
        <is>
          <t>libpng</t>
        </is>
      </c>
      <c r="F238" s="3" t="n">
        <v>37.78</v>
      </c>
      <c r="G238" s="3" t="n">
        <v>63.95</v>
      </c>
      <c r="H238" s="3" t="n">
        <v>51.67</v>
      </c>
      <c r="I238" s="3" t="n"/>
      <c r="J238" s="4" t="n">
        <v>51.47</v>
      </c>
      <c r="K238" s="3" t="n">
        <v>70.59999999999999</v>
      </c>
      <c r="L238" s="3" t="n">
        <v>89.2</v>
      </c>
      <c r="M238" s="3" t="n">
        <v>50</v>
      </c>
      <c r="N238" s="3" t="n">
        <v>81.79000000000001</v>
      </c>
      <c r="O238" s="4" t="n">
        <v>71.23999999999999</v>
      </c>
      <c r="P238" s="3" t="n">
        <v>60.55</v>
      </c>
      <c r="Q238" s="5" t="inlineStr">
        <is>
          <t>True</t>
        </is>
      </c>
      <c r="R238" s="5" t="inlineStr">
        <is>
          <t>False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gkz/prelude-ls</t>
        </is>
      </c>
      <c r="B239" t="inlineStr">
        <is>
          <t>livescript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prelude-ls</t>
        </is>
      </c>
      <c r="F239" s="3" t="n">
        <v>55.48</v>
      </c>
      <c r="G239" s="3" t="n">
        <v>66.86</v>
      </c>
      <c r="H239" s="3" t="n">
        <v>35.93</v>
      </c>
      <c r="I239" s="3" t="n">
        <v>100</v>
      </c>
      <c r="J239" s="4" t="n">
        <v>53.79</v>
      </c>
      <c r="K239" s="3" t="n">
        <v>100</v>
      </c>
      <c r="L239" s="3" t="n">
        <v>36.33</v>
      </c>
      <c r="M239" s="3" t="n">
        <v>92.75</v>
      </c>
      <c r="N239" s="3" t="n">
        <v>63.9</v>
      </c>
      <c r="O239" s="4" t="n">
        <v>68.12</v>
      </c>
      <c r="P239" s="3" t="n">
        <v>60.53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63.05</v>
      </c>
      <c r="M240" s="3" t="n">
        <v>82.37</v>
      </c>
      <c r="N240" s="3" t="n">
        <v>69.84999999999999</v>
      </c>
      <c r="O240" s="4" t="n">
        <v>58.97</v>
      </c>
      <c r="P240" s="3" t="n">
        <v>60.53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chronotope/chrono</t>
        </is>
      </c>
      <c r="B241" t="inlineStr">
        <is>
          <t>rust</t>
        </is>
      </c>
      <c r="C241" t="inlineStr">
        <is>
          <t>github</t>
        </is>
      </c>
      <c r="D241" t="inlineStr">
        <is>
          <t>crates</t>
        </is>
      </c>
      <c r="E241" t="inlineStr">
        <is>
          <t>chrono</t>
        </is>
      </c>
      <c r="F241" s="3" t="n">
        <v>27.11</v>
      </c>
      <c r="G241" s="3" t="n">
        <v>67.22</v>
      </c>
      <c r="H241" s="3" t="n">
        <v>56.97</v>
      </c>
      <c r="I241" s="3" t="n">
        <v>100</v>
      </c>
      <c r="J241" s="4" t="n">
        <v>63.62</v>
      </c>
      <c r="K241" s="3" t="n">
        <v>54.6</v>
      </c>
      <c r="L241" s="3" t="n">
        <v>76.72</v>
      </c>
      <c r="M241" s="3" t="n">
        <v>50</v>
      </c>
      <c r="N241" s="3" t="n">
        <v>52.26</v>
      </c>
      <c r="O241" s="4" t="n">
        <v>57.52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hukkin/tomli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tomli</t>
        </is>
      </c>
      <c r="F242" s="3" t="n">
        <v>55.95</v>
      </c>
      <c r="G242" s="3" t="n">
        <v>79.66</v>
      </c>
      <c r="H242" s="3" t="n">
        <v>46.79</v>
      </c>
      <c r="I242" s="3" t="n">
        <v>100</v>
      </c>
      <c r="J242" s="4" t="n">
        <v>61.64</v>
      </c>
      <c r="K242" s="3" t="n">
        <v>96.05</v>
      </c>
      <c r="L242" s="3" t="n">
        <v>47.28</v>
      </c>
      <c r="M242" s="3" t="n">
        <v>50</v>
      </c>
      <c r="N242" s="3" t="n">
        <v>54.54</v>
      </c>
      <c r="O242" s="4" t="n">
        <v>59.32</v>
      </c>
      <c r="P242" s="3" t="n">
        <v>60.47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47.46</v>
      </c>
      <c r="M243" s="3" t="n">
        <v>50</v>
      </c>
      <c r="N243" s="3" t="n">
        <v>62.66</v>
      </c>
      <c r="O243" s="4" t="n">
        <v>59.61</v>
      </c>
      <c r="P243" s="3" t="n">
        <v>60.47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155</v>
      </c>
    </row>
    <row r="244">
      <c r="A244" s="2" t="inlineStr">
        <is>
          <t>msgpack/msgpack-python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msgpack</t>
        </is>
      </c>
      <c r="F244" s="3" t="n">
        <v>28.9</v>
      </c>
      <c r="G244" s="3" t="n">
        <v>68.38</v>
      </c>
      <c r="H244" s="3" t="n">
        <v>52.75</v>
      </c>
      <c r="I244" s="3" t="n">
        <v>100</v>
      </c>
      <c r="J244" s="4" t="n">
        <v>61.38</v>
      </c>
      <c r="K244" s="3" t="n">
        <v>72.95</v>
      </c>
      <c r="L244" s="3" t="n">
        <v>69.20999999999999</v>
      </c>
      <c r="M244" s="3" t="n">
        <v>50</v>
      </c>
      <c r="N244" s="3" t="n">
        <v>49.54</v>
      </c>
      <c r="O244" s="4" t="n">
        <v>59.47</v>
      </c>
      <c r="P244" s="3" t="n">
        <v>60.42</v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True</t>
        </is>
      </c>
      <c r="V244" s="5" t="n">
        <v>156</v>
      </c>
    </row>
    <row r="245">
      <c r="A245" s="2" t="inlineStr">
        <is>
          <t>pydantic/pydantic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pydantic</t>
        </is>
      </c>
      <c r="F245" s="3" t="n">
        <v>53.51</v>
      </c>
      <c r="G245" s="3" t="n">
        <v>78.40000000000001</v>
      </c>
      <c r="H245" s="3" t="n">
        <v>64.11</v>
      </c>
      <c r="I245" s="3" t="n">
        <v>100</v>
      </c>
      <c r="J245" s="4" t="n">
        <v>71.66</v>
      </c>
      <c r="K245" s="3" t="n">
        <v>14.61</v>
      </c>
      <c r="L245" s="3" t="n">
        <v>88.51000000000001</v>
      </c>
      <c r="M245" s="3" t="n">
        <v>82.37</v>
      </c>
      <c r="N245" s="3" t="n">
        <v>62.84</v>
      </c>
      <c r="O245" s="4" t="n">
        <v>50.86</v>
      </c>
      <c r="P245" s="3" t="n">
        <v>60.37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False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46.42</v>
      </c>
      <c r="M246" s="3" t="n">
        <v>50</v>
      </c>
      <c r="N246" s="3" t="n">
        <v>57.32</v>
      </c>
      <c r="O246" s="4" t="n">
        <v>57.26</v>
      </c>
      <c r="P246" s="3" t="n">
        <v>60.29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micromatch/micromatch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micromatch</t>
        </is>
      </c>
      <c r="F247" s="3" t="n">
        <v>46.25</v>
      </c>
      <c r="G247" s="3" t="n">
        <v>63.86</v>
      </c>
      <c r="H247" s="3" t="n">
        <v>52.1</v>
      </c>
      <c r="I247" s="3" t="n">
        <v>100</v>
      </c>
      <c r="J247" s="4" t="n">
        <v>62.27</v>
      </c>
      <c r="K247" s="3" t="n">
        <v>31.97</v>
      </c>
      <c r="L247" s="3" t="n">
        <v>55.86</v>
      </c>
      <c r="M247" s="3" t="n">
        <v>72.70999999999999</v>
      </c>
      <c r="N247" s="3" t="n">
        <v>89.34999999999999</v>
      </c>
      <c r="O247" s="4" t="n">
        <v>58.36</v>
      </c>
      <c r="P247" s="3" t="n">
        <v>60.28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158</v>
      </c>
    </row>
    <row r="248">
      <c r="A248" s="2" t="inlineStr">
        <is>
          <t>sindresorhus/execa</t>
        </is>
      </c>
      <c r="B248" t="inlineStr">
        <is>
          <t>javascript</t>
        </is>
      </c>
      <c r="C248" t="inlineStr">
        <is>
          <t>github</t>
        </is>
      </c>
      <c r="D248" t="inlineStr">
        <is>
          <t>npm</t>
        </is>
      </c>
      <c r="E248" t="inlineStr">
        <is>
          <t>execa</t>
        </is>
      </c>
      <c r="F248" s="3" t="n">
        <v>48.91</v>
      </c>
      <c r="G248" s="3" t="n">
        <v>64.66</v>
      </c>
      <c r="H248" s="3" t="n">
        <v>49.87</v>
      </c>
      <c r="I248" s="3" t="n">
        <v>100</v>
      </c>
      <c r="J248" s="4" t="n">
        <v>61.28</v>
      </c>
      <c r="K248" s="3" t="n">
        <v>86.18000000000001</v>
      </c>
      <c r="L248" s="3" t="n">
        <v>59.83</v>
      </c>
      <c r="M248" s="3" t="n">
        <v>50</v>
      </c>
      <c r="N248" s="3" t="n">
        <v>47.79</v>
      </c>
      <c r="O248" s="4" t="n">
        <v>59.25</v>
      </c>
      <c r="P248" s="3" t="n">
        <v>60.26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159</v>
      </c>
    </row>
    <row r="249">
      <c r="A249" s="2" t="inlineStr">
        <is>
          <t>dtolnay/unicode-ident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unicode-ident</t>
        </is>
      </c>
      <c r="F249" s="3" t="n">
        <v>54.04</v>
      </c>
      <c r="G249" s="3" t="n">
        <v>76.45</v>
      </c>
      <c r="H249" s="3" t="n">
        <v>41.77</v>
      </c>
      <c r="I249" s="3" t="n">
        <v>100</v>
      </c>
      <c r="J249" s="4" t="n">
        <v>58.11</v>
      </c>
      <c r="K249" s="3" t="n">
        <v>96.75</v>
      </c>
      <c r="L249" s="3" t="n">
        <v>50.42</v>
      </c>
      <c r="M249" s="3" t="n">
        <v>50</v>
      </c>
      <c r="N249" s="3" t="n">
        <v>61.85</v>
      </c>
      <c r="O249" s="4" t="n">
        <v>62.32</v>
      </c>
      <c r="P249" s="3" t="n">
        <v>60.18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beatgammit/base64-js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base64-js</t>
        </is>
      </c>
      <c r="F250" s="3" t="n">
        <v>48.06</v>
      </c>
      <c r="G250" s="3" t="n">
        <v>64.27</v>
      </c>
      <c r="H250" s="3" t="n">
        <v>41.95</v>
      </c>
      <c r="I250" s="3" t="n">
        <v>100</v>
      </c>
      <c r="J250" s="4" t="n">
        <v>56.4</v>
      </c>
      <c r="K250" s="3" t="n">
        <v>100</v>
      </c>
      <c r="L250" s="3" t="n">
        <v>25.25</v>
      </c>
      <c r="M250" s="3" t="n">
        <v>92.75</v>
      </c>
      <c r="N250" s="3" t="n">
        <v>72.44</v>
      </c>
      <c r="O250" s="4" t="n">
        <v>64.18000000000001</v>
      </c>
      <c r="P250" s="3" t="n">
        <v>60.16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ardatan/whatwg-node</t>
        </is>
      </c>
      <c r="B251" t="inlineStr">
        <is>
          <t>typescript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@whatwg-node/promise-helpers</t>
        </is>
      </c>
      <c r="F251" s="3" t="n">
        <v>29.01</v>
      </c>
      <c r="G251" s="3" t="n">
        <v>57.98</v>
      </c>
      <c r="H251" s="3" t="n">
        <v>48.86</v>
      </c>
      <c r="I251" s="3" t="n">
        <v>100</v>
      </c>
      <c r="J251" s="4" t="n">
        <v>58.01</v>
      </c>
      <c r="K251" s="3" t="n">
        <v>71.5</v>
      </c>
      <c r="L251" s="3" t="n">
        <v>67.09999999999999</v>
      </c>
      <c r="M251" s="3" t="n">
        <v>50</v>
      </c>
      <c r="N251" s="3" t="n">
        <v>63</v>
      </c>
      <c r="O251" s="4" t="n">
        <v>62.35</v>
      </c>
      <c r="P251" s="3" t="n">
        <v>60.14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epoberezkin/fast-deep-equal</t>
        </is>
      </c>
      <c r="B252" t="inlineStr">
        <is>
          <t>javascript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fast-deep-equal</t>
        </is>
      </c>
      <c r="F252" s="3" t="n">
        <v>56.43</v>
      </c>
      <c r="G252" s="3" t="n">
        <v>67.20999999999999</v>
      </c>
      <c r="H252" s="3" t="n">
        <v>38.97</v>
      </c>
      <c r="I252" s="3" t="n">
        <v>100</v>
      </c>
      <c r="J252" s="4" t="n">
        <v>55.75</v>
      </c>
      <c r="K252" s="3" t="n">
        <v>100</v>
      </c>
      <c r="L252" s="3" t="n">
        <v>23.72</v>
      </c>
      <c r="M252" s="3" t="n">
        <v>88.06</v>
      </c>
      <c r="N252" s="3" t="n">
        <v>84.5</v>
      </c>
      <c r="O252" s="4" t="n">
        <v>64.81999999999999</v>
      </c>
      <c r="P252" s="3" t="n">
        <v>60.11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65.83</v>
      </c>
      <c r="M253" s="3" t="n">
        <v>50</v>
      </c>
      <c r="N253" s="3" t="n">
        <v>81.34</v>
      </c>
      <c r="O253" s="4" t="n">
        <v>66.67</v>
      </c>
      <c r="P253" s="3" t="n">
        <v>60.1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rust-lang/compiler-builtins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libm</t>
        </is>
      </c>
      <c r="F254" s="3" t="n">
        <v>35.23</v>
      </c>
      <c r="G254" s="3" t="n">
        <v>71.15000000000001</v>
      </c>
      <c r="H254" s="3" t="n">
        <v>54.88</v>
      </c>
      <c r="I254" s="3" t="n">
        <v>100</v>
      </c>
      <c r="J254" s="4" t="n">
        <v>63.57</v>
      </c>
      <c r="K254" s="3" t="n">
        <v>57.98</v>
      </c>
      <c r="L254" s="3" t="n">
        <v>81.22</v>
      </c>
      <c r="M254" s="3" t="n">
        <v>50</v>
      </c>
      <c r="N254" s="3" t="n">
        <v>44.23</v>
      </c>
      <c r="O254" s="4" t="n">
        <v>56.81</v>
      </c>
      <c r="P254" s="3" t="n">
        <v>60.1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164</v>
      </c>
    </row>
    <row r="255">
      <c r="A255" s="2" t="inlineStr">
        <is>
          <t>libidn/libidn2</t>
        </is>
      </c>
      <c r="B255" t="inlineStr">
        <is>
          <t>c</t>
        </is>
      </c>
      <c r="C255" t="inlineStr">
        <is>
          <t>gitlab</t>
        </is>
      </c>
      <c r="D255" t="inlineStr">
        <is>
          <t>cpp</t>
        </is>
      </c>
      <c r="E255" t="inlineStr">
        <is>
          <t>libidn2</t>
        </is>
      </c>
      <c r="F255" s="3" t="n">
        <v>31.17</v>
      </c>
      <c r="G255" s="3" t="n">
        <v>58.62</v>
      </c>
      <c r="H255" s="3" t="n"/>
      <c r="I255" s="3" t="n"/>
      <c r="J255" s="4" t="n">
        <v>44.89</v>
      </c>
      <c r="K255" s="3" t="n">
        <v>90.77</v>
      </c>
      <c r="L255" s="3" t="n">
        <v>72</v>
      </c>
      <c r="M255" s="3" t="n">
        <v>77.29000000000001</v>
      </c>
      <c r="N255" s="3" t="n">
        <v>82.89</v>
      </c>
      <c r="O255" s="4" t="n">
        <v>80.44</v>
      </c>
      <c r="P255" s="3" t="n">
        <v>60.09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selinuxproject/selinux</t>
        </is>
      </c>
      <c r="B256" t="inlineStr">
        <is>
          <t>c</t>
        </is>
      </c>
      <c r="C256" t="inlineStr">
        <is>
          <t>github</t>
        </is>
      </c>
      <c r="D256" t="inlineStr">
        <is>
          <t>cpp</t>
        </is>
      </c>
      <c r="E256" t="inlineStr">
        <is>
          <t>libselinux</t>
        </is>
      </c>
      <c r="F256" s="3" t="n">
        <v>35.68</v>
      </c>
      <c r="G256" s="3" t="n">
        <v>62.28</v>
      </c>
      <c r="H256" s="3" t="n">
        <v>61</v>
      </c>
      <c r="I256" s="3" t="n"/>
      <c r="J256" s="4" t="n">
        <v>58</v>
      </c>
      <c r="K256" s="3" t="n">
        <v>38.44</v>
      </c>
      <c r="L256" s="3" t="n">
        <v>93.55</v>
      </c>
      <c r="M256" s="3" t="n">
        <v>50</v>
      </c>
      <c r="N256" s="3" t="n">
        <v>83.23</v>
      </c>
      <c r="O256" s="4" t="n">
        <v>62.2</v>
      </c>
      <c r="P256" s="3" t="n">
        <v>60.06</v>
      </c>
      <c r="Q256" s="5" t="inlineStr">
        <is>
          <t>True</t>
        </is>
      </c>
      <c r="R256" s="5" t="inlineStr">
        <is>
          <t>False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False</t>
        </is>
      </c>
      <c r="V256" s="5" t="n"/>
    </row>
    <row r="257">
      <c r="A257" s="2" t="inlineStr">
        <is>
          <t>blakeembrey/change-case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no-case</t>
        </is>
      </c>
      <c r="F257" s="3" t="n">
        <v>68.37</v>
      </c>
      <c r="G257" s="3" t="n">
        <v>71.52</v>
      </c>
      <c r="H257" s="3" t="n">
        <v>46.31</v>
      </c>
      <c r="I257" s="3" t="n">
        <v>100</v>
      </c>
      <c r="J257" s="4" t="n">
        <v>61.77</v>
      </c>
      <c r="K257" s="3" t="n">
        <v>83.72</v>
      </c>
      <c r="L257" s="3" t="n">
        <v>48.9</v>
      </c>
      <c r="M257" s="3" t="n">
        <v>65.03</v>
      </c>
      <c r="N257" s="3" t="n">
        <v>43.61</v>
      </c>
      <c r="O257" s="4" t="n">
        <v>58.37</v>
      </c>
      <c r="P257" s="3" t="n">
        <v>60.05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165</v>
      </c>
    </row>
    <row r="258">
      <c r="A258" s="2" t="inlineStr">
        <is>
          <t>burntsushi/termcolor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termcolor</t>
        </is>
      </c>
      <c r="F258" s="3" t="n">
        <v>44.44</v>
      </c>
      <c r="G258" s="3" t="n">
        <v>74.39</v>
      </c>
      <c r="H258" s="3" t="n">
        <v>48.7</v>
      </c>
      <c r="I258" s="3" t="n">
        <v>100</v>
      </c>
      <c r="J258" s="4" t="n">
        <v>61.1</v>
      </c>
      <c r="K258" s="3" t="n">
        <v>54.01</v>
      </c>
      <c r="L258" s="3" t="n">
        <v>50.05</v>
      </c>
      <c r="M258" s="3" t="n">
        <v>84.33</v>
      </c>
      <c r="N258" s="3" t="n">
        <v>53.16</v>
      </c>
      <c r="O258" s="4" t="n">
        <v>59</v>
      </c>
      <c r="P258" s="3" t="n">
        <v>60.04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166</v>
      </c>
    </row>
    <row r="259">
      <c r="A259" s="2" t="inlineStr">
        <is>
          <t>burntsushi/jiff</t>
        </is>
      </c>
      <c r="B259" t="inlineStr">
        <is>
          <t>rust</t>
        </is>
      </c>
      <c r="C259" t="inlineStr">
        <is>
          <t>github</t>
        </is>
      </c>
      <c r="D259" t="inlineStr">
        <is>
          <t>crates</t>
        </is>
      </c>
      <c r="E259" t="inlineStr">
        <is>
          <t>jiff</t>
        </is>
      </c>
      <c r="F259" s="3" t="n">
        <v>25.41</v>
      </c>
      <c r="G259" s="3" t="n">
        <v>66.59</v>
      </c>
      <c r="H259" s="3" t="n">
        <v>50.85</v>
      </c>
      <c r="I259" s="3" t="n"/>
      <c r="J259" s="4" t="n">
        <v>49.64</v>
      </c>
      <c r="K259" s="3" t="n">
        <v>89.45999999999999</v>
      </c>
      <c r="L259" s="3" t="n">
        <v>80.04000000000001</v>
      </c>
      <c r="M259" s="3" t="n">
        <v>50</v>
      </c>
      <c r="N259" s="3" t="n">
        <v>77.42</v>
      </c>
      <c r="O259" s="4" t="n">
        <v>72.56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90.39</v>
      </c>
      <c r="M260" s="3" t="n">
        <v>77.29000000000001</v>
      </c>
      <c r="N260" s="3" t="n">
        <v>91.95999999999999</v>
      </c>
      <c r="O260" s="4" t="n">
        <v>89.53</v>
      </c>
      <c r="P260" s="3" t="n">
        <v>60.01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remix-run/react-router</t>
        </is>
      </c>
      <c r="B261" t="inlineStr">
        <is>
          <t>typescript</t>
        </is>
      </c>
      <c r="C261" t="inlineStr">
        <is>
          <t>github</t>
        </is>
      </c>
      <c r="D261" t="inlineStr">
        <is>
          <t>npm</t>
        </is>
      </c>
      <c r="E261" t="inlineStr">
        <is>
          <t>react-router</t>
        </is>
      </c>
      <c r="F261" s="3" t="n">
        <v>27.54</v>
      </c>
      <c r="G261" s="3" t="n">
        <v>57.56</v>
      </c>
      <c r="H261" s="3" t="n">
        <v>69.8</v>
      </c>
      <c r="I261" s="3" t="n">
        <v>100</v>
      </c>
      <c r="J261" s="4" t="n">
        <v>70.39</v>
      </c>
      <c r="K261" s="3" t="n">
        <v>16.94</v>
      </c>
      <c r="L261" s="3" t="n">
        <v>88.45999999999999</v>
      </c>
      <c r="M261" s="3" t="n">
        <v>82.37</v>
      </c>
      <c r="N261" s="3" t="n">
        <v>55.46</v>
      </c>
      <c r="O261" s="4" t="n">
        <v>51.15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False</t>
        </is>
      </c>
      <c r="T261" s="5" t="inlineStr">
        <is>
          <t>True</t>
        </is>
      </c>
      <c r="U261" s="6" t="inlineStr">
        <is>
          <t>False</t>
        </is>
      </c>
      <c r="V261" s="5" t="n"/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57.84</v>
      </c>
      <c r="M262" s="3" t="n">
        <v>50</v>
      </c>
      <c r="N262" s="3" t="n">
        <v>53.21</v>
      </c>
      <c r="O262" s="4" t="n">
        <v>61.37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169</v>
      </c>
    </row>
    <row r="263">
      <c r="A263" s="2" t="inlineStr">
        <is>
          <t>rustcrypto/hashes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sha2</t>
        </is>
      </c>
      <c r="F263" s="3" t="n">
        <v>35.48</v>
      </c>
      <c r="G263" s="3" t="n">
        <v>71.26000000000001</v>
      </c>
      <c r="H263" s="3" t="n">
        <v>56.62</v>
      </c>
      <c r="I263" s="3" t="n">
        <v>100</v>
      </c>
      <c r="J263" s="4" t="n">
        <v>64.65000000000001</v>
      </c>
      <c r="K263" s="3" t="n">
        <v>33.48</v>
      </c>
      <c r="L263" s="3" t="n">
        <v>81.76000000000001</v>
      </c>
      <c r="M263" s="3" t="n">
        <v>85.51000000000001</v>
      </c>
      <c r="N263" s="3" t="n">
        <v>41.01</v>
      </c>
      <c r="O263" s="4" t="n">
        <v>55.66</v>
      </c>
      <c r="P263" s="3" t="n">
        <v>59.99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170</v>
      </c>
    </row>
    <row r="264">
      <c r="A264" s="2" t="inlineStr">
        <is>
          <t>gregberge/svgr</t>
        </is>
      </c>
      <c r="B264" t="inlineStr">
        <is>
          <t>typescript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@svgr/babel-preset</t>
        </is>
      </c>
      <c r="F264" s="3" t="n">
        <v>51.79</v>
      </c>
      <c r="G264" s="3" t="n">
        <v>65.38</v>
      </c>
      <c r="H264" s="3" t="n">
        <v>53.67</v>
      </c>
      <c r="I264" s="3" t="n">
        <v>100</v>
      </c>
      <c r="J264" s="4" t="n">
        <v>63.92</v>
      </c>
      <c r="K264" s="3" t="n">
        <v>58.79</v>
      </c>
      <c r="L264" s="3" t="n">
        <v>62.31</v>
      </c>
      <c r="M264" s="3" t="n">
        <v>50</v>
      </c>
      <c r="N264" s="3" t="n">
        <v>54.22</v>
      </c>
      <c r="O264" s="4" t="n">
        <v>56.14</v>
      </c>
      <c r="P264" s="3" t="n">
        <v>59.9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171</v>
      </c>
    </row>
    <row r="265">
      <c r="A265" s="2" t="inlineStr">
        <is>
          <t>requests/requests-oauthlib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requests-oauthlib</t>
        </is>
      </c>
      <c r="F265" s="3" t="n">
        <v>39.57</v>
      </c>
      <c r="G265" s="3" t="n">
        <v>72.53</v>
      </c>
      <c r="H265" s="3" t="n">
        <v>49.27</v>
      </c>
      <c r="I265" s="3" t="n">
        <v>100</v>
      </c>
      <c r="J265" s="4" t="n">
        <v>60.77</v>
      </c>
      <c r="K265" s="3" t="n">
        <v>61.84</v>
      </c>
      <c r="L265" s="3" t="n">
        <v>57.68</v>
      </c>
      <c r="M265" s="3" t="n">
        <v>56.29</v>
      </c>
      <c r="N265" s="3" t="n">
        <v>60.46</v>
      </c>
      <c r="O265" s="4" t="n">
        <v>59.03</v>
      </c>
      <c r="P265" s="3" t="n">
        <v>59.89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chalker/safer-buffer</t>
        </is>
      </c>
      <c r="B266" t="inlineStr">
        <is>
          <t>javascript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safer-buffer</t>
        </is>
      </c>
      <c r="F266" s="3" t="n">
        <v>59.98</v>
      </c>
      <c r="G266" s="3" t="n">
        <v>68.34999999999999</v>
      </c>
      <c r="H266" s="3" t="n">
        <v>32.67</v>
      </c>
      <c r="I266" s="3" t="n">
        <v>100</v>
      </c>
      <c r="J266" s="4" t="n">
        <v>52.44</v>
      </c>
      <c r="K266" s="3" t="n">
        <v>100</v>
      </c>
      <c r="L266" s="3" t="n">
        <v>29.85</v>
      </c>
      <c r="M266" s="3" t="n">
        <v>92.75</v>
      </c>
      <c r="N266" s="3" t="n">
        <v>78.92</v>
      </c>
      <c r="O266" s="4" t="n">
        <v>68.37</v>
      </c>
      <c r="P266" s="3" t="n">
        <v>59.88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70.78</v>
      </c>
      <c r="M267" s="3" t="n">
        <v>98.08</v>
      </c>
      <c r="N267" s="3" t="n">
        <v>81.95999999999999</v>
      </c>
      <c r="O267" s="4" t="n">
        <v>81.37</v>
      </c>
      <c r="P267" s="3" t="n">
        <v>59.85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jquast/wcwidth</t>
        </is>
      </c>
      <c r="B268" t="inlineStr">
        <is>
          <t>python</t>
        </is>
      </c>
      <c r="C268" t="inlineStr">
        <is>
          <t>github</t>
        </is>
      </c>
      <c r="D268" t="inlineStr">
        <is>
          <t>pypi</t>
        </is>
      </c>
      <c r="E268" t="inlineStr">
        <is>
          <t>wcwidth</t>
        </is>
      </c>
      <c r="F268" s="3" t="n">
        <v>34.14</v>
      </c>
      <c r="G268" s="3" t="n">
        <v>70.88</v>
      </c>
      <c r="H268" s="3" t="n">
        <v>49.55</v>
      </c>
      <c r="I268" s="3" t="n">
        <v>100</v>
      </c>
      <c r="J268" s="4" t="n">
        <v>60.23</v>
      </c>
      <c r="K268" s="3" t="n">
        <v>60.37</v>
      </c>
      <c r="L268" s="3" t="n">
        <v>57.04</v>
      </c>
      <c r="M268" s="3" t="n">
        <v>50</v>
      </c>
      <c r="N268" s="3" t="n">
        <v>72.59999999999999</v>
      </c>
      <c r="O268" s="4" t="n">
        <v>59.46</v>
      </c>
      <c r="P268" s="3" t="n">
        <v>59.84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173</v>
      </c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52.24</v>
      </c>
      <c r="N269" s="3" t="n">
        <v>68.98</v>
      </c>
      <c r="O269" s="4" t="n">
        <v>63.92</v>
      </c>
      <c r="P269" s="3" t="n">
        <v>59.82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vercel/ai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ai</t>
        </is>
      </c>
      <c r="F270" s="3" t="n">
        <v>26.07</v>
      </c>
      <c r="G270" s="3" t="n">
        <v>56.97</v>
      </c>
      <c r="H270" s="3" t="n">
        <v>64.88</v>
      </c>
      <c r="I270" s="3" t="n"/>
      <c r="J270" s="4" t="n">
        <v>59.04</v>
      </c>
      <c r="K270" s="3" t="n">
        <v>25.57</v>
      </c>
      <c r="L270" s="3" t="n">
        <v>91.62</v>
      </c>
      <c r="M270" s="3" t="n">
        <v>72.70999999999999</v>
      </c>
      <c r="N270" s="3" t="n">
        <v>78.81</v>
      </c>
      <c r="O270" s="4" t="n">
        <v>60.53</v>
      </c>
      <c r="P270" s="3" t="n">
        <v>59.78</v>
      </c>
      <c r="Q270" s="5" t="inlineStr">
        <is>
          <t>True</t>
        </is>
      </c>
      <c r="R270" s="5" t="inlineStr">
        <is>
          <t>True</t>
        </is>
      </c>
      <c r="S270" s="5" t="inlineStr">
        <is>
          <t>False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fb55/domhandler</t>
        </is>
      </c>
      <c r="B271" t="inlineStr">
        <is>
          <t>typescript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domhandler</t>
        </is>
      </c>
      <c r="F271" s="3" t="n">
        <v>45.2</v>
      </c>
      <c r="G271" s="3" t="n">
        <v>63.66</v>
      </c>
      <c r="H271" s="3" t="n">
        <v>45.09</v>
      </c>
      <c r="I271" s="3" t="n">
        <v>100</v>
      </c>
      <c r="J271" s="4" t="n">
        <v>57.94</v>
      </c>
      <c r="K271" s="3" t="n">
        <v>100</v>
      </c>
      <c r="L271" s="3" t="n">
        <v>35.17</v>
      </c>
      <c r="M271" s="3" t="n">
        <v>50</v>
      </c>
      <c r="N271" s="3" t="n">
        <v>81.59</v>
      </c>
      <c r="O271" s="4" t="n">
        <v>61.55</v>
      </c>
      <c r="P271" s="3" t="n">
        <v>59.72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175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72.70999999999999</v>
      </c>
      <c r="N272" s="3" t="n">
        <v>80.09</v>
      </c>
      <c r="O272" s="4" t="n">
        <v>60.61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pypa/pip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pip</t>
        </is>
      </c>
      <c r="F273" s="3" t="n">
        <v>47.82</v>
      </c>
      <c r="G273" s="3" t="n">
        <v>75.34999999999999</v>
      </c>
      <c r="H273" s="3" t="n">
        <v>64.92</v>
      </c>
      <c r="I273" s="3" t="n">
        <v>100</v>
      </c>
      <c r="J273" s="4" t="n">
        <v>71.27</v>
      </c>
      <c r="K273" s="3" t="n">
        <v>11.84</v>
      </c>
      <c r="L273" s="3" t="n">
        <v>83.36</v>
      </c>
      <c r="M273" s="3" t="n">
        <v>92.03</v>
      </c>
      <c r="N273" s="3" t="n">
        <v>68.64</v>
      </c>
      <c r="O273" s="4" t="n">
        <v>49.97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176</v>
      </c>
    </row>
    <row r="274">
      <c r="A274" s="2" t="inlineStr">
        <is>
          <t>pyasn1/pyasn1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pyasn1</t>
        </is>
      </c>
      <c r="F274" s="3" t="n">
        <v>64.47</v>
      </c>
      <c r="G274" s="3" t="n">
        <v>81.65000000000001</v>
      </c>
      <c r="H274" s="3" t="n">
        <v>48.22</v>
      </c>
      <c r="I274" s="3" t="n">
        <v>100</v>
      </c>
      <c r="J274" s="4" t="n">
        <v>63.54</v>
      </c>
      <c r="K274" s="3" t="n">
        <v>29.41</v>
      </c>
      <c r="L274" s="3" t="n">
        <v>81.22</v>
      </c>
      <c r="M274" s="3" t="n">
        <v>50</v>
      </c>
      <c r="N274" s="3" t="n">
        <v>82.41</v>
      </c>
      <c r="O274" s="4" t="n">
        <v>56.01</v>
      </c>
      <c r="P274" s="3" t="n">
        <v>59.66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91.51000000000001</v>
      </c>
      <c r="M275" s="3" t="n">
        <v>50</v>
      </c>
      <c r="N275" s="3" t="n">
        <v>74.68000000000001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qix-/color-convert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color-convert</t>
        </is>
      </c>
      <c r="F276" s="3" t="n">
        <v>61.77</v>
      </c>
      <c r="G276" s="3" t="n">
        <v>68.73999999999999</v>
      </c>
      <c r="H276" s="3" t="n">
        <v>43.13</v>
      </c>
      <c r="I276" s="3" t="n">
        <v>100</v>
      </c>
      <c r="J276" s="4" t="n">
        <v>58.93</v>
      </c>
      <c r="K276" s="3" t="n">
        <v>66.81</v>
      </c>
      <c r="L276" s="3" t="n">
        <v>40.45</v>
      </c>
      <c r="M276" s="3" t="n">
        <v>77.29000000000001</v>
      </c>
      <c r="N276" s="3" t="n">
        <v>63.41</v>
      </c>
      <c r="O276" s="4" t="n">
        <v>60.33</v>
      </c>
      <c r="P276" s="3" t="n">
        <v>59.63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178</v>
      </c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28.77</v>
      </c>
      <c r="G277" s="3" t="n">
        <v>56.71</v>
      </c>
      <c r="H277" s="3" t="n"/>
      <c r="I277" s="3" t="n"/>
      <c r="J277" s="4" t="n">
        <v>42.74</v>
      </c>
      <c r="K277" s="3" t="n">
        <v>84.70999999999999</v>
      </c>
      <c r="L277" s="3" t="n">
        <v>90.09</v>
      </c>
      <c r="M277" s="3" t="n">
        <v>87.68000000000001</v>
      </c>
      <c r="N277" s="3" t="n">
        <v>71.42</v>
      </c>
      <c r="O277" s="4" t="n">
        <v>83.14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kriskowal/asap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asap</t>
        </is>
      </c>
      <c r="F278" s="3" t="n">
        <v>29.13</v>
      </c>
      <c r="G278" s="3" t="n">
        <v>58.01</v>
      </c>
      <c r="H278" s="3" t="n">
        <v>35.93</v>
      </c>
      <c r="I278" s="3" t="n">
        <v>100</v>
      </c>
      <c r="J278" s="4" t="n">
        <v>50.27</v>
      </c>
      <c r="K278" s="3" t="n">
        <v>70.70999999999999</v>
      </c>
      <c r="L278" s="3" t="n">
        <v>46.72</v>
      </c>
      <c r="M278" s="3" t="n">
        <v>88.06</v>
      </c>
      <c r="N278" s="3" t="n">
        <v>85.79000000000001</v>
      </c>
      <c r="O278" s="4" t="n">
        <v>70.68000000000001</v>
      </c>
      <c r="P278" s="3" t="n">
        <v>59.61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acornjs/acorn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acorn</t>
        </is>
      </c>
      <c r="F279" s="3" t="n">
        <v>64.48</v>
      </c>
      <c r="G279" s="3" t="n">
        <v>70.02</v>
      </c>
      <c r="H279" s="3" t="n">
        <v>59.82</v>
      </c>
      <c r="I279" s="3" t="n">
        <v>100</v>
      </c>
      <c r="J279" s="4" t="n">
        <v>69.34</v>
      </c>
      <c r="K279" s="3" t="n">
        <v>36.01</v>
      </c>
      <c r="L279" s="3" t="n">
        <v>88.09</v>
      </c>
      <c r="M279" s="3" t="n">
        <v>50</v>
      </c>
      <c r="N279" s="3" t="n">
        <v>43.38</v>
      </c>
      <c r="O279" s="4" t="n">
        <v>51.22</v>
      </c>
      <c r="P279" s="3" t="n">
        <v>59.6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180</v>
      </c>
    </row>
    <row r="280">
      <c r="A280" s="2" t="inlineStr">
        <is>
          <t>guillaumegomez/doc-comment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doc-comment</t>
        </is>
      </c>
      <c r="F280" s="3" t="n">
        <v>56.01</v>
      </c>
      <c r="G280" s="3" t="n">
        <v>77.3</v>
      </c>
      <c r="H280" s="3" t="n">
        <v>28.45</v>
      </c>
      <c r="I280" s="3" t="n">
        <v>100</v>
      </c>
      <c r="J280" s="4" t="n">
        <v>50.4</v>
      </c>
      <c r="K280" s="3" t="n">
        <v>100</v>
      </c>
      <c r="L280" s="3" t="n">
        <v>33.91</v>
      </c>
      <c r="M280" s="3" t="n">
        <v>92.75</v>
      </c>
      <c r="N280" s="3" t="n">
        <v>78.31999999999999</v>
      </c>
      <c r="O280" s="4" t="n">
        <v>70.45</v>
      </c>
      <c r="P280" s="3" t="n">
        <v>59.59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181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35.35</v>
      </c>
      <c r="M281" s="3" t="n">
        <v>72.17</v>
      </c>
      <c r="N281" s="3" t="n">
        <v>81.76000000000001</v>
      </c>
      <c r="O281" s="4" t="n">
        <v>67.58</v>
      </c>
      <c r="P281" s="3" t="n">
        <v>59.54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182</v>
      </c>
    </row>
    <row r="282">
      <c r="A282" s="2" t="inlineStr">
        <is>
          <t>dtolnay/ryu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ryu</t>
        </is>
      </c>
      <c r="F282" s="3" t="n">
        <v>26.36</v>
      </c>
      <c r="G282" s="3" t="n">
        <v>66.95</v>
      </c>
      <c r="H282" s="3" t="n">
        <v>42.28</v>
      </c>
      <c r="I282" s="3" t="n">
        <v>100</v>
      </c>
      <c r="J282" s="4" t="n">
        <v>54.7</v>
      </c>
      <c r="K282" s="3" t="n">
        <v>97.98999999999999</v>
      </c>
      <c r="L282" s="3" t="n">
        <v>58.66</v>
      </c>
      <c r="M282" s="3" t="n">
        <v>50</v>
      </c>
      <c r="N282" s="3" t="n">
        <v>61.12</v>
      </c>
      <c r="O282" s="4" t="n">
        <v>64.73999999999999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eslint-community/eslint-utils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@eslint-community/eslint-utils</t>
        </is>
      </c>
      <c r="F283" s="3" t="n">
        <v>30.95</v>
      </c>
      <c r="G283" s="3" t="n">
        <v>58.77</v>
      </c>
      <c r="H283" s="3" t="n">
        <v>44.9</v>
      </c>
      <c r="I283" s="3" t="n">
        <v>100</v>
      </c>
      <c r="J283" s="4" t="n">
        <v>55.91</v>
      </c>
      <c r="K283" s="3" t="n">
        <v>55.57</v>
      </c>
      <c r="L283" s="3" t="n">
        <v>72.59</v>
      </c>
      <c r="M283" s="3" t="n">
        <v>50</v>
      </c>
      <c r="N283" s="3" t="n">
        <v>79.38</v>
      </c>
      <c r="O283" s="4" t="n">
        <v>63.26</v>
      </c>
      <c r="P283" s="3" t="n">
        <v>59.47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46.43</v>
      </c>
      <c r="M284" s="3" t="n">
        <v>84.33</v>
      </c>
      <c r="N284" s="3" t="n">
        <v>86.86</v>
      </c>
      <c r="O284" s="4" t="n">
        <v>76.37</v>
      </c>
      <c r="P284" s="3" t="n">
        <v>59.46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pillarjs/send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send</t>
        </is>
      </c>
      <c r="F285" s="3" t="n">
        <v>30.77</v>
      </c>
      <c r="G285" s="3" t="n">
        <v>58.72</v>
      </c>
      <c r="H285" s="3" t="n">
        <v>51.07</v>
      </c>
      <c r="I285" s="3" t="n">
        <v>100</v>
      </c>
      <c r="J285" s="4" t="n">
        <v>59.59</v>
      </c>
      <c r="K285" s="3" t="n">
        <v>61.84</v>
      </c>
      <c r="L285" s="3" t="n">
        <v>49.25</v>
      </c>
      <c r="M285" s="3" t="n">
        <v>72.70999999999999</v>
      </c>
      <c r="N285" s="3" t="n">
        <v>55.89</v>
      </c>
      <c r="O285" s="4" t="n">
        <v>59.31</v>
      </c>
      <c r="P285" s="3" t="n">
        <v>59.45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185</v>
      </c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32.45</v>
      </c>
      <c r="G286" s="3" t="n">
        <v>70.5</v>
      </c>
      <c r="H286" s="3" t="n">
        <v>48.02</v>
      </c>
      <c r="I286" s="3" t="n">
        <v>100</v>
      </c>
      <c r="J286" s="4" t="n">
        <v>59.11</v>
      </c>
      <c r="K286" s="3" t="n">
        <v>69.69</v>
      </c>
      <c r="L286" s="3" t="n">
        <v>51.53</v>
      </c>
      <c r="M286" s="3" t="n">
        <v>56.29</v>
      </c>
      <c r="N286" s="3" t="n">
        <v>63.13</v>
      </c>
      <c r="O286" s="4" t="n">
        <v>59.77</v>
      </c>
      <c r="P286" s="3" t="n">
        <v>59.44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hiddentao/fast-levenshtein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fast-levenshtein</t>
        </is>
      </c>
      <c r="F287" s="3" t="n">
        <v>32.05</v>
      </c>
      <c r="G287" s="3" t="n">
        <v>59.05</v>
      </c>
      <c r="H287" s="3" t="n">
        <v>36.29</v>
      </c>
      <c r="I287" s="3" t="n">
        <v>100</v>
      </c>
      <c r="J287" s="4" t="n">
        <v>50.88</v>
      </c>
      <c r="K287" s="3" t="n">
        <v>100</v>
      </c>
      <c r="L287" s="3" t="n">
        <v>35.55</v>
      </c>
      <c r="M287" s="3" t="n">
        <v>88.06</v>
      </c>
      <c r="N287" s="3" t="n">
        <v>73.70999999999999</v>
      </c>
      <c r="O287" s="4" t="n">
        <v>69.31</v>
      </c>
      <c r="P287" s="3" t="n">
        <v>59.38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doowb/ansi-colors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ansi-colors</t>
        </is>
      </c>
      <c r="F288" s="3" t="n">
        <v>31.31</v>
      </c>
      <c r="G288" s="3" t="n">
        <v>58.86</v>
      </c>
      <c r="H288" s="3" t="n">
        <v>39.16</v>
      </c>
      <c r="I288" s="3" t="n">
        <v>100</v>
      </c>
      <c r="J288" s="4" t="n">
        <v>52.51</v>
      </c>
      <c r="K288" s="3" t="n">
        <v>82.45999999999999</v>
      </c>
      <c r="L288" s="3" t="n">
        <v>34.04</v>
      </c>
      <c r="M288" s="3" t="n">
        <v>92.75</v>
      </c>
      <c r="N288" s="3" t="n">
        <v>77.97</v>
      </c>
      <c r="O288" s="4" t="n">
        <v>67.12</v>
      </c>
      <c r="P288" s="3" t="n">
        <v>59.37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186</v>
      </c>
    </row>
    <row r="289">
      <c r="A289" s="2" t="inlineStr">
        <is>
          <t>jonschlinkert/get-value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get-value</t>
        </is>
      </c>
      <c r="F289" s="3" t="n">
        <v>32.24</v>
      </c>
      <c r="G289" s="3" t="n">
        <v>59.1</v>
      </c>
      <c r="H289" s="3" t="n">
        <v>34.32</v>
      </c>
      <c r="I289" s="3" t="n">
        <v>100</v>
      </c>
      <c r="J289" s="4" t="n">
        <v>49.73</v>
      </c>
      <c r="K289" s="3" t="n">
        <v>70.70999999999999</v>
      </c>
      <c r="L289" s="3" t="n">
        <v>53.46</v>
      </c>
      <c r="M289" s="3" t="n">
        <v>100</v>
      </c>
      <c r="N289" s="3" t="n">
        <v>66.3</v>
      </c>
      <c r="O289" s="4" t="n">
        <v>70.75</v>
      </c>
      <c r="P289" s="3" t="n">
        <v>59.32</v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True</t>
        </is>
      </c>
      <c r="V289" s="5" t="n">
        <v>187</v>
      </c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55.43</v>
      </c>
      <c r="M290" s="3" t="n">
        <v>50</v>
      </c>
      <c r="N290" s="3" t="n">
        <v>62.63</v>
      </c>
      <c r="O290" s="4" t="n">
        <v>58.99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48.19</v>
      </c>
      <c r="G291" s="3" t="n">
        <v>75.89</v>
      </c>
      <c r="H291" s="3" t="n">
        <v>54.12</v>
      </c>
      <c r="I291" s="3" t="n">
        <v>100</v>
      </c>
      <c r="J291" s="4" t="n">
        <v>64.88</v>
      </c>
      <c r="K291" s="3" t="n">
        <v>69.72</v>
      </c>
      <c r="L291" s="3" t="n">
        <v>55.25</v>
      </c>
      <c r="M291" s="3" t="n">
        <v>72.70999999999999</v>
      </c>
      <c r="N291" s="3" t="n">
        <v>30.86</v>
      </c>
      <c r="O291" s="4" t="n">
        <v>54.22</v>
      </c>
      <c r="P291" s="3" t="n">
        <v>59.31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46.21</v>
      </c>
      <c r="M292" s="3" t="n">
        <v>56.29</v>
      </c>
      <c r="N292" s="3" t="n">
        <v>70.02</v>
      </c>
      <c r="O292" s="4" t="n">
        <v>56.64</v>
      </c>
      <c r="P292" s="3" t="n">
        <v>59.28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executablebooks/mdurl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mdurl</t>
        </is>
      </c>
      <c r="F293" s="3" t="n">
        <v>40.56</v>
      </c>
      <c r="G293" s="3" t="n">
        <v>72.81999999999999</v>
      </c>
      <c r="H293" s="3" t="n">
        <v>28.69</v>
      </c>
      <c r="I293" s="3" t="n">
        <v>100</v>
      </c>
      <c r="J293" s="4" t="n">
        <v>48.55</v>
      </c>
      <c r="K293" s="3" t="n">
        <v>93.86</v>
      </c>
      <c r="L293" s="3" t="n">
        <v>56.09</v>
      </c>
      <c r="M293" s="3" t="n">
        <v>81.02</v>
      </c>
      <c r="N293" s="3" t="n">
        <v>64.06999999999999</v>
      </c>
      <c r="O293" s="4" t="n">
        <v>72.3</v>
      </c>
      <c r="P293" s="3" t="n">
        <v>59.25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62.52</v>
      </c>
      <c r="M294" s="3" t="n">
        <v>50</v>
      </c>
      <c r="N294" s="3" t="n">
        <v>38.71</v>
      </c>
      <c r="O294" s="4" t="n">
        <v>53.63</v>
      </c>
      <c r="P294" s="3" t="n">
        <v>59.21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189</v>
      </c>
    </row>
    <row r="295">
      <c r="A295" s="2" t="inlineStr">
        <is>
          <t>radix-ui/primitives</t>
        </is>
      </c>
      <c r="B295" t="inlineStr">
        <is>
          <t>typescript</t>
        </is>
      </c>
      <c r="C295" t="inlineStr">
        <is>
          <t>github</t>
        </is>
      </c>
      <c r="D295" t="inlineStr">
        <is>
          <t>npm</t>
        </is>
      </c>
      <c r="E295" t="inlineStr">
        <is>
          <t>@radix-ui/react-compose-refs</t>
        </is>
      </c>
      <c r="F295" s="3" t="n">
        <v>72.86</v>
      </c>
      <c r="G295" s="3" t="n">
        <v>73.02</v>
      </c>
      <c r="H295" s="3" t="n">
        <v>53.92</v>
      </c>
      <c r="I295" s="3" t="n">
        <v>100</v>
      </c>
      <c r="J295" s="4" t="n">
        <v>66.94</v>
      </c>
      <c r="K295" s="3" t="n">
        <v>22.35</v>
      </c>
      <c r="L295" s="3" t="n">
        <v>74.43000000000001</v>
      </c>
      <c r="M295" s="3" t="n">
        <v>56.29</v>
      </c>
      <c r="N295" s="3" t="n">
        <v>80.34999999999999</v>
      </c>
      <c r="O295" s="4" t="n">
        <v>52.37</v>
      </c>
      <c r="P295" s="3" t="n">
        <v>59.21</v>
      </c>
      <c r="Q295" s="5" t="inlineStr">
        <is>
          <t>True</t>
        </is>
      </c>
      <c r="R295" s="5" t="inlineStr">
        <is>
          <t>True</t>
        </is>
      </c>
      <c r="S295" s="5" t="inlineStr">
        <is>
          <t>False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82.19</v>
      </c>
      <c r="M296" s="3" t="n">
        <v>50</v>
      </c>
      <c r="N296" s="3" t="n">
        <v>20.43</v>
      </c>
      <c r="O296" s="4" t="n">
        <v>51.21</v>
      </c>
      <c r="P296" s="3" t="n">
        <v>59.21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190</v>
      </c>
    </row>
    <row r="297">
      <c r="A297" s="2" t="inlineStr">
        <is>
          <t>textualize/rich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rich</t>
        </is>
      </c>
      <c r="F297" s="3" t="n">
        <v>38.61</v>
      </c>
      <c r="G297" s="3" t="n">
        <v>72.14</v>
      </c>
      <c r="H297" s="3" t="n">
        <v>57.8</v>
      </c>
      <c r="I297" s="3" t="n">
        <v>100</v>
      </c>
      <c r="J297" s="4" t="n">
        <v>65.76000000000001</v>
      </c>
      <c r="K297" s="3" t="n">
        <v>35.5</v>
      </c>
      <c r="L297" s="3" t="n">
        <v>78.06</v>
      </c>
      <c r="M297" s="3" t="n">
        <v>50</v>
      </c>
      <c r="N297" s="3" t="n">
        <v>58.01</v>
      </c>
      <c r="O297" s="4" t="n">
        <v>53.25</v>
      </c>
      <c r="P297" s="3" t="n">
        <v>59.18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191</v>
      </c>
    </row>
    <row r="298">
      <c r="A298" s="2" t="inlineStr">
        <is>
          <t>boto/boto3</t>
        </is>
      </c>
      <c r="B298" t="inlineStr">
        <is>
          <t>python</t>
        </is>
      </c>
      <c r="C298" t="inlineStr">
        <is>
          <t>github</t>
        </is>
      </c>
      <c r="D298" t="inlineStr">
        <is>
          <t>pypi</t>
        </is>
      </c>
      <c r="E298" t="inlineStr">
        <is>
          <t>boto3</t>
        </is>
      </c>
      <c r="F298" s="3" t="n">
        <v>74.79000000000001</v>
      </c>
      <c r="G298" s="3" t="n">
        <v>84.23</v>
      </c>
      <c r="H298" s="3" t="n">
        <v>63.3</v>
      </c>
      <c r="I298" s="3" t="n">
        <v>100</v>
      </c>
      <c r="J298" s="4" t="n">
        <v>73.88</v>
      </c>
      <c r="K298" s="3" t="n">
        <v>89.98</v>
      </c>
      <c r="L298" s="3" t="n">
        <v>54.82</v>
      </c>
      <c r="M298" s="3" t="n">
        <v>50</v>
      </c>
      <c r="N298" s="3" t="n">
        <v>20.45</v>
      </c>
      <c r="O298" s="4" t="n">
        <v>47.39</v>
      </c>
      <c r="P298" s="3" t="n">
        <v>59.17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facebook/zstd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zstd</t>
        </is>
      </c>
      <c r="F299" s="3" t="n">
        <v>53.5</v>
      </c>
      <c r="G299" s="3" t="n">
        <v>73.17</v>
      </c>
      <c r="H299" s="3" t="n">
        <v>61.41</v>
      </c>
      <c r="I299" s="3" t="n"/>
      <c r="J299" s="4" t="n">
        <v>61.89</v>
      </c>
      <c r="K299" s="3" t="n">
        <v>30.65</v>
      </c>
      <c r="L299" s="3" t="n">
        <v>93.45</v>
      </c>
      <c r="M299" s="3" t="n">
        <v>50</v>
      </c>
      <c r="N299" s="3" t="n">
        <v>71.51000000000001</v>
      </c>
      <c r="O299" s="4" t="n">
        <v>56.57</v>
      </c>
      <c r="P299" s="3" t="n">
        <v>59.17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pcre2project/pcre2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pcre</t>
        </is>
      </c>
      <c r="F300" s="3" t="n">
        <v>38.72</v>
      </c>
      <c r="G300" s="3" t="n">
        <v>64.25</v>
      </c>
      <c r="H300" s="3" t="n">
        <v>50.48</v>
      </c>
      <c r="I300" s="3" t="n"/>
      <c r="J300" s="4" t="n">
        <v>50.73</v>
      </c>
      <c r="K300" s="3" t="n">
        <v>34.45</v>
      </c>
      <c r="L300" s="3" t="n">
        <v>93.08</v>
      </c>
      <c r="M300" s="3" t="n">
        <v>88.41</v>
      </c>
      <c r="N300" s="3" t="n">
        <v>79.19</v>
      </c>
      <c r="O300" s="4" t="n">
        <v>68.83</v>
      </c>
      <c r="P300" s="3" t="n">
        <v>59.09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50.19</v>
      </c>
      <c r="M301" s="3" t="n">
        <v>72.17</v>
      </c>
      <c r="N301" s="3" t="n">
        <v>71.02</v>
      </c>
      <c r="O301" s="4" t="n">
        <v>68.76000000000001</v>
      </c>
      <c r="P301" s="3" t="n">
        <v>59.07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72.11</v>
      </c>
      <c r="M302" s="3" t="n">
        <v>72.17</v>
      </c>
      <c r="N302" s="3" t="n">
        <v>64.61</v>
      </c>
      <c r="O302" s="4" t="n">
        <v>56.36</v>
      </c>
      <c r="P302" s="3" t="n">
        <v>59.07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192</v>
      </c>
    </row>
    <row r="303">
      <c r="A303" s="2" t="inlineStr">
        <is>
          <t>micromatch/to-regex-range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to-regex-range</t>
        </is>
      </c>
      <c r="F303" s="3" t="n">
        <v>62.4</v>
      </c>
      <c r="G303" s="3" t="n">
        <v>69.09</v>
      </c>
      <c r="H303" s="3" t="n">
        <v>32.11</v>
      </c>
      <c r="I303" s="3" t="n">
        <v>100</v>
      </c>
      <c r="J303" s="4" t="n">
        <v>52.41</v>
      </c>
      <c r="K303" s="3" t="n">
        <v>100</v>
      </c>
      <c r="L303" s="3" t="n">
        <v>41.24</v>
      </c>
      <c r="M303" s="3" t="n">
        <v>79.42</v>
      </c>
      <c r="N303" s="3" t="n">
        <v>59.49</v>
      </c>
      <c r="O303" s="4" t="n">
        <v>66.44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193</v>
      </c>
    </row>
    <row r="304">
      <c r="A304" s="2" t="inlineStr">
        <is>
          <t>sinonjs/fake-timers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@sinonjs/fake-timers</t>
        </is>
      </c>
      <c r="F304" s="3" t="n">
        <v>29.17</v>
      </c>
      <c r="G304" s="3" t="n">
        <v>58.02</v>
      </c>
      <c r="H304" s="3" t="n">
        <v>54.57</v>
      </c>
      <c r="I304" s="3" t="n">
        <v>100</v>
      </c>
      <c r="J304" s="4" t="n">
        <v>61.46</v>
      </c>
      <c r="K304" s="3" t="n">
        <v>56.92</v>
      </c>
      <c r="L304" s="3" t="n">
        <v>70.41</v>
      </c>
      <c r="M304" s="3" t="n">
        <v>50</v>
      </c>
      <c r="N304" s="3" t="n">
        <v>51.38</v>
      </c>
      <c r="O304" s="4" t="n">
        <v>56.65</v>
      </c>
      <c r="P304" s="3" t="n">
        <v>59.01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194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68.17</v>
      </c>
      <c r="M305" s="3" t="n">
        <v>50</v>
      </c>
      <c r="N305" s="3" t="n">
        <v>54.82</v>
      </c>
      <c r="O305" s="4" t="n">
        <v>49.25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195</v>
      </c>
    </row>
    <row r="306">
      <c r="A306" s="2" t="inlineStr">
        <is>
          <t>webpack/loader-utils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loader-utils</t>
        </is>
      </c>
      <c r="F306" s="3" t="n">
        <v>40.71</v>
      </c>
      <c r="G306" s="3" t="n">
        <v>62.06</v>
      </c>
      <c r="H306" s="3" t="n">
        <v>53.91</v>
      </c>
      <c r="I306" s="3" t="n">
        <v>100</v>
      </c>
      <c r="J306" s="4" t="n">
        <v>62.62</v>
      </c>
      <c r="K306" s="3" t="n">
        <v>68.86</v>
      </c>
      <c r="L306" s="3" t="n">
        <v>53.41</v>
      </c>
      <c r="M306" s="3" t="n">
        <v>85.51000000000001</v>
      </c>
      <c r="N306" s="3" t="n">
        <v>30.2</v>
      </c>
      <c r="O306" s="4" t="n">
        <v>55.51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False</t>
        </is>
      </c>
      <c r="U306" s="6" t="inlineStr">
        <is>
          <t>False</t>
        </is>
      </c>
      <c r="V306" s="5" t="n"/>
    </row>
    <row r="307">
      <c r="A307" s="2" t="inlineStr">
        <is>
          <t>ffmpeg/ffmpeg</t>
        </is>
      </c>
      <c r="B307" t="inlineStr">
        <is>
          <t>c</t>
        </is>
      </c>
      <c r="C307" t="inlineStr">
        <is>
          <t>github</t>
        </is>
      </c>
      <c r="D307" t="inlineStr">
        <is>
          <t>cpp</t>
        </is>
      </c>
      <c r="E307" t="inlineStr">
        <is>
          <t>ffmpeg</t>
        </is>
      </c>
      <c r="F307" s="3" t="n">
        <v>25.93</v>
      </c>
      <c r="G307" s="3" t="n">
        <v>55.36</v>
      </c>
      <c r="H307" s="3" t="n">
        <v>67.68000000000001</v>
      </c>
      <c r="I307" s="3" t="n"/>
      <c r="J307" s="4" t="n">
        <v>60.92</v>
      </c>
      <c r="K307" s="3" t="n">
        <v>15.71</v>
      </c>
      <c r="L307" s="3" t="n">
        <v>97.97</v>
      </c>
      <c r="M307" s="3" t="n">
        <v>99.76000000000001</v>
      </c>
      <c r="N307" s="3" t="n">
        <v>68.98999999999999</v>
      </c>
      <c r="O307" s="4" t="n">
        <v>57.05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197</v>
      </c>
    </row>
    <row r="308">
      <c r="A308" s="2" t="inlineStr">
        <is>
          <t>kilian/electron-to-chromium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electron-to-chromium</t>
        </is>
      </c>
      <c r="F308" s="3" t="n">
        <v>40.49</v>
      </c>
      <c r="G308" s="3" t="n">
        <v>62.01</v>
      </c>
      <c r="H308" s="3" t="n">
        <v>55.01</v>
      </c>
      <c r="I308" s="3" t="n">
        <v>100</v>
      </c>
      <c r="J308" s="4" t="n">
        <v>63.26</v>
      </c>
      <c r="K308" s="3" t="n">
        <v>99.88</v>
      </c>
      <c r="L308" s="3" t="n">
        <v>29.25</v>
      </c>
      <c r="M308" s="3" t="n">
        <v>50</v>
      </c>
      <c r="N308" s="3" t="n">
        <v>62.37</v>
      </c>
      <c r="O308" s="4" t="n">
        <v>54.94</v>
      </c>
      <c r="P308" s="3" t="n">
        <v>58.95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196</v>
      </c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50.19</v>
      </c>
      <c r="M309" s="3" t="n">
        <v>50</v>
      </c>
      <c r="N309" s="3" t="n">
        <v>67.84999999999999</v>
      </c>
      <c r="O309" s="4" t="n">
        <v>62.46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33.19</v>
      </c>
      <c r="M310" s="3" t="n">
        <v>79.42</v>
      </c>
      <c r="N310" s="3" t="n">
        <v>70.7</v>
      </c>
      <c r="O310" s="4" t="n">
        <v>62.19</v>
      </c>
      <c r="P310" s="3" t="n">
        <v>58.89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epoberezkin/fast-json-stable-stringify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fast-json-stable-stringify</t>
        </is>
      </c>
      <c r="F311" s="3" t="n">
        <v>35.76</v>
      </c>
      <c r="G311" s="3" t="n">
        <v>60.54</v>
      </c>
      <c r="H311" s="3" t="n">
        <v>35.45</v>
      </c>
      <c r="I311" s="3" t="n">
        <v>100</v>
      </c>
      <c r="J311" s="4" t="n">
        <v>50.9</v>
      </c>
      <c r="K311" s="3" t="n">
        <v>100</v>
      </c>
      <c r="L311" s="3" t="n">
        <v>32.65</v>
      </c>
      <c r="M311" s="3" t="n">
        <v>95.73999999999999</v>
      </c>
      <c r="N311" s="3" t="n">
        <v>68.95999999999999</v>
      </c>
      <c r="O311" s="4" t="n">
        <v>68.14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199</v>
      </c>
    </row>
    <row r="312">
      <c r="A312" s="2" t="inlineStr">
        <is>
          <t>python-jsonschema/jsonschema</t>
        </is>
      </c>
      <c r="B312" t="inlineStr">
        <is>
          <t>python</t>
        </is>
      </c>
      <c r="C312" t="inlineStr">
        <is>
          <t>github</t>
        </is>
      </c>
      <c r="D312" t="inlineStr">
        <is>
          <t>pypi</t>
        </is>
      </c>
      <c r="E312" t="inlineStr">
        <is>
          <t>jsonschema</t>
        </is>
      </c>
      <c r="F312" s="3" t="n">
        <v>37.01</v>
      </c>
      <c r="G312" s="3" t="n">
        <v>71.95</v>
      </c>
      <c r="H312" s="3" t="n">
        <v>53.17</v>
      </c>
      <c r="I312" s="3" t="n">
        <v>100</v>
      </c>
      <c r="J312" s="4" t="n">
        <v>62.8</v>
      </c>
      <c r="K312" s="3" t="n">
        <v>82.7</v>
      </c>
      <c r="L312" s="3" t="n">
        <v>64.01000000000001</v>
      </c>
      <c r="M312" s="3" t="n">
        <v>50</v>
      </c>
      <c r="N312" s="3" t="n">
        <v>35.12</v>
      </c>
      <c r="O312" s="4" t="n">
        <v>55.22</v>
      </c>
      <c r="P312" s="3" t="n">
        <v>58.89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200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77.34</v>
      </c>
      <c r="M313" s="3" t="n">
        <v>82.37</v>
      </c>
      <c r="N313" s="3" t="n">
        <v>57.42</v>
      </c>
      <c r="O313" s="4" t="n">
        <v>57.12</v>
      </c>
      <c r="P313" s="3" t="n">
        <v>58.89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201</v>
      </c>
    </row>
    <row r="314">
      <c r="A314" s="2" t="inlineStr">
        <is>
          <t>eslint/js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eslint-visitor-keys</t>
        </is>
      </c>
      <c r="F314" s="3" t="n">
        <v>69.95999999999999</v>
      </c>
      <c r="G314" s="3" t="n">
        <v>71.95999999999999</v>
      </c>
      <c r="H314" s="3" t="n">
        <v>59.1</v>
      </c>
      <c r="I314" s="3" t="n">
        <v>100</v>
      </c>
      <c r="J314" s="4" t="n">
        <v>69.65000000000001</v>
      </c>
      <c r="K314" s="3" t="n">
        <v>20.37</v>
      </c>
      <c r="L314" s="3" t="n">
        <v>91.76000000000001</v>
      </c>
      <c r="M314" s="3" t="n">
        <v>50</v>
      </c>
      <c r="N314" s="3" t="n">
        <v>65.44</v>
      </c>
      <c r="O314" s="4" t="n">
        <v>49.73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202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51.76</v>
      </c>
      <c r="M315" s="3" t="n">
        <v>79.42</v>
      </c>
      <c r="N315" s="3" t="n">
        <v>49.92</v>
      </c>
      <c r="O315" s="4" t="n">
        <v>64.86</v>
      </c>
      <c r="P315" s="3" t="n">
        <v>58.81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203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45.16</v>
      </c>
      <c r="M316" s="3" t="n">
        <v>96.48</v>
      </c>
      <c r="N316" s="3" t="n">
        <v>68.03</v>
      </c>
      <c r="O316" s="4" t="n">
        <v>65.55</v>
      </c>
      <c r="P316" s="3" t="n">
        <v>58.8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67.16</v>
      </c>
      <c r="M317" s="3" t="n">
        <v>50</v>
      </c>
      <c r="N317" s="3" t="n">
        <v>79.86</v>
      </c>
      <c r="O317" s="4" t="n">
        <v>71.06999999999999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24.59</v>
      </c>
      <c r="M318" s="3" t="n">
        <v>92.75</v>
      </c>
      <c r="N318" s="3" t="n">
        <v>77.40000000000001</v>
      </c>
      <c r="O318" s="4" t="n">
        <v>64.81999999999999</v>
      </c>
      <c r="P318" s="3" t="n">
        <v>58.78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204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21.26</v>
      </c>
      <c r="M319" s="3" t="n">
        <v>86.34999999999999</v>
      </c>
      <c r="N319" s="3" t="n">
        <v>79.04000000000001</v>
      </c>
      <c r="O319" s="4" t="n">
        <v>61.72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juliangruber/brace-expansion</t>
        </is>
      </c>
      <c r="B320" t="inlineStr">
        <is>
          <t>typescript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brace-expansion</t>
        </is>
      </c>
      <c r="F320" s="3" t="n">
        <v>72.47</v>
      </c>
      <c r="G320" s="3" t="n">
        <v>73.02</v>
      </c>
      <c r="H320" s="3" t="n">
        <v>51.11</v>
      </c>
      <c r="I320" s="3" t="n">
        <v>100</v>
      </c>
      <c r="J320" s="4" t="n">
        <v>65.22</v>
      </c>
      <c r="K320" s="3" t="n">
        <v>70.29000000000001</v>
      </c>
      <c r="L320" s="3" t="n">
        <v>42.67</v>
      </c>
      <c r="M320" s="3" t="n">
        <v>72.70999999999999</v>
      </c>
      <c r="N320" s="3" t="n">
        <v>35.86</v>
      </c>
      <c r="O320" s="4" t="n">
        <v>52.88</v>
      </c>
      <c r="P320" s="3" t="n">
        <v>58.73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206</v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40.53</v>
      </c>
      <c r="M321" s="3" t="n">
        <v>99.56999999999999</v>
      </c>
      <c r="N321" s="3" t="n">
        <v>77.5</v>
      </c>
      <c r="O321" s="4" t="n">
        <v>74.78</v>
      </c>
      <c r="P321" s="3" t="n">
        <v>58.73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52.13</v>
      </c>
      <c r="M322" s="3" t="n">
        <v>50</v>
      </c>
      <c r="N322" s="3" t="n">
        <v>69.45999999999999</v>
      </c>
      <c r="O322" s="4" t="n">
        <v>58.28</v>
      </c>
      <c r="P322" s="3" t="n">
        <v>58.68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48.46</v>
      </c>
      <c r="M323" s="3" t="n">
        <v>84.33</v>
      </c>
      <c r="N323" s="3" t="n">
        <v>71.66</v>
      </c>
      <c r="O323" s="4" t="n">
        <v>72.83</v>
      </c>
      <c r="P323" s="3" t="n">
        <v>58.66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81.56999999999999</v>
      </c>
      <c r="M324" s="3" t="n">
        <v>72.70999999999999</v>
      </c>
      <c r="N324" s="3" t="n">
        <v>86.16</v>
      </c>
      <c r="O324" s="4" t="n">
        <v>53.95</v>
      </c>
      <c r="P324" s="3" t="n">
        <v>58.65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63.42</v>
      </c>
      <c r="M325" s="3" t="n">
        <v>50</v>
      </c>
      <c r="N325" s="3" t="n">
        <v>30.16</v>
      </c>
      <c r="O325" s="4" t="n">
        <v>54.08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34.19</v>
      </c>
      <c r="M326" s="3" t="n">
        <v>82.2</v>
      </c>
      <c r="N326" s="3" t="n">
        <v>75.55</v>
      </c>
      <c r="O326" s="4" t="n">
        <v>67.88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207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42.48</v>
      </c>
      <c r="G327" s="3" t="n">
        <v>73.69</v>
      </c>
      <c r="H327" s="3" t="n">
        <v>42.7</v>
      </c>
      <c r="I327" s="3" t="n">
        <v>100</v>
      </c>
      <c r="J327" s="4" t="n">
        <v>57.24</v>
      </c>
      <c r="K327" s="3" t="n">
        <v>43.74</v>
      </c>
      <c r="L327" s="3" t="n">
        <v>49.57</v>
      </c>
      <c r="M327" s="3" t="n">
        <v>75.48</v>
      </c>
      <c r="N327" s="3" t="n">
        <v>78.41</v>
      </c>
      <c r="O327" s="4" t="n">
        <v>59.85</v>
      </c>
      <c r="P327" s="3" t="n">
        <v>58.53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208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29.87</v>
      </c>
      <c r="G328" s="3" t="n">
        <v>57.99</v>
      </c>
      <c r="H328" s="3" t="n">
        <v>56.45</v>
      </c>
      <c r="I328" s="3" t="n">
        <v>0</v>
      </c>
      <c r="J328" s="4" t="n">
        <v>42.66</v>
      </c>
      <c r="K328" s="3" t="n">
        <v>65.59999999999999</v>
      </c>
      <c r="L328" s="3" t="n">
        <v>93.78</v>
      </c>
      <c r="M328" s="3" t="n">
        <v>96.14</v>
      </c>
      <c r="N328" s="3" t="n">
        <v>69.98</v>
      </c>
      <c r="O328" s="4" t="n">
        <v>80.20999999999999</v>
      </c>
      <c r="P328" s="3" t="n">
        <v>58.5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209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51.68</v>
      </c>
      <c r="M329" s="3" t="n">
        <v>50</v>
      </c>
      <c r="N329" s="3" t="n">
        <v>36.86</v>
      </c>
      <c r="O329" s="4" t="n">
        <v>50.7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mitsuhiko/insta</t>
        </is>
      </c>
      <c r="B330" t="inlineStr">
        <is>
          <t>rust</t>
        </is>
      </c>
      <c r="C330" t="inlineStr">
        <is>
          <t>github</t>
        </is>
      </c>
      <c r="D330" t="inlineStr">
        <is>
          <t>crates</t>
        </is>
      </c>
      <c r="E330" t="inlineStr">
        <is>
          <t>insta</t>
        </is>
      </c>
      <c r="F330" s="3" t="n">
        <v>30.05</v>
      </c>
      <c r="G330" s="3" t="n">
        <v>68.59999999999999</v>
      </c>
      <c r="H330" s="3" t="n">
        <v>54.15</v>
      </c>
      <c r="I330" s="3" t="n"/>
      <c r="J330" s="4" t="n">
        <v>52.94</v>
      </c>
      <c r="K330" s="3" t="n">
        <v>64.59</v>
      </c>
      <c r="L330" s="3" t="n">
        <v>76.65000000000001</v>
      </c>
      <c r="M330" s="3" t="n">
        <v>50</v>
      </c>
      <c r="N330" s="3" t="n">
        <v>70.2</v>
      </c>
      <c r="O330" s="4" t="n">
        <v>64.56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210</v>
      </c>
    </row>
    <row r="331">
      <c r="A331" s="2" t="inlineStr">
        <is>
          <t>estools/esquery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esquery</t>
        </is>
      </c>
      <c r="F331" s="3" t="n">
        <v>26.99</v>
      </c>
      <c r="G331" s="3" t="n">
        <v>57.39</v>
      </c>
      <c r="H331" s="3" t="n">
        <v>44.45</v>
      </c>
      <c r="I331" s="3" t="n">
        <v>100</v>
      </c>
      <c r="J331" s="4" t="n">
        <v>55.11</v>
      </c>
      <c r="K331" s="3" t="n">
        <v>38.87</v>
      </c>
      <c r="L331" s="3" t="n">
        <v>67.75</v>
      </c>
      <c r="M331" s="3" t="n">
        <v>72.17</v>
      </c>
      <c r="N331" s="3" t="n">
        <v>77.77</v>
      </c>
      <c r="O331" s="4" t="n">
        <v>62</v>
      </c>
      <c r="P331" s="3" t="n">
        <v>58.45</v>
      </c>
      <c r="Q331" s="5" t="inlineStr">
        <is>
          <t>True</t>
        </is>
      </c>
      <c r="R331" s="5" t="inlineStr">
        <is>
          <t>False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False</t>
        </is>
      </c>
      <c r="V331" s="5" t="n"/>
    </row>
    <row r="332">
      <c r="A332" s="2" t="inlineStr">
        <is>
          <t>fb55/nth-check</t>
        </is>
      </c>
      <c r="B332" t="inlineStr">
        <is>
          <t>typescript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nth-check</t>
        </is>
      </c>
      <c r="F332" s="3" t="n">
        <v>26.59</v>
      </c>
      <c r="G332" s="3" t="n">
        <v>57.22</v>
      </c>
      <c r="H332" s="3" t="n">
        <v>46.01</v>
      </c>
      <c r="I332" s="3" t="n">
        <v>100</v>
      </c>
      <c r="J332" s="4" t="n">
        <v>55.99</v>
      </c>
      <c r="K332" s="3" t="n">
        <v>100</v>
      </c>
      <c r="L332" s="3" t="n">
        <v>31.17</v>
      </c>
      <c r="M332" s="3" t="n">
        <v>72.70999999999999</v>
      </c>
      <c r="N332" s="3" t="n">
        <v>61.09</v>
      </c>
      <c r="O332" s="4" t="n">
        <v>61</v>
      </c>
      <c r="P332" s="3" t="n">
        <v>58.44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212</v>
      </c>
    </row>
    <row r="333">
      <c r="A333" s="2" t="inlineStr">
        <is>
          <t>ljharb/get-intrinsic</t>
        </is>
      </c>
      <c r="B333" t="inlineStr">
        <is>
          <t>javascript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get-intrinsic</t>
        </is>
      </c>
      <c r="F333" s="3" t="n">
        <v>72.09</v>
      </c>
      <c r="G333" s="3" t="n">
        <v>72.75</v>
      </c>
      <c r="H333" s="3" t="n">
        <v>36.16</v>
      </c>
      <c r="I333" s="3" t="n">
        <v>100</v>
      </c>
      <c r="J333" s="4" t="n">
        <v>56.18</v>
      </c>
      <c r="K333" s="3" t="n">
        <v>100</v>
      </c>
      <c r="L333" s="3" t="n">
        <v>35.75</v>
      </c>
      <c r="M333" s="3" t="n">
        <v>65.03</v>
      </c>
      <c r="N333" s="3" t="n">
        <v>58.76</v>
      </c>
      <c r="O333" s="4" t="n">
        <v>60.8</v>
      </c>
      <c r="P333" s="3" t="n">
        <v>58.44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211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40.32</v>
      </c>
      <c r="M334" s="3" t="n">
        <v>92.75</v>
      </c>
      <c r="N334" s="3" t="n">
        <v>78.06999999999999</v>
      </c>
      <c r="O334" s="4" t="n">
        <v>73.51000000000001</v>
      </c>
      <c r="P334" s="3" t="n">
        <v>58.42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213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64.01000000000001</v>
      </c>
      <c r="M335" s="3" t="n">
        <v>72.17</v>
      </c>
      <c r="N335" s="3" t="n">
        <v>81.06</v>
      </c>
      <c r="O335" s="4" t="n">
        <v>53.76</v>
      </c>
      <c r="P335" s="3" t="n">
        <v>58.4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jshttp/cookie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cookie</t>
        </is>
      </c>
      <c r="F336" s="3" t="n">
        <v>41.01</v>
      </c>
      <c r="G336" s="3" t="n">
        <v>62.18</v>
      </c>
      <c r="H336" s="3" t="n">
        <v>53.19</v>
      </c>
      <c r="I336" s="3" t="n">
        <v>100</v>
      </c>
      <c r="J336" s="4" t="n">
        <v>62.23</v>
      </c>
      <c r="K336" s="3" t="n">
        <v>62.66</v>
      </c>
      <c r="L336" s="3" t="n">
        <v>53.27</v>
      </c>
      <c r="M336" s="3" t="n">
        <v>72.70999999999999</v>
      </c>
      <c r="N336" s="3" t="n">
        <v>37.16</v>
      </c>
      <c r="O336" s="4" t="n">
        <v>54.8</v>
      </c>
      <c r="P336" s="3" t="n">
        <v>58.4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215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52.5</v>
      </c>
      <c r="M337" s="3" t="n">
        <v>75.48</v>
      </c>
      <c r="N337" s="3" t="n">
        <v>84.70999999999999</v>
      </c>
      <c r="O337" s="4" t="n">
        <v>74.48</v>
      </c>
      <c r="P337" s="3" t="n">
        <v>58.34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216</v>
      </c>
    </row>
    <row r="338">
      <c r="A338" s="2" t="inlineStr">
        <is>
          <t>broofa/mime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mime</t>
        </is>
      </c>
      <c r="F338" s="3" t="n">
        <v>39.2</v>
      </c>
      <c r="G338" s="3" t="n">
        <v>61.64</v>
      </c>
      <c r="H338" s="3" t="n">
        <v>48.87</v>
      </c>
      <c r="I338" s="3" t="n">
        <v>100</v>
      </c>
      <c r="J338" s="4" t="n">
        <v>59.41</v>
      </c>
      <c r="K338" s="3" t="n">
        <v>93.03</v>
      </c>
      <c r="L338" s="3" t="n">
        <v>44.98</v>
      </c>
      <c r="M338" s="3" t="n">
        <v>72.17</v>
      </c>
      <c r="N338" s="3" t="n">
        <v>35.55</v>
      </c>
      <c r="O338" s="4" t="n">
        <v>57.24</v>
      </c>
      <c r="P338" s="3" t="n">
        <v>58.31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25.85</v>
      </c>
      <c r="M339" s="3" t="n">
        <v>92.75</v>
      </c>
      <c r="N339" s="3" t="n">
        <v>75.78</v>
      </c>
      <c r="O339" s="4" t="n">
        <v>65.29000000000001</v>
      </c>
      <c r="P339" s="3" t="n">
        <v>58.31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32.35</v>
      </c>
      <c r="M340" s="3" t="n">
        <v>84.33</v>
      </c>
      <c r="N340" s="3" t="n">
        <v>62.7</v>
      </c>
      <c r="O340" s="4" t="n">
        <v>57.53</v>
      </c>
      <c r="P340" s="3" t="n">
        <v>58.29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27.59</v>
      </c>
      <c r="M341" s="3" t="n">
        <v>72.70999999999999</v>
      </c>
      <c r="N341" s="3" t="n">
        <v>65.45999999999999</v>
      </c>
      <c r="O341" s="4" t="n">
        <v>55.2</v>
      </c>
      <c r="P341" s="3" t="n">
        <v>58.28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219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68.09</v>
      </c>
      <c r="M342" s="3" t="n">
        <v>50</v>
      </c>
      <c r="N342" s="3" t="n">
        <v>54.44</v>
      </c>
      <c r="O342" s="4" t="n">
        <v>52.95</v>
      </c>
      <c r="P342" s="3" t="n">
        <v>58.27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220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83.17</v>
      </c>
      <c r="M343" s="3" t="n">
        <v>50</v>
      </c>
      <c r="N343" s="3" t="n">
        <v>85.94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69.91</v>
      </c>
      <c r="M344" s="3" t="n">
        <v>50</v>
      </c>
      <c r="N344" s="3" t="n">
        <v>73.29000000000001</v>
      </c>
      <c r="O344" s="4" t="n">
        <v>54.93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221</v>
      </c>
    </row>
    <row r="345">
      <c r="A345" s="2" t="inlineStr">
        <is>
          <t>p11-glue/p11-kit</t>
        </is>
      </c>
      <c r="B345" t="inlineStr">
        <is>
          <t>c</t>
        </is>
      </c>
      <c r="C345" t="inlineStr">
        <is>
          <t>github</t>
        </is>
      </c>
      <c r="D345" t="inlineStr">
        <is>
          <t>cpp</t>
        </is>
      </c>
      <c r="E345" t="inlineStr">
        <is>
          <t>p11-kit</t>
        </is>
      </c>
      <c r="F345" s="3" t="n">
        <v>25.25</v>
      </c>
      <c r="G345" s="3" t="n">
        <v>54.71</v>
      </c>
      <c r="H345" s="3" t="n">
        <v>50.89</v>
      </c>
      <c r="I345" s="3" t="n"/>
      <c r="J345" s="4" t="n">
        <v>48.16</v>
      </c>
      <c r="K345" s="3" t="n">
        <v>39.1</v>
      </c>
      <c r="L345" s="3" t="n">
        <v>88.43000000000001</v>
      </c>
      <c r="M345" s="3" t="n">
        <v>82.37</v>
      </c>
      <c r="N345" s="3" t="n">
        <v>85.98</v>
      </c>
      <c r="O345" s="4" t="n">
        <v>70.34999999999999</v>
      </c>
      <c r="P345" s="3" t="n">
        <v>58.21</v>
      </c>
      <c r="Q345" s="5" t="inlineStr">
        <is>
          <t>True</t>
        </is>
      </c>
      <c r="R345" s="5" t="inlineStr">
        <is>
          <t>False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crate-py/rpds</t>
        </is>
      </c>
      <c r="B346" t="inlineStr">
        <is>
          <t>rust</t>
        </is>
      </c>
      <c r="C346" t="inlineStr">
        <is>
          <t>github</t>
        </is>
      </c>
      <c r="D346" t="inlineStr">
        <is>
          <t>pypi</t>
        </is>
      </c>
      <c r="E346" t="inlineStr">
        <is>
          <t>rpds-py</t>
        </is>
      </c>
      <c r="F346" s="3" t="n">
        <v>36.79</v>
      </c>
      <c r="G346" s="3" t="n">
        <v>71.87</v>
      </c>
      <c r="H346" s="3" t="n">
        <v>47.33</v>
      </c>
      <c r="I346" s="3" t="n">
        <v>100</v>
      </c>
      <c r="J346" s="4" t="n">
        <v>59.26</v>
      </c>
      <c r="K346" s="3" t="n">
        <v>76.88</v>
      </c>
      <c r="L346" s="3" t="n">
        <v>54.31</v>
      </c>
      <c r="M346" s="3" t="n">
        <v>50</v>
      </c>
      <c r="N346" s="3" t="n">
        <v>50.94</v>
      </c>
      <c r="O346" s="4" t="n">
        <v>57.11</v>
      </c>
      <c r="P346" s="3" t="n">
        <v>58.18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222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44.96</v>
      </c>
      <c r="M347" s="3" t="n">
        <v>59.28</v>
      </c>
      <c r="N347" s="3" t="n">
        <v>61.22</v>
      </c>
      <c r="O347" s="4" t="n">
        <v>62.2</v>
      </c>
      <c r="P347" s="3" t="n">
        <v>58.14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223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53.17</v>
      </c>
      <c r="M348" s="3" t="n">
        <v>72.70999999999999</v>
      </c>
      <c r="N348" s="3" t="n">
        <v>27.79</v>
      </c>
      <c r="O348" s="4" t="n">
        <v>51.04</v>
      </c>
      <c r="P348" s="3" t="n">
        <v>58.11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224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87.09999999999999</v>
      </c>
      <c r="M349" s="3" t="n">
        <v>50</v>
      </c>
      <c r="N349" s="3" t="n">
        <v>69.31999999999999</v>
      </c>
      <c r="O349" s="4" t="n">
        <v>69.91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225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77.84999999999999</v>
      </c>
      <c r="O350" s="4" t="n">
        <v>63.55</v>
      </c>
      <c r="P350" s="3" t="n">
        <v>58.01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226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48.36</v>
      </c>
      <c r="M351" s="3" t="n">
        <v>50</v>
      </c>
      <c r="N351" s="3" t="n">
        <v>78.58</v>
      </c>
      <c r="O351" s="4" t="n">
        <v>63.19</v>
      </c>
      <c r="P351" s="3" t="n">
        <v>58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227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79.42</v>
      </c>
      <c r="N352" s="3" t="n">
        <v>47.57</v>
      </c>
      <c r="O352" s="4" t="n">
        <v>55.12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228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26.07</v>
      </c>
      <c r="G353" s="3" t="n">
        <v>55.38</v>
      </c>
      <c r="H353" s="3" t="n"/>
      <c r="I353" s="3" t="n"/>
      <c r="J353" s="4" t="n">
        <v>40.73</v>
      </c>
      <c r="K353" s="3" t="n">
        <v>86.69</v>
      </c>
      <c r="L353" s="3" t="n">
        <v>81.28</v>
      </c>
      <c r="M353" s="3" t="n">
        <v>79.42</v>
      </c>
      <c r="N353" s="3" t="n">
        <v>82.45999999999999</v>
      </c>
      <c r="O353" s="4" t="n">
        <v>82.42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58.55</v>
      </c>
      <c r="M354" s="3" t="n">
        <v>50</v>
      </c>
      <c r="N354" s="3" t="n">
        <v>24.05</v>
      </c>
      <c r="O354" s="4" t="n">
        <v>50.47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229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42.01</v>
      </c>
      <c r="M355" s="3" t="n">
        <v>95.73999999999999</v>
      </c>
      <c r="N355" s="3" t="n">
        <v>70.06</v>
      </c>
      <c r="O355" s="4" t="n">
        <v>72.86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numpy/numpy</t>
        </is>
      </c>
      <c r="B356" t="inlineStr">
        <is>
          <t>python</t>
        </is>
      </c>
      <c r="C356" t="inlineStr">
        <is>
          <t>github</t>
        </is>
      </c>
      <c r="D356" t="inlineStr">
        <is>
          <t>pypi</t>
        </is>
      </c>
      <c r="E356" t="inlineStr">
        <is>
          <t>numpy</t>
        </is>
      </c>
      <c r="F356" s="3" t="n">
        <v>67.48</v>
      </c>
      <c r="G356" s="3" t="n">
        <v>94.40000000000001</v>
      </c>
      <c r="H356" s="3" t="n">
        <v>71.33</v>
      </c>
      <c r="I356" s="3" t="n">
        <v>100</v>
      </c>
      <c r="J356" s="4" t="n">
        <v>78.98999999999999</v>
      </c>
      <c r="K356" s="3" t="n">
        <v>5.82</v>
      </c>
      <c r="L356" s="3" t="n">
        <v>95.73</v>
      </c>
      <c r="M356" s="3" t="n">
        <v>92.03</v>
      </c>
      <c r="N356" s="3" t="n">
        <v>63.26</v>
      </c>
      <c r="O356" s="4" t="n">
        <v>42.44</v>
      </c>
      <c r="P356" s="3" t="n">
        <v>57.9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230</v>
      </c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43.66</v>
      </c>
      <c r="M357" s="3" t="n">
        <v>50</v>
      </c>
      <c r="N357" s="3" t="n">
        <v>59.85</v>
      </c>
      <c r="O357" s="4" t="n">
        <v>59.05</v>
      </c>
      <c r="P357" s="3" t="n">
        <v>57.81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231</v>
      </c>
    </row>
    <row r="358">
      <c r="A358" s="2" t="inlineStr">
        <is>
          <t>azure/msrest-for-python</t>
        </is>
      </c>
      <c r="B358" t="inlineStr">
        <is>
          <t>python</t>
        </is>
      </c>
      <c r="C358" t="inlineStr">
        <is>
          <t>github</t>
        </is>
      </c>
      <c r="D358" t="inlineStr">
        <is>
          <t>pypi</t>
        </is>
      </c>
      <c r="E358" t="inlineStr">
        <is>
          <t>msrest</t>
        </is>
      </c>
      <c r="F358" s="3" t="n">
        <v>29.03</v>
      </c>
      <c r="G358" s="3" t="n">
        <v>68.45</v>
      </c>
      <c r="H358" s="3" t="n">
        <v>44.94</v>
      </c>
      <c r="I358" s="3" t="n">
        <v>100</v>
      </c>
      <c r="J358" s="4" t="n">
        <v>56.71</v>
      </c>
      <c r="K358" s="3" t="n">
        <v>32.47</v>
      </c>
      <c r="L358" s="3" t="n">
        <v>67.31999999999999</v>
      </c>
      <c r="M358" s="3" t="n">
        <v>65.03</v>
      </c>
      <c r="N358" s="3" t="n">
        <v>84.09</v>
      </c>
      <c r="O358" s="4" t="n">
        <v>58.8</v>
      </c>
      <c r="P358" s="3" t="n">
        <v>57.75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dtolnay/indoc</t>
        </is>
      </c>
      <c r="B359" t="inlineStr">
        <is>
          <t>rust</t>
        </is>
      </c>
      <c r="C359" t="inlineStr">
        <is>
          <t>github</t>
        </is>
      </c>
      <c r="D359" t="inlineStr">
        <is>
          <t>crates</t>
        </is>
      </c>
      <c r="E359" t="inlineStr">
        <is>
          <t>indoc</t>
        </is>
      </c>
      <c r="F359" s="3" t="n">
        <v>31.61</v>
      </c>
      <c r="G359" s="3" t="n">
        <v>69.53</v>
      </c>
      <c r="H359" s="3" t="n">
        <v>42.48</v>
      </c>
      <c r="I359" s="3" t="n">
        <v>100</v>
      </c>
      <c r="J359" s="4" t="n">
        <v>55.6</v>
      </c>
      <c r="K359" s="3" t="n">
        <v>98.44</v>
      </c>
      <c r="L359" s="3" t="n">
        <v>41.52</v>
      </c>
      <c r="M359" s="3" t="n">
        <v>50</v>
      </c>
      <c r="N359" s="3" t="n">
        <v>63.39</v>
      </c>
      <c r="O359" s="4" t="n">
        <v>59.99</v>
      </c>
      <c r="P359" s="3" t="n">
        <v>57.75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232</v>
      </c>
    </row>
    <row r="360">
      <c r="A360" s="2" t="inlineStr">
        <is>
          <t>ljharb/object.assign</t>
        </is>
      </c>
      <c r="B360" t="inlineStr">
        <is>
          <t>javascript</t>
        </is>
      </c>
      <c r="C360" t="inlineStr">
        <is>
          <t>github</t>
        </is>
      </c>
      <c r="D360" t="inlineStr">
        <is>
          <t>npm</t>
        </is>
      </c>
      <c r="E360" t="inlineStr">
        <is>
          <t>object.assign</t>
        </is>
      </c>
      <c r="F360" s="3" t="n">
        <v>37.16</v>
      </c>
      <c r="G360" s="3" t="n">
        <v>60.91</v>
      </c>
      <c r="H360" s="3" t="n">
        <v>39.3</v>
      </c>
      <c r="I360" s="3" t="n">
        <v>100</v>
      </c>
      <c r="J360" s="4" t="n">
        <v>53.39</v>
      </c>
      <c r="K360" s="3" t="n">
        <v>100</v>
      </c>
      <c r="L360" s="3" t="n">
        <v>39.88</v>
      </c>
      <c r="M360" s="3" t="n">
        <v>65.03</v>
      </c>
      <c r="N360" s="3" t="n">
        <v>58.19</v>
      </c>
      <c r="O360" s="4" t="n">
        <v>62.33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nvzqz/static-assertions</t>
        </is>
      </c>
      <c r="B361" t="inlineStr">
        <is>
          <t>rust</t>
        </is>
      </c>
      <c r="C361" t="inlineStr">
        <is>
          <t>github</t>
        </is>
      </c>
      <c r="D361" t="inlineStr">
        <is>
          <t>crates</t>
        </is>
      </c>
      <c r="E361" t="inlineStr">
        <is>
          <t>static_assertions</t>
        </is>
      </c>
      <c r="F361" s="3" t="n">
        <v>41.22</v>
      </c>
      <c r="G361" s="3" t="n">
        <v>73.37</v>
      </c>
      <c r="H361" s="3" t="n">
        <v>30.67</v>
      </c>
      <c r="I361" s="3" t="n">
        <v>100</v>
      </c>
      <c r="J361" s="4" t="n">
        <v>49.86</v>
      </c>
      <c r="K361" s="3" t="n">
        <v>100</v>
      </c>
      <c r="L361" s="3" t="n">
        <v>26.7</v>
      </c>
      <c r="M361" s="3" t="n">
        <v>84.33</v>
      </c>
      <c r="N361" s="3" t="n">
        <v>88.22</v>
      </c>
      <c r="O361" s="4" t="n">
        <v>66.76000000000001</v>
      </c>
      <c r="P361" s="3" t="n">
        <v>57.69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233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72.09</v>
      </c>
      <c r="G362" s="3" t="n">
        <v>83.87</v>
      </c>
      <c r="H362" s="3" t="n">
        <v>46.88</v>
      </c>
      <c r="I362" s="3" t="n">
        <v>100</v>
      </c>
      <c r="J362" s="4" t="n">
        <v>63.72</v>
      </c>
      <c r="K362" s="3" t="n">
        <v>40.39</v>
      </c>
      <c r="L362" s="3" t="n">
        <v>54.84</v>
      </c>
      <c r="M362" s="3" t="n">
        <v>50</v>
      </c>
      <c r="N362" s="3" t="n">
        <v>67.02</v>
      </c>
      <c r="O362" s="4" t="n">
        <v>52.2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78.83</v>
      </c>
      <c r="M363" s="3" t="n">
        <v>50</v>
      </c>
      <c r="N363" s="3" t="n">
        <v>73.33</v>
      </c>
      <c r="O363" s="4" t="n">
        <v>72.89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95.01000000000001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235</v>
      </c>
    </row>
    <row r="365">
      <c r="A365" s="2" t="inlineStr">
        <is>
          <t>joshuakgoldberg/ts-api-utils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ts-api-utils</t>
        </is>
      </c>
      <c r="F365" s="3" t="n">
        <v>27.17</v>
      </c>
      <c r="G365" s="3" t="n">
        <v>57.41</v>
      </c>
      <c r="H365" s="3" t="n">
        <v>44.26</v>
      </c>
      <c r="I365" s="3" t="n">
        <v>100</v>
      </c>
      <c r="J365" s="4" t="n">
        <v>55.01</v>
      </c>
      <c r="K365" s="3" t="n">
        <v>43.17</v>
      </c>
      <c r="L365" s="3" t="n">
        <v>72.79000000000001</v>
      </c>
      <c r="M365" s="3" t="n">
        <v>50</v>
      </c>
      <c r="N365" s="3" t="n">
        <v>83.23</v>
      </c>
      <c r="O365" s="4" t="n">
        <v>60.13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236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87.23999999999999</v>
      </c>
      <c r="M366" s="3" t="n">
        <v>72.70999999999999</v>
      </c>
      <c r="N366" s="3" t="n">
        <v>59.55</v>
      </c>
      <c r="O366" s="4" t="n">
        <v>46.15</v>
      </c>
      <c r="P366" s="3" t="n">
        <v>57.49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felixge/node-combined-stream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combined-stream</t>
        </is>
      </c>
      <c r="F367" s="3" t="n">
        <v>36.78</v>
      </c>
      <c r="G367" s="3" t="n">
        <v>60.8</v>
      </c>
      <c r="H367" s="3" t="n">
        <v>34.84</v>
      </c>
      <c r="I367" s="3" t="n">
        <v>100</v>
      </c>
      <c r="J367" s="4" t="n">
        <v>50.66</v>
      </c>
      <c r="K367" s="3" t="n">
        <v>100</v>
      </c>
      <c r="L367" s="3" t="n">
        <v>23.81</v>
      </c>
      <c r="M367" s="3" t="n">
        <v>95.73999999999999</v>
      </c>
      <c r="N367" s="3" t="n">
        <v>79.17</v>
      </c>
      <c r="O367" s="4" t="n">
        <v>65.18000000000001</v>
      </c>
      <c r="P367" s="3" t="n">
        <v>57.46</v>
      </c>
      <c r="Q367" s="5" t="inlineStr">
        <is>
          <t>True</t>
        </is>
      </c>
      <c r="R367" s="5" t="inlineStr">
        <is>
          <t>False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False</t>
        </is>
      </c>
      <c r="V367" s="5" t="n"/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42.64</v>
      </c>
      <c r="M368" s="3" t="n">
        <v>72.70999999999999</v>
      </c>
      <c r="N368" s="3" t="n">
        <v>53.39</v>
      </c>
      <c r="O368" s="4" t="n">
        <v>59.24</v>
      </c>
      <c r="P368" s="3" t="n">
        <v>57.45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238</v>
      </c>
    </row>
    <row r="369">
      <c r="A369" s="2" t="inlineStr">
        <is>
          <t>pallets/itsdangerous</t>
        </is>
      </c>
      <c r="B369" t="inlineStr">
        <is>
          <t>python</t>
        </is>
      </c>
      <c r="C369" t="inlineStr">
        <is>
          <t>github</t>
        </is>
      </c>
      <c r="D369" t="inlineStr">
        <is>
          <t>pypi</t>
        </is>
      </c>
      <c r="E369" t="inlineStr">
        <is>
          <t>itsdangerous</t>
        </is>
      </c>
      <c r="F369" s="3" t="n">
        <v>29.72</v>
      </c>
      <c r="G369" s="3" t="n">
        <v>68.70999999999999</v>
      </c>
      <c r="H369" s="3" t="n">
        <v>47.94</v>
      </c>
      <c r="I369" s="3" t="n">
        <v>100</v>
      </c>
      <c r="J369" s="4" t="n">
        <v>58.61</v>
      </c>
      <c r="K369" s="3" t="n">
        <v>91.40000000000001</v>
      </c>
      <c r="L369" s="3" t="n">
        <v>44.29</v>
      </c>
      <c r="M369" s="3" t="n">
        <v>50</v>
      </c>
      <c r="N369" s="3" t="n">
        <v>49.29</v>
      </c>
      <c r="O369" s="4" t="n">
        <v>56.2</v>
      </c>
      <c r="P369" s="3" t="n">
        <v>57.39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239</v>
      </c>
    </row>
    <row r="370">
      <c r="A370" s="2" t="inlineStr">
        <is>
          <t>oozcitak/xmlbuilder-js</t>
        </is>
      </c>
      <c r="B370" t="inlineStr">
        <is>
          <t>coffeescript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xmlbuilder</t>
        </is>
      </c>
      <c r="F370" s="3" t="n">
        <v>28.38</v>
      </c>
      <c r="G370" s="3" t="n">
        <v>57.78</v>
      </c>
      <c r="H370" s="3" t="n">
        <v>46.41</v>
      </c>
      <c r="I370" s="3" t="n">
        <v>100</v>
      </c>
      <c r="J370" s="4" t="n">
        <v>56.46</v>
      </c>
      <c r="K370" s="3" t="n">
        <v>100</v>
      </c>
      <c r="L370" s="3" t="n">
        <v>14.27</v>
      </c>
      <c r="M370" s="3" t="n">
        <v>92.75</v>
      </c>
      <c r="N370" s="3" t="n">
        <v>87.31999999999999</v>
      </c>
      <c r="O370" s="4" t="n">
        <v>58.31</v>
      </c>
      <c r="P370" s="3" t="n">
        <v>57.38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240</v>
      </c>
    </row>
    <row r="371">
      <c r="A371" s="2" t="inlineStr">
        <is>
          <t>c-ares/c-ares</t>
        </is>
      </c>
      <c r="B371" t="inlineStr">
        <is>
          <t>c</t>
        </is>
      </c>
      <c r="C371" t="inlineStr">
        <is>
          <t>github</t>
        </is>
      </c>
      <c r="D371" t="inlineStr">
        <is>
          <t>cpp</t>
        </is>
      </c>
      <c r="E371" t="inlineStr">
        <is>
          <t>c-ares</t>
        </is>
      </c>
      <c r="F371" s="3" t="n">
        <v>27.28</v>
      </c>
      <c r="G371" s="3" t="n">
        <v>56.08</v>
      </c>
      <c r="H371" s="3" t="n">
        <v>51.9</v>
      </c>
      <c r="I371" s="3" t="n">
        <v>0</v>
      </c>
      <c r="J371" s="4" t="n">
        <v>39.48</v>
      </c>
      <c r="K371" s="3" t="n">
        <v>84.81999999999999</v>
      </c>
      <c r="L371" s="3" t="n">
        <v>82.48999999999999</v>
      </c>
      <c r="M371" s="3" t="n">
        <v>96.14</v>
      </c>
      <c r="N371" s="3" t="n">
        <v>71.48</v>
      </c>
      <c r="O371" s="4" t="n">
        <v>83.27</v>
      </c>
      <c r="P371" s="3" t="n">
        <v>57.34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azure/azure-sdk-for-python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azure-core</t>
        </is>
      </c>
      <c r="F372" s="3" t="n">
        <v>82.5</v>
      </c>
      <c r="G372" s="3" t="n">
        <v>85.73999999999999</v>
      </c>
      <c r="H372" s="3" t="n">
        <v>62.83</v>
      </c>
      <c r="I372" s="3" t="n">
        <v>100</v>
      </c>
      <c r="J372" s="4" t="n">
        <v>74.52</v>
      </c>
      <c r="K372" s="3" t="n">
        <v>6.9</v>
      </c>
      <c r="L372" s="3" t="n">
        <v>95.93000000000001</v>
      </c>
      <c r="M372" s="3" t="n">
        <v>82.37</v>
      </c>
      <c r="N372" s="3" t="n">
        <v>69.23</v>
      </c>
      <c r="O372" s="4" t="n">
        <v>44.08</v>
      </c>
      <c r="P372" s="3" t="n">
        <v>57.31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False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indexmap-rs/indexmap</t>
        </is>
      </c>
      <c r="B373" t="inlineStr">
        <is>
          <t>rust</t>
        </is>
      </c>
      <c r="C373" t="inlineStr">
        <is>
          <t>github</t>
        </is>
      </c>
      <c r="D373" t="inlineStr">
        <is>
          <t>crates</t>
        </is>
      </c>
      <c r="E373" t="inlineStr">
        <is>
          <t>indexmap</t>
        </is>
      </c>
      <c r="F373" s="3" t="n">
        <v>36</v>
      </c>
      <c r="G373" s="3" t="n">
        <v>71.33</v>
      </c>
      <c r="H373" s="3" t="n">
        <v>50.77</v>
      </c>
      <c r="I373" s="3" t="n">
        <v>100</v>
      </c>
      <c r="J373" s="4" t="n">
        <v>61.2</v>
      </c>
      <c r="K373" s="3" t="n">
        <v>76.33</v>
      </c>
      <c r="L373" s="3" t="n">
        <v>50.36</v>
      </c>
      <c r="M373" s="3" t="n">
        <v>50</v>
      </c>
      <c r="N373" s="3" t="n">
        <v>42.96</v>
      </c>
      <c r="O373" s="4" t="n">
        <v>53.6</v>
      </c>
      <c r="P373" s="3" t="n">
        <v>57.27</v>
      </c>
      <c r="Q373" s="5" t="inlineStr">
        <is>
          <t>True</t>
        </is>
      </c>
      <c r="R373" s="5" t="inlineStr">
        <is>
          <t>False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browserslist/update-db</t>
        </is>
      </c>
      <c r="B374" t="inlineStr">
        <is>
          <t>javascript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update-browserslist-db</t>
        </is>
      </c>
      <c r="F374" s="3" t="n">
        <v>36.42</v>
      </c>
      <c r="G374" s="3" t="n">
        <v>60.69</v>
      </c>
      <c r="H374" s="3" t="n">
        <v>46.61</v>
      </c>
      <c r="I374" s="3" t="n">
        <v>100</v>
      </c>
      <c r="J374" s="4" t="n">
        <v>57.68</v>
      </c>
      <c r="K374" s="3" t="n">
        <v>83.70999999999999</v>
      </c>
      <c r="L374" s="3" t="n">
        <v>37.55</v>
      </c>
      <c r="M374" s="3" t="n">
        <v>86.34999999999999</v>
      </c>
      <c r="N374" s="3" t="n">
        <v>38.25</v>
      </c>
      <c r="O374" s="4" t="n">
        <v>56.76</v>
      </c>
      <c r="P374" s="3" t="n">
        <v>57.22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241</v>
      </c>
    </row>
    <row r="375">
      <c r="A375" s="2" t="inlineStr">
        <is>
          <t>browserify/node-util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util</t>
        </is>
      </c>
      <c r="F375" s="3" t="n">
        <v>29.95</v>
      </c>
      <c r="G375" s="3" t="n">
        <v>58.26</v>
      </c>
      <c r="H375" s="3" t="n">
        <v>42.88</v>
      </c>
      <c r="I375" s="3" t="n">
        <v>100</v>
      </c>
      <c r="J375" s="4" t="n">
        <v>54.55</v>
      </c>
      <c r="K375" s="3" t="n">
        <v>39.28</v>
      </c>
      <c r="L375" s="3" t="n">
        <v>58.84</v>
      </c>
      <c r="M375" s="3" t="n">
        <v>79.42</v>
      </c>
      <c r="N375" s="3" t="n">
        <v>70.58</v>
      </c>
      <c r="O375" s="4" t="n">
        <v>59.99</v>
      </c>
      <c r="P375" s="3" t="n">
        <v>57.21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244</v>
      </c>
    </row>
    <row r="376">
      <c r="A376" s="2" t="inlineStr">
        <is>
          <t>inspect-js/is-callable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is-callable</t>
        </is>
      </c>
      <c r="F376" s="3" t="n">
        <v>45.77</v>
      </c>
      <c r="G376" s="3" t="n">
        <v>63.72</v>
      </c>
      <c r="H376" s="3" t="n">
        <v>41.05</v>
      </c>
      <c r="I376" s="3" t="n">
        <v>100</v>
      </c>
      <c r="J376" s="4" t="n">
        <v>55.58</v>
      </c>
      <c r="K376" s="3" t="n">
        <v>100</v>
      </c>
      <c r="L376" s="3" t="n">
        <v>29.48</v>
      </c>
      <c r="M376" s="3" t="n">
        <v>56.29</v>
      </c>
      <c r="N376" s="3" t="n">
        <v>72.48999999999999</v>
      </c>
      <c r="O376" s="4" t="n">
        <v>58.89</v>
      </c>
      <c r="P376" s="3" t="n">
        <v>57.21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242</v>
      </c>
    </row>
    <row r="377">
      <c r="A377" s="2" t="inlineStr">
        <is>
          <t>unicode-org/icu</t>
        </is>
      </c>
      <c r="B377" t="inlineStr">
        <is>
          <t>c++</t>
        </is>
      </c>
      <c r="C377" t="inlineStr">
        <is>
          <t>github</t>
        </is>
      </c>
      <c r="D377" t="inlineStr">
        <is>
          <t>cpp</t>
        </is>
      </c>
      <c r="E377" t="inlineStr">
        <is>
          <t>icu</t>
        </is>
      </c>
      <c r="F377" s="3" t="n">
        <v>33.84</v>
      </c>
      <c r="G377" s="3" t="n">
        <v>60.21</v>
      </c>
      <c r="H377" s="3" t="n">
        <v>57.04</v>
      </c>
      <c r="I377" s="3" t="n">
        <v>100</v>
      </c>
      <c r="J377" s="4" t="n">
        <v>63.63</v>
      </c>
      <c r="K377" s="3" t="n">
        <v>11.6</v>
      </c>
      <c r="L377" s="3" t="n">
        <v>97.44</v>
      </c>
      <c r="M377" s="3" t="n">
        <v>91.06</v>
      </c>
      <c r="N377" s="3" t="n">
        <v>67.95</v>
      </c>
      <c r="O377" s="4" t="n">
        <v>51.43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243</v>
      </c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33.06</v>
      </c>
      <c r="M378" s="3" t="n">
        <v>82.2</v>
      </c>
      <c r="N378" s="3" t="n">
        <v>85.66</v>
      </c>
      <c r="O378" s="4" t="n">
        <v>69.45999999999999</v>
      </c>
      <c r="P378" s="3" t="n">
        <v>57.2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ljharb/define-data-property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define-data-property</t>
        </is>
      </c>
      <c r="F379" s="3" t="n">
        <v>47.34</v>
      </c>
      <c r="G379" s="3" t="n">
        <v>64.08</v>
      </c>
      <c r="H379" s="3" t="n">
        <v>29.11</v>
      </c>
      <c r="I379" s="3" t="n">
        <v>100</v>
      </c>
      <c r="J379" s="4" t="n">
        <v>48.61</v>
      </c>
      <c r="K379" s="3" t="n">
        <v>100</v>
      </c>
      <c r="L379" s="3" t="n">
        <v>43.34</v>
      </c>
      <c r="M379" s="3" t="n">
        <v>65.03</v>
      </c>
      <c r="N379" s="3" t="n">
        <v>72.66</v>
      </c>
      <c r="O379" s="4" t="n">
        <v>67.27</v>
      </c>
      <c r="P379" s="3" t="n">
        <v>57.18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245</v>
      </c>
    </row>
    <row r="380">
      <c r="A380" s="2" t="inlineStr">
        <is>
          <t>stream-utils/raw-body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raw-body</t>
        </is>
      </c>
      <c r="F380" s="3" t="n">
        <v>31.13</v>
      </c>
      <c r="G380" s="3" t="n">
        <v>58.82</v>
      </c>
      <c r="H380" s="3" t="n">
        <v>45.43</v>
      </c>
      <c r="I380" s="3" t="n">
        <v>100</v>
      </c>
      <c r="J380" s="4" t="n">
        <v>56.25</v>
      </c>
      <c r="K380" s="3" t="n">
        <v>91.62</v>
      </c>
      <c r="L380" s="3" t="n">
        <v>45.73</v>
      </c>
      <c r="M380" s="3" t="n">
        <v>50</v>
      </c>
      <c r="N380" s="3" t="n">
        <v>54.51</v>
      </c>
      <c r="O380" s="4" t="n">
        <v>58.13</v>
      </c>
      <c r="P380" s="3" t="n">
        <v>57.18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xorg/lib/libx11</t>
        </is>
      </c>
      <c r="B381" t="inlineStr">
        <is>
          <t>c</t>
        </is>
      </c>
      <c r="C381" t="inlineStr">
        <is>
          <t>gitlab</t>
        </is>
      </c>
      <c r="D381" t="inlineStr">
        <is>
          <t>cpp</t>
        </is>
      </c>
      <c r="E381" t="inlineStr">
        <is>
          <t>libx11</t>
        </is>
      </c>
      <c r="F381" s="3" t="n">
        <v>40.7</v>
      </c>
      <c r="G381" s="3" t="n">
        <v>64.77</v>
      </c>
      <c r="H381" s="3" t="n"/>
      <c r="I381" s="3" t="n"/>
      <c r="J381" s="4" t="n">
        <v>52.73</v>
      </c>
      <c r="K381" s="3" t="n">
        <v>32.08</v>
      </c>
      <c r="L381" s="3" t="n">
        <v>91.25</v>
      </c>
      <c r="M381" s="3" t="n">
        <v>93.95999999999999</v>
      </c>
      <c r="N381" s="3" t="n">
        <v>53.15</v>
      </c>
      <c r="O381" s="4" t="n">
        <v>61.83</v>
      </c>
      <c r="P381" s="3" t="n">
        <v>57.1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246</v>
      </c>
    </row>
    <row r="382">
      <c r="A382" s="2" t="inlineStr">
        <is>
          <t>angular/angular-cli</t>
        </is>
      </c>
      <c r="B382" t="inlineStr">
        <is>
          <t>typescript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@angular-devkit/core</t>
        </is>
      </c>
      <c r="F382" s="3" t="n">
        <v>25.07</v>
      </c>
      <c r="G382" s="3" t="n">
        <v>56.63</v>
      </c>
      <c r="H382" s="3" t="n">
        <v>67.95</v>
      </c>
      <c r="I382" s="3" t="n">
        <v>100</v>
      </c>
      <c r="J382" s="4" t="n">
        <v>68.94</v>
      </c>
      <c r="K382" s="3" t="n">
        <v>31.63</v>
      </c>
      <c r="L382" s="3" t="n">
        <v>88.22</v>
      </c>
      <c r="M382" s="3" t="n">
        <v>50</v>
      </c>
      <c r="N382" s="3" t="n">
        <v>35.62</v>
      </c>
      <c r="O382" s="4" t="n">
        <v>47.22</v>
      </c>
      <c r="P382" s="3" t="n">
        <v>57.06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False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boto/s3transfer</t>
        </is>
      </c>
      <c r="B383" t="inlineStr">
        <is>
          <t>python</t>
        </is>
      </c>
      <c r="C383" t="inlineStr">
        <is>
          <t>github</t>
        </is>
      </c>
      <c r="D383" t="inlineStr">
        <is>
          <t>pypi</t>
        </is>
      </c>
      <c r="E383" t="inlineStr">
        <is>
          <t>s3transfer</t>
        </is>
      </c>
      <c r="F383" s="3" t="n">
        <v>62.58</v>
      </c>
      <c r="G383" s="3" t="n">
        <v>81.52</v>
      </c>
      <c r="H383" s="3" t="n">
        <v>50.33</v>
      </c>
      <c r="I383" s="3" t="n">
        <v>100</v>
      </c>
      <c r="J383" s="4" t="n">
        <v>64.61</v>
      </c>
      <c r="K383" s="3" t="n">
        <v>35.21</v>
      </c>
      <c r="L383" s="3" t="n">
        <v>51.84</v>
      </c>
      <c r="M383" s="3" t="n">
        <v>50</v>
      </c>
      <c r="N383" s="3" t="n">
        <v>70.45</v>
      </c>
      <c r="O383" s="4" t="n">
        <v>50.36</v>
      </c>
      <c r="P383" s="3" t="n">
        <v>57.04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joblib/joblib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joblib</t>
        </is>
      </c>
      <c r="F384" s="3" t="n">
        <v>27.04</v>
      </c>
      <c r="G384" s="3" t="n">
        <v>67.54000000000001</v>
      </c>
      <c r="H384" s="3" t="n">
        <v>55.03</v>
      </c>
      <c r="I384" s="3" t="n">
        <v>100</v>
      </c>
      <c r="J384" s="4" t="n">
        <v>62.48</v>
      </c>
      <c r="K384" s="3" t="n">
        <v>19.86</v>
      </c>
      <c r="L384" s="3" t="n">
        <v>72.23999999999999</v>
      </c>
      <c r="M384" s="3" t="n">
        <v>72.70999999999999</v>
      </c>
      <c r="N384" s="3" t="n">
        <v>70.45</v>
      </c>
      <c r="O384" s="4" t="n">
        <v>52.07</v>
      </c>
      <c r="P384" s="3" t="n">
        <v>57.04</v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firebase/firebase-js-sdk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@firebase/util</t>
        </is>
      </c>
      <c r="F385" s="3" t="n">
        <v>52.55</v>
      </c>
      <c r="G385" s="3" t="n">
        <v>65.7</v>
      </c>
      <c r="H385" s="3" t="n">
        <v>58.79</v>
      </c>
      <c r="I385" s="3" t="n"/>
      <c r="J385" s="4" t="n">
        <v>58.87</v>
      </c>
      <c r="K385" s="3" t="n">
        <v>13.18</v>
      </c>
      <c r="L385" s="3" t="n">
        <v>97.91</v>
      </c>
      <c r="M385" s="3" t="n">
        <v>82.37</v>
      </c>
      <c r="N385" s="3" t="n">
        <v>87.34</v>
      </c>
      <c r="O385" s="4" t="n">
        <v>55.2</v>
      </c>
      <c r="P385" s="3" t="n">
        <v>57.01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nodejs/node</t>
        </is>
      </c>
      <c r="B386" t="inlineStr">
        <is>
          <t>javascript</t>
        </is>
      </c>
      <c r="C386" t="inlineStr">
        <is>
          <t>github</t>
        </is>
      </c>
      <c r="D386" t="inlineStr">
        <is>
          <t>cpp</t>
        </is>
      </c>
      <c r="E386" t="inlineStr">
        <is>
          <t>nodejs</t>
        </is>
      </c>
      <c r="F386" s="3" t="n">
        <v>32.8</v>
      </c>
      <c r="G386" s="3" t="n">
        <v>59.28</v>
      </c>
      <c r="H386" s="3" t="n">
        <v>75.84</v>
      </c>
      <c r="I386" s="3" t="n">
        <v>100</v>
      </c>
      <c r="J386" s="4" t="n">
        <v>74.70999999999999</v>
      </c>
      <c r="K386" s="3" t="n">
        <v>4.47</v>
      </c>
      <c r="L386" s="3" t="n">
        <v>99.52</v>
      </c>
      <c r="M386" s="3" t="n">
        <v>98.55</v>
      </c>
      <c r="N386" s="3" t="n">
        <v>81.53</v>
      </c>
      <c r="O386" s="4" t="n">
        <v>43.48</v>
      </c>
      <c r="P386" s="3" t="n">
        <v>56.99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247</v>
      </c>
    </row>
    <row r="387">
      <c r="A387" s="2" t="inlineStr">
        <is>
          <t>isaacs/node-glob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glob</t>
        </is>
      </c>
      <c r="F387" s="3" t="n">
        <v>63.05</v>
      </c>
      <c r="G387" s="3" t="n">
        <v>69.29000000000001</v>
      </c>
      <c r="H387" s="3" t="n">
        <v>56.08</v>
      </c>
      <c r="I387" s="3" t="n">
        <v>100</v>
      </c>
      <c r="J387" s="4" t="n">
        <v>66.88</v>
      </c>
      <c r="K387" s="3" t="n">
        <v>92.02</v>
      </c>
      <c r="L387" s="3" t="n">
        <v>61.33</v>
      </c>
      <c r="M387" s="3" t="n">
        <v>72.70999999999999</v>
      </c>
      <c r="N387" s="3" t="n">
        <v>13.53</v>
      </c>
      <c r="O387" s="4" t="n">
        <v>48.54</v>
      </c>
      <c r="P387" s="3" t="n">
        <v>56.98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248</v>
      </c>
    </row>
    <row r="388">
      <c r="A388" s="2" t="inlineStr">
        <is>
          <t>mathiasbynens/jsesc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jsesc</t>
        </is>
      </c>
      <c r="F388" s="3" t="n">
        <v>48.8</v>
      </c>
      <c r="G388" s="3" t="n">
        <v>64.58</v>
      </c>
      <c r="H388" s="3" t="n">
        <v>39.09</v>
      </c>
      <c r="I388" s="3" t="n">
        <v>100</v>
      </c>
      <c r="J388" s="4" t="n">
        <v>54.79</v>
      </c>
      <c r="K388" s="3" t="n">
        <v>79.06</v>
      </c>
      <c r="L388" s="3" t="n">
        <v>20.62</v>
      </c>
      <c r="M388" s="3" t="n">
        <v>92.75</v>
      </c>
      <c r="N388" s="3" t="n">
        <v>80.95999999999999</v>
      </c>
      <c r="O388" s="4" t="n">
        <v>59.15</v>
      </c>
      <c r="P388" s="3" t="n">
        <v>56.93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tehshrike/deepmerge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deepmerge</t>
        </is>
      </c>
      <c r="F389" s="3" t="n">
        <v>30.86</v>
      </c>
      <c r="G389" s="3" t="n">
        <v>58.76</v>
      </c>
      <c r="H389" s="3" t="n">
        <v>46.28</v>
      </c>
      <c r="I389" s="3" t="n">
        <v>100</v>
      </c>
      <c r="J389" s="4" t="n">
        <v>56.73</v>
      </c>
      <c r="K389" s="3" t="n">
        <v>57.04</v>
      </c>
      <c r="L389" s="3" t="n">
        <v>29.9</v>
      </c>
      <c r="M389" s="3" t="n">
        <v>100</v>
      </c>
      <c r="N389" s="3" t="n">
        <v>62.43</v>
      </c>
      <c r="O389" s="4" t="n">
        <v>57.12</v>
      </c>
      <c r="P389" s="3" t="n">
        <v>56.92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eslint/rewrite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@eslint/core</t>
        </is>
      </c>
      <c r="F390" s="3" t="n">
        <v>45.67</v>
      </c>
      <c r="G390" s="3" t="n">
        <v>63.72</v>
      </c>
      <c r="H390" s="3" t="n">
        <v>51.95</v>
      </c>
      <c r="I390" s="3" t="n"/>
      <c r="J390" s="4" t="n">
        <v>52.64</v>
      </c>
      <c r="K390" s="3" t="n">
        <v>31.58</v>
      </c>
      <c r="L390" s="3" t="n">
        <v>76.48999999999999</v>
      </c>
      <c r="M390" s="3" t="n">
        <v>82.37</v>
      </c>
      <c r="N390" s="3" t="n">
        <v>71.89</v>
      </c>
      <c r="O390" s="4" t="n">
        <v>61.5</v>
      </c>
      <c r="P390" s="3" t="n">
        <v>56.9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250</v>
      </c>
    </row>
    <row r="391">
      <c r="A391" s="2" t="inlineStr">
        <is>
          <t>webreflection/flatted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flatted</t>
        </is>
      </c>
      <c r="F391" s="3" t="n">
        <v>35.94</v>
      </c>
      <c r="G391" s="3" t="n">
        <v>60.58</v>
      </c>
      <c r="H391" s="3" t="n">
        <v>48.28</v>
      </c>
      <c r="I391" s="3" t="n">
        <v>100</v>
      </c>
      <c r="J391" s="4" t="n">
        <v>58.62</v>
      </c>
      <c r="K391" s="3" t="n">
        <v>92.92</v>
      </c>
      <c r="L391" s="3" t="n">
        <v>37.79</v>
      </c>
      <c r="M391" s="3" t="n">
        <v>50</v>
      </c>
      <c r="N391" s="3" t="n">
        <v>52.55</v>
      </c>
      <c r="O391" s="4" t="n">
        <v>55.11</v>
      </c>
      <c r="P391" s="3" t="n">
        <v>56.84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251</v>
      </c>
    </row>
    <row r="392">
      <c r="A392" s="2" t="inlineStr">
        <is>
          <t>tox-dev/filelock</t>
        </is>
      </c>
      <c r="B392" t="inlineStr">
        <is>
          <t>python</t>
        </is>
      </c>
      <c r="C392" t="inlineStr">
        <is>
          <t>github</t>
        </is>
      </c>
      <c r="D392" t="inlineStr">
        <is>
          <t>pypi</t>
        </is>
      </c>
      <c r="E392" t="inlineStr">
        <is>
          <t>filelock</t>
        </is>
      </c>
      <c r="F392" s="3" t="n">
        <v>46.39</v>
      </c>
      <c r="G392" s="3" t="n">
        <v>74.76000000000001</v>
      </c>
      <c r="H392" s="3" t="n">
        <v>54.64</v>
      </c>
      <c r="I392" s="3" t="n">
        <v>100</v>
      </c>
      <c r="J392" s="4" t="n">
        <v>64.90000000000001</v>
      </c>
      <c r="K392" s="3" t="n">
        <v>55.43</v>
      </c>
      <c r="L392" s="3" t="n">
        <v>41.88</v>
      </c>
      <c r="M392" s="3" t="n">
        <v>72.70999999999999</v>
      </c>
      <c r="N392" s="3" t="n">
        <v>35.89</v>
      </c>
      <c r="O392" s="4" t="n">
        <v>49.61</v>
      </c>
      <c r="P392" s="3" t="n">
        <v>56.74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python/mypy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mypy</t>
        </is>
      </c>
      <c r="F393" s="3" t="n">
        <v>34.53</v>
      </c>
      <c r="G393" s="3" t="n">
        <v>70.95</v>
      </c>
      <c r="H393" s="3" t="n">
        <v>65.58</v>
      </c>
      <c r="I393" s="3" t="n">
        <v>100</v>
      </c>
      <c r="J393" s="4" t="n">
        <v>69.90000000000001</v>
      </c>
      <c r="K393" s="3" t="n">
        <v>12.27</v>
      </c>
      <c r="L393" s="3" t="n">
        <v>90.83</v>
      </c>
      <c r="M393" s="3" t="n">
        <v>50</v>
      </c>
      <c r="N393" s="3" t="n">
        <v>80.53</v>
      </c>
      <c r="O393" s="4" t="n">
        <v>46.03</v>
      </c>
      <c r="P393" s="3" t="n">
        <v>56.72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hapijs/hoek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@hapi/hoek</t>
        </is>
      </c>
      <c r="F394" s="3" t="n">
        <v>33.93</v>
      </c>
      <c r="G394" s="3" t="n">
        <v>59.81</v>
      </c>
      <c r="H394" s="3" t="n">
        <v>52.47</v>
      </c>
      <c r="I394" s="3" t="n">
        <v>100</v>
      </c>
      <c r="J394" s="4" t="n">
        <v>60.86</v>
      </c>
      <c r="K394" s="3" t="n">
        <v>24.43</v>
      </c>
      <c r="L394" s="3" t="n">
        <v>66.84999999999999</v>
      </c>
      <c r="M394" s="3" t="n">
        <v>75.48</v>
      </c>
      <c r="N394" s="3" t="n">
        <v>63.15</v>
      </c>
      <c r="O394" s="4" t="n">
        <v>52.82</v>
      </c>
      <c r="P394" s="3" t="n">
        <v>56.7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rust-phf/rust-phf</t>
        </is>
      </c>
      <c r="B395" t="inlineStr">
        <is>
          <t>rust</t>
        </is>
      </c>
      <c r="C395" t="inlineStr">
        <is>
          <t>github</t>
        </is>
      </c>
      <c r="D395" t="inlineStr">
        <is>
          <t>crates</t>
        </is>
      </c>
      <c r="E395" t="inlineStr">
        <is>
          <t>phf_shared</t>
        </is>
      </c>
      <c r="F395" s="3" t="n">
        <v>33.06</v>
      </c>
      <c r="G395" s="3" t="n">
        <v>70.55</v>
      </c>
      <c r="H395" s="3" t="n">
        <v>47.79</v>
      </c>
      <c r="I395" s="3" t="n">
        <v>100</v>
      </c>
      <c r="J395" s="4" t="n">
        <v>59.04</v>
      </c>
      <c r="K395" s="3" t="n">
        <v>67.47</v>
      </c>
      <c r="L395" s="3" t="n">
        <v>57.76</v>
      </c>
      <c r="M395" s="3" t="n">
        <v>50</v>
      </c>
      <c r="N395" s="3" t="n">
        <v>45.07</v>
      </c>
      <c r="O395" s="4" t="n">
        <v>54.44</v>
      </c>
      <c r="P395" s="3" t="n">
        <v>56.69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la10736/rstest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rstest</t>
        </is>
      </c>
      <c r="F396" s="3" t="n">
        <v>25.07</v>
      </c>
      <c r="G396" s="3" t="n">
        <v>66.41</v>
      </c>
      <c r="H396" s="3" t="n">
        <v>49.53</v>
      </c>
      <c r="I396" s="3" t="n"/>
      <c r="J396" s="4" t="n">
        <v>48.58</v>
      </c>
      <c r="K396" s="3" t="n">
        <v>83.53</v>
      </c>
      <c r="L396" s="3" t="n">
        <v>60.65</v>
      </c>
      <c r="M396" s="3" t="n">
        <v>50</v>
      </c>
      <c r="N396" s="3" t="n">
        <v>75.55</v>
      </c>
      <c r="O396" s="4" t="n">
        <v>66.14</v>
      </c>
      <c r="P396" s="3" t="n">
        <v>56.68</v>
      </c>
      <c r="Q396" s="5" t="inlineStr">
        <is>
          <t>True</t>
        </is>
      </c>
      <c r="R396" s="5" t="inlineStr">
        <is>
          <t>False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False</t>
        </is>
      </c>
      <c r="V396" s="5" t="n"/>
    </row>
    <row r="397">
      <c r="A397" s="2" t="inlineStr">
        <is>
          <t>davisjam/safe-regex</t>
        </is>
      </c>
      <c r="B397" t="inlineStr">
        <is>
          <t>javascript</t>
        </is>
      </c>
      <c r="C397" t="inlineStr">
        <is>
          <t>github</t>
        </is>
      </c>
      <c r="D397" t="inlineStr">
        <is>
          <t>npm</t>
        </is>
      </c>
      <c r="E397" t="inlineStr">
        <is>
          <t>safe-regex</t>
        </is>
      </c>
      <c r="F397" s="3" t="n">
        <v>27.02</v>
      </c>
      <c r="G397" s="3" t="n">
        <v>57.4</v>
      </c>
      <c r="H397" s="3" t="n">
        <v>30.57</v>
      </c>
      <c r="I397" s="3" t="n">
        <v>100</v>
      </c>
      <c r="J397" s="4" t="n">
        <v>46.78</v>
      </c>
      <c r="K397" s="3" t="n">
        <v>100</v>
      </c>
      <c r="L397" s="3" t="n">
        <v>33.41</v>
      </c>
      <c r="M397" s="3" t="n">
        <v>84.33</v>
      </c>
      <c r="N397" s="3" t="n">
        <v>78.79000000000001</v>
      </c>
      <c r="O397" s="4" t="n">
        <v>68.64</v>
      </c>
      <c r="P397" s="3" t="n">
        <v>56.67</v>
      </c>
      <c r="Q397" s="5" t="inlineStr">
        <is>
          <t>True</t>
        </is>
      </c>
      <c r="R397" s="5" t="inlineStr">
        <is>
          <t>False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False</t>
        </is>
      </c>
      <c r="V397" s="5" t="n"/>
    </row>
    <row r="398">
      <c r="A398" s="2" t="inlineStr">
        <is>
          <t>gkz/levn</t>
        </is>
      </c>
      <c r="B398" t="inlineStr">
        <is>
          <t>livescript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levn</t>
        </is>
      </c>
      <c r="F398" s="3" t="n">
        <v>36.97</v>
      </c>
      <c r="G398" s="3" t="n">
        <v>60.89</v>
      </c>
      <c r="H398" s="3" t="n">
        <v>26.78</v>
      </c>
      <c r="I398" s="3" t="n">
        <v>100</v>
      </c>
      <c r="J398" s="4" t="n">
        <v>45.85</v>
      </c>
      <c r="K398" s="3" t="n">
        <v>100</v>
      </c>
      <c r="L398" s="3" t="n">
        <v>34.49</v>
      </c>
      <c r="M398" s="3" t="n">
        <v>95.73999999999999</v>
      </c>
      <c r="N398" s="3" t="n">
        <v>72.78</v>
      </c>
      <c r="O398" s="4" t="n">
        <v>70.02</v>
      </c>
      <c r="P398" s="3" t="n">
        <v>56.66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89.62</v>
      </c>
      <c r="M399" s="3" t="n">
        <v>50</v>
      </c>
      <c r="N399" s="3" t="n">
        <v>60.64</v>
      </c>
      <c r="O399" s="4" t="n">
        <v>41.66</v>
      </c>
      <c r="P399" s="3" t="n">
        <v>56.66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256</v>
      </c>
    </row>
    <row r="400">
      <c r="A400" s="2" t="inlineStr">
        <is>
          <t>istanbuljs/istanbuljs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istanbul-lib-coverage</t>
        </is>
      </c>
      <c r="F400" s="3" t="n">
        <v>62.61</v>
      </c>
      <c r="G400" s="3" t="n">
        <v>69.19</v>
      </c>
      <c r="H400" s="3" t="n">
        <v>50.98</v>
      </c>
      <c r="I400" s="3" t="n">
        <v>100</v>
      </c>
      <c r="J400" s="4" t="n">
        <v>63.77</v>
      </c>
      <c r="K400" s="3" t="n">
        <v>21.35</v>
      </c>
      <c r="L400" s="3" t="n">
        <v>63.01</v>
      </c>
      <c r="M400" s="3" t="n">
        <v>65.03</v>
      </c>
      <c r="N400" s="3" t="n">
        <v>72.94</v>
      </c>
      <c r="O400" s="4" t="n">
        <v>50.26</v>
      </c>
      <c r="P400" s="3" t="n">
        <v>56.61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257</v>
      </c>
    </row>
    <row r="401">
      <c r="A401" s="2" t="inlineStr">
        <is>
          <t>css-modules/icss-utils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icss-utils</t>
        </is>
      </c>
      <c r="F401" s="3" t="n">
        <v>33.16</v>
      </c>
      <c r="G401" s="3" t="n">
        <v>59.47</v>
      </c>
      <c r="H401" s="3" t="n">
        <v>34.86</v>
      </c>
      <c r="I401" s="3" t="n">
        <v>100</v>
      </c>
      <c r="J401" s="4" t="n">
        <v>50.18</v>
      </c>
      <c r="K401" s="3" t="n">
        <v>100</v>
      </c>
      <c r="L401" s="3" t="n">
        <v>29.21</v>
      </c>
      <c r="M401" s="3" t="n">
        <v>95.73999999999999</v>
      </c>
      <c r="N401" s="3" t="n">
        <v>58.82</v>
      </c>
      <c r="O401" s="4" t="n">
        <v>63.69</v>
      </c>
      <c r="P401" s="3" t="n">
        <v>56.53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jslicense/spdx-expression-parse.js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spdx-expression-parse</t>
        </is>
      </c>
      <c r="F402" s="3" t="n">
        <v>37.73</v>
      </c>
      <c r="G402" s="3" t="n">
        <v>61.18</v>
      </c>
      <c r="H402" s="3" t="n">
        <v>34.54</v>
      </c>
      <c r="I402" s="3" t="n">
        <v>100</v>
      </c>
      <c r="J402" s="4" t="n">
        <v>50.61</v>
      </c>
      <c r="K402" s="3" t="n">
        <v>100</v>
      </c>
      <c r="L402" s="3" t="n">
        <v>25.96</v>
      </c>
      <c r="M402" s="3" t="n">
        <v>86.34999999999999</v>
      </c>
      <c r="N402" s="3" t="n">
        <v>70.93000000000001</v>
      </c>
      <c r="O402" s="4" t="n">
        <v>63.15</v>
      </c>
      <c r="P402" s="3" t="n">
        <v>56.53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jonschlinkert/extend-shallow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extend-shallow</t>
        </is>
      </c>
      <c r="F403" s="3" t="n">
        <v>46.64</v>
      </c>
      <c r="G403" s="3" t="n">
        <v>63.97</v>
      </c>
      <c r="H403" s="3" t="n">
        <v>25.75</v>
      </c>
      <c r="I403" s="3" t="n">
        <v>100</v>
      </c>
      <c r="J403" s="4" t="n">
        <v>46.51</v>
      </c>
      <c r="K403" s="3" t="n">
        <v>100</v>
      </c>
      <c r="L403" s="3" t="n">
        <v>30.74</v>
      </c>
      <c r="M403" s="3" t="n">
        <v>95.73999999999999</v>
      </c>
      <c r="N403" s="3" t="n">
        <v>75.42</v>
      </c>
      <c r="O403" s="4" t="n">
        <v>68.64</v>
      </c>
      <c r="P403" s="3" t="n">
        <v>56.5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258</v>
      </c>
    </row>
    <row r="404">
      <c r="A404" s="2" t="inlineStr">
        <is>
          <t>pytest-dev/pluggy</t>
        </is>
      </c>
      <c r="B404" t="inlineStr">
        <is>
          <t>python</t>
        </is>
      </c>
      <c r="C404" t="inlineStr">
        <is>
          <t>github</t>
        </is>
      </c>
      <c r="D404" t="inlineStr">
        <is>
          <t>pypi</t>
        </is>
      </c>
      <c r="E404" t="inlineStr">
        <is>
          <t>pluggy</t>
        </is>
      </c>
      <c r="F404" s="3" t="n">
        <v>45.72</v>
      </c>
      <c r="G404" s="3" t="n">
        <v>74.66</v>
      </c>
      <c r="H404" s="3" t="n">
        <v>52.06</v>
      </c>
      <c r="I404" s="3" t="n">
        <v>100</v>
      </c>
      <c r="J404" s="4" t="n">
        <v>63.27</v>
      </c>
      <c r="K404" s="3" t="n">
        <v>35.25</v>
      </c>
      <c r="L404" s="3" t="n">
        <v>57.89</v>
      </c>
      <c r="M404" s="3" t="n">
        <v>50</v>
      </c>
      <c r="N404" s="3" t="n">
        <v>63.5</v>
      </c>
      <c r="O404" s="4" t="n">
        <v>50.45</v>
      </c>
      <c r="P404" s="3" t="n">
        <v>56.5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259</v>
      </c>
    </row>
    <row r="405">
      <c r="A405" s="2" t="inlineStr">
        <is>
          <t>kriszyp/json-schema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json-schema</t>
        </is>
      </c>
      <c r="F405" s="3" t="n">
        <v>27.73</v>
      </c>
      <c r="G405" s="3" t="n">
        <v>57.64</v>
      </c>
      <c r="H405" s="3" t="n">
        <v>44.85</v>
      </c>
      <c r="I405" s="3" t="n">
        <v>100</v>
      </c>
      <c r="J405" s="4" t="n">
        <v>55.45</v>
      </c>
      <c r="K405" s="3" t="n">
        <v>88.39</v>
      </c>
      <c r="L405" s="3" t="n">
        <v>46.96</v>
      </c>
      <c r="M405" s="3" t="n">
        <v>79.42</v>
      </c>
      <c r="N405" s="3" t="n">
        <v>33.24</v>
      </c>
      <c r="O405" s="4" t="n">
        <v>57.53</v>
      </c>
      <c r="P405" s="3" t="n">
        <v>56.48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48.3</v>
      </c>
      <c r="M406" s="3" t="n">
        <v>72.70999999999999</v>
      </c>
      <c r="N406" s="3" t="n">
        <v>32.83</v>
      </c>
      <c r="O406" s="4" t="n">
        <v>51.64</v>
      </c>
      <c r="P406" s="3" t="n">
        <v>56.47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260</v>
      </c>
    </row>
    <row r="407">
      <c r="A407" s="2" t="inlineStr">
        <is>
          <t>scipy/scipy</t>
        </is>
      </c>
      <c r="B407" t="inlineStr">
        <is>
          <t>python</t>
        </is>
      </c>
      <c r="C407" t="inlineStr">
        <is>
          <t>github</t>
        </is>
      </c>
      <c r="D407" t="inlineStr">
        <is>
          <t>pypi</t>
        </is>
      </c>
      <c r="E407" t="inlineStr">
        <is>
          <t>scipy</t>
        </is>
      </c>
      <c r="F407" s="3" t="n">
        <v>38.38</v>
      </c>
      <c r="G407" s="3" t="n">
        <v>72.11</v>
      </c>
      <c r="H407" s="3" t="n">
        <v>67.94</v>
      </c>
      <c r="I407" s="3" t="n">
        <v>100</v>
      </c>
      <c r="J407" s="4" t="n">
        <v>71.81</v>
      </c>
      <c r="K407" s="3" t="n">
        <v>7.12</v>
      </c>
      <c r="L407" s="3" t="n">
        <v>96.37</v>
      </c>
      <c r="M407" s="3" t="n">
        <v>85.51000000000001</v>
      </c>
      <c r="N407" s="3" t="n">
        <v>66.20999999999999</v>
      </c>
      <c r="O407" s="4" t="n">
        <v>44.4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261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38.08</v>
      </c>
      <c r="M408" s="3" t="n">
        <v>72.17</v>
      </c>
      <c r="N408" s="3" t="n">
        <v>54.02</v>
      </c>
      <c r="O408" s="4" t="n">
        <v>62.07</v>
      </c>
      <c r="P408" s="3" t="n">
        <v>56.45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isaacs/minizlib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minizlib</t>
        </is>
      </c>
      <c r="F409" s="3" t="n">
        <v>27.81</v>
      </c>
      <c r="G409" s="3" t="n">
        <v>57.65</v>
      </c>
      <c r="H409" s="3" t="n">
        <v>39.39</v>
      </c>
      <c r="I409" s="3" t="n">
        <v>100</v>
      </c>
      <c r="J409" s="4" t="n">
        <v>52.18</v>
      </c>
      <c r="K409" s="3" t="n">
        <v>76.16</v>
      </c>
      <c r="L409" s="3" t="n">
        <v>51.63</v>
      </c>
      <c r="M409" s="3" t="n">
        <v>88.06</v>
      </c>
      <c r="N409" s="3" t="n">
        <v>39.98</v>
      </c>
      <c r="O409" s="4" t="n">
        <v>61</v>
      </c>
      <c r="P409" s="3" t="n">
        <v>56.42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pytest-dev/pytest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pytest</t>
        </is>
      </c>
      <c r="F410" s="3" t="n">
        <v>59.02</v>
      </c>
      <c r="G410" s="3" t="n">
        <v>80.95</v>
      </c>
      <c r="H410" s="3" t="n">
        <v>66.94</v>
      </c>
      <c r="I410" s="3" t="n">
        <v>100</v>
      </c>
      <c r="J410" s="4" t="n">
        <v>74.16</v>
      </c>
      <c r="K410" s="3" t="n">
        <v>14.21</v>
      </c>
      <c r="L410" s="3" t="n">
        <v>77.78</v>
      </c>
      <c r="M410" s="3" t="n">
        <v>50</v>
      </c>
      <c r="N410" s="3" t="n">
        <v>61.18</v>
      </c>
      <c r="O410" s="4" t="n">
        <v>42.88</v>
      </c>
      <c r="P410" s="3" t="n">
        <v>56.39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tim-kos/node-retry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retry</t>
        </is>
      </c>
      <c r="F411" s="3" t="n">
        <v>31.82</v>
      </c>
      <c r="G411" s="3" t="n">
        <v>58.97</v>
      </c>
      <c r="H411" s="3" t="n">
        <v>40.77</v>
      </c>
      <c r="I411" s="3" t="n">
        <v>100</v>
      </c>
      <c r="J411" s="4" t="n">
        <v>53.54</v>
      </c>
      <c r="K411" s="3" t="n">
        <v>66.33</v>
      </c>
      <c r="L411" s="3" t="n">
        <v>32.55</v>
      </c>
      <c r="M411" s="3" t="n">
        <v>84.33</v>
      </c>
      <c r="N411" s="3" t="n">
        <v>68.23999999999999</v>
      </c>
      <c r="O411" s="4" t="n">
        <v>59.37</v>
      </c>
      <c r="P411" s="3" t="n">
        <v>56.38</v>
      </c>
      <c r="Q411" s="5" t="inlineStr">
        <is>
          <t>True</t>
        </is>
      </c>
      <c r="R411" s="5" t="inlineStr">
        <is>
          <t>False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False</t>
        </is>
      </c>
      <c r="V411" s="5" t="n"/>
    </row>
    <row r="412">
      <c r="A412" s="2" t="inlineStr">
        <is>
          <t>yargs/yargs-parser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yargs-parser</t>
        </is>
      </c>
      <c r="F412" s="3" t="n">
        <v>50.96</v>
      </c>
      <c r="G412" s="3" t="n">
        <v>65.11</v>
      </c>
      <c r="H412" s="3" t="n">
        <v>52.48</v>
      </c>
      <c r="I412" s="3" t="n">
        <v>100</v>
      </c>
      <c r="J412" s="4" t="n">
        <v>63.09</v>
      </c>
      <c r="K412" s="3" t="n">
        <v>33.14</v>
      </c>
      <c r="L412" s="3" t="n">
        <v>52.69</v>
      </c>
      <c r="M412" s="3" t="n">
        <v>50</v>
      </c>
      <c r="N412" s="3" t="n">
        <v>73.84</v>
      </c>
      <c r="O412" s="4" t="n">
        <v>50.39</v>
      </c>
      <c r="P412" s="3" t="n">
        <v>56.38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265</v>
      </c>
    </row>
    <row r="413">
      <c r="A413" s="2" t="inlineStr">
        <is>
          <t>ai/nanoid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nanoid</t>
        </is>
      </c>
      <c r="F413" s="3" t="n">
        <v>40.05</v>
      </c>
      <c r="G413" s="3" t="n">
        <v>61.87</v>
      </c>
      <c r="H413" s="3" t="n">
        <v>60.71</v>
      </c>
      <c r="I413" s="3" t="n">
        <v>100</v>
      </c>
      <c r="J413" s="4" t="n">
        <v>66.62</v>
      </c>
      <c r="K413" s="3" t="n">
        <v>79.04000000000001</v>
      </c>
      <c r="L413" s="3" t="n">
        <v>30.79</v>
      </c>
      <c r="M413" s="3" t="n">
        <v>82.37</v>
      </c>
      <c r="N413" s="3" t="n">
        <v>25.78</v>
      </c>
      <c r="O413" s="4" t="n">
        <v>47.68</v>
      </c>
      <c r="P413" s="3" t="n">
        <v>56.36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266</v>
      </c>
    </row>
    <row r="414">
      <c r="A414" s="2" t="inlineStr">
        <is>
          <t>apache/airflow</t>
        </is>
      </c>
      <c r="B414" t="inlineStr">
        <is>
          <t>python</t>
        </is>
      </c>
      <c r="C414" t="inlineStr">
        <is>
          <t>github</t>
        </is>
      </c>
      <c r="D414" t="inlineStr">
        <is>
          <t>pypi</t>
        </is>
      </c>
      <c r="E414" t="inlineStr">
        <is>
          <t>apache-airflow</t>
        </is>
      </c>
      <c r="F414" s="3" t="n">
        <v>43.4</v>
      </c>
      <c r="G414" s="3" t="n">
        <v>74.45</v>
      </c>
      <c r="H414" s="3" t="n">
        <v>75.02</v>
      </c>
      <c r="I414" s="3" t="n">
        <v>100</v>
      </c>
      <c r="J414" s="4" t="n">
        <v>76.8</v>
      </c>
      <c r="K414" s="3" t="n">
        <v>4.84</v>
      </c>
      <c r="L414" s="3" t="n">
        <v>92.62</v>
      </c>
      <c r="M414" s="3" t="n">
        <v>99.03</v>
      </c>
      <c r="N414" s="3" t="n">
        <v>65.87</v>
      </c>
      <c r="O414" s="4" t="n">
        <v>41.35</v>
      </c>
      <c r="P414" s="3" t="n">
        <v>56.35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emotion-js/emotion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@emotion/memoize</t>
        </is>
      </c>
      <c r="F415" s="3" t="n">
        <v>61.36</v>
      </c>
      <c r="G415" s="3" t="n">
        <v>68.70999999999999</v>
      </c>
      <c r="H415" s="3" t="n">
        <v>56.06</v>
      </c>
      <c r="I415" s="3" t="n">
        <v>100</v>
      </c>
      <c r="J415" s="4" t="n">
        <v>66.64</v>
      </c>
      <c r="K415" s="3" t="n">
        <v>17.07</v>
      </c>
      <c r="L415" s="3" t="n">
        <v>84.52</v>
      </c>
      <c r="M415" s="3" t="n">
        <v>50</v>
      </c>
      <c r="N415" s="3" t="n">
        <v>71.37</v>
      </c>
      <c r="O415" s="4" t="n">
        <v>47.63</v>
      </c>
      <c r="P415" s="3" t="n">
        <v>56.34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microsoft/typescript</t>
        </is>
      </c>
      <c r="B416" t="inlineStr">
        <is>
          <t>typescript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typescript</t>
        </is>
      </c>
      <c r="F416" s="3" t="n">
        <v>34.73</v>
      </c>
      <c r="G416" s="3" t="n">
        <v>60.08</v>
      </c>
      <c r="H416" s="3" t="n">
        <v>65</v>
      </c>
      <c r="I416" s="3" t="n">
        <v>100</v>
      </c>
      <c r="J416" s="4" t="n">
        <v>68.48</v>
      </c>
      <c r="K416" s="3" t="n">
        <v>11.76</v>
      </c>
      <c r="L416" s="3" t="n">
        <v>98.56</v>
      </c>
      <c r="M416" s="3" t="n">
        <v>50</v>
      </c>
      <c r="N416" s="3" t="n">
        <v>79.62</v>
      </c>
      <c r="O416" s="4" t="n">
        <v>46.35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False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28.63</v>
      </c>
      <c r="M417" s="3" t="n">
        <v>79.42</v>
      </c>
      <c r="N417" s="3" t="n">
        <v>58.41</v>
      </c>
      <c r="O417" s="4" t="n">
        <v>60.37</v>
      </c>
      <c r="P417" s="3" t="n">
        <v>56.31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typeshed-internal/stub_uploader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types-python-dateutil</t>
        </is>
      </c>
      <c r="F418" s="3" t="n">
        <v>34.33</v>
      </c>
      <c r="G418" s="3" t="n">
        <v>70.93000000000001</v>
      </c>
      <c r="H418" s="3" t="n">
        <v>47.58</v>
      </c>
      <c r="I418" s="3" t="n">
        <v>100</v>
      </c>
      <c r="J418" s="4" t="n">
        <v>59.07</v>
      </c>
      <c r="K418" s="3" t="n">
        <v>94.02</v>
      </c>
      <c r="L418" s="3" t="n">
        <v>37.93</v>
      </c>
      <c r="M418" s="3" t="n">
        <v>50</v>
      </c>
      <c r="N418" s="3" t="n">
        <v>45.96</v>
      </c>
      <c r="O418" s="4" t="n">
        <v>53.5</v>
      </c>
      <c r="P418" s="3" t="n">
        <v>56.22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yahoo/serialize-javascript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serialize-javascript</t>
        </is>
      </c>
      <c r="F419" s="3" t="n">
        <v>30.5</v>
      </c>
      <c r="G419" s="3" t="n">
        <v>58.66</v>
      </c>
      <c r="H419" s="3" t="n">
        <v>53.7</v>
      </c>
      <c r="I419" s="3" t="n">
        <v>100</v>
      </c>
      <c r="J419" s="4" t="n">
        <v>61.14</v>
      </c>
      <c r="K419" s="3" t="n">
        <v>36.42</v>
      </c>
      <c r="L419" s="3" t="n">
        <v>46.77</v>
      </c>
      <c r="M419" s="3" t="n">
        <v>72.70999999999999</v>
      </c>
      <c r="N419" s="3" t="n">
        <v>57.61</v>
      </c>
      <c r="O419" s="4" t="n">
        <v>51.68</v>
      </c>
      <c r="P419" s="3" t="n">
        <v>56.21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qix-/node-error-ex</t>
        </is>
      </c>
      <c r="B420" t="inlineStr">
        <is>
          <t>coffeescript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error-ex</t>
        </is>
      </c>
      <c r="F420" s="3" t="n">
        <v>27.13</v>
      </c>
      <c r="G420" s="3" t="n">
        <v>57.41</v>
      </c>
      <c r="H420" s="3" t="n">
        <v>37.28</v>
      </c>
      <c r="I420" s="3" t="n">
        <v>100</v>
      </c>
      <c r="J420" s="4" t="n">
        <v>50.82</v>
      </c>
      <c r="K420" s="3" t="n">
        <v>100</v>
      </c>
      <c r="L420" s="3" t="n">
        <v>28.44</v>
      </c>
      <c r="M420" s="3" t="n">
        <v>92.75</v>
      </c>
      <c r="N420" s="3" t="n">
        <v>56.5</v>
      </c>
      <c r="O420" s="4" t="n">
        <v>62.13</v>
      </c>
      <c r="P420" s="3" t="n">
        <v>56.19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269</v>
      </c>
    </row>
    <row r="421">
      <c r="A421" s="2" t="inlineStr">
        <is>
          <t>es-shims/regexp.prototype.flags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regexp.prototype.flags</t>
        </is>
      </c>
      <c r="F421" s="3" t="n">
        <v>26.91</v>
      </c>
      <c r="G421" s="3" t="n">
        <v>57.35</v>
      </c>
      <c r="H421" s="3" t="n">
        <v>38.32</v>
      </c>
      <c r="I421" s="3" t="n">
        <v>100</v>
      </c>
      <c r="J421" s="4" t="n">
        <v>51.42</v>
      </c>
      <c r="K421" s="3" t="n">
        <v>100</v>
      </c>
      <c r="L421" s="3" t="n">
        <v>30.94</v>
      </c>
      <c r="M421" s="3" t="n">
        <v>65.03</v>
      </c>
      <c r="N421" s="3" t="n">
        <v>70.06</v>
      </c>
      <c r="O421" s="4" t="n">
        <v>61.27</v>
      </c>
      <c r="P421" s="3" t="n">
        <v>56.13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270</v>
      </c>
    </row>
    <row r="422">
      <c r="A422" s="2" t="inlineStr">
        <is>
          <t>isaacs/cliui</t>
        </is>
      </c>
      <c r="B422" t="inlineStr">
        <is>
          <t>typescript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@isaacs/cliui</t>
        </is>
      </c>
      <c r="F422" s="3" t="n">
        <v>29.87</v>
      </c>
      <c r="G422" s="3" t="n">
        <v>58.24</v>
      </c>
      <c r="H422" s="3" t="n">
        <v>43.9</v>
      </c>
      <c r="I422" s="3" t="n">
        <v>100</v>
      </c>
      <c r="J422" s="4" t="n">
        <v>55.15</v>
      </c>
      <c r="K422" s="3" t="n">
        <v>75.51000000000001</v>
      </c>
      <c r="L422" s="3" t="n">
        <v>39.61</v>
      </c>
      <c r="M422" s="3" t="n">
        <v>65.03</v>
      </c>
      <c r="N422" s="3" t="n">
        <v>54.4</v>
      </c>
      <c r="O422" s="4" t="n">
        <v>57.03</v>
      </c>
      <c r="P422" s="3" t="n">
        <v>56.08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tritondatacenter/node-assert-plus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assert-plus</t>
        </is>
      </c>
      <c r="F423" s="3" t="n">
        <v>44.18</v>
      </c>
      <c r="G423" s="3" t="n">
        <v>63.44</v>
      </c>
      <c r="H423" s="3" t="n">
        <v>29.05</v>
      </c>
      <c r="I423" s="3" t="n">
        <v>100</v>
      </c>
      <c r="J423" s="4" t="n">
        <v>48.19</v>
      </c>
      <c r="K423" s="3" t="n">
        <v>100</v>
      </c>
      <c r="L423" s="3" t="n">
        <v>27.15</v>
      </c>
      <c r="M423" s="3" t="n">
        <v>82.2</v>
      </c>
      <c r="N423" s="3" t="n">
        <v>80.64</v>
      </c>
      <c r="O423" s="4" t="n">
        <v>65.13</v>
      </c>
      <c r="P423" s="3" t="n">
        <v>56.02</v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jshttp/http-errors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http-errors</t>
        </is>
      </c>
      <c r="F424" s="3" t="n">
        <v>42.28</v>
      </c>
      <c r="G424" s="3" t="n">
        <v>62.77</v>
      </c>
      <c r="H424" s="3" t="n">
        <v>46.29</v>
      </c>
      <c r="I424" s="3" t="n">
        <v>100</v>
      </c>
      <c r="J424" s="4" t="n">
        <v>58.28</v>
      </c>
      <c r="K424" s="3" t="n">
        <v>68.27</v>
      </c>
      <c r="L424" s="3" t="n">
        <v>47.29</v>
      </c>
      <c r="M424" s="3" t="n">
        <v>50</v>
      </c>
      <c r="N424" s="3" t="n">
        <v>52.01</v>
      </c>
      <c r="O424" s="4" t="n">
        <v>53.83</v>
      </c>
      <c r="P424" s="3" t="n">
        <v>56.01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272</v>
      </c>
    </row>
    <row r="425">
      <c r="A425" s="2" t="inlineStr">
        <is>
          <t>bytecodealliance/wasi-rs</t>
        </is>
      </c>
      <c r="B425" t="inlineStr">
        <is>
          <t>rust</t>
        </is>
      </c>
      <c r="C425" t="inlineStr">
        <is>
          <t>github</t>
        </is>
      </c>
      <c r="D425" t="inlineStr">
        <is>
          <t>crates</t>
        </is>
      </c>
      <c r="E425" t="inlineStr">
        <is>
          <t>wasi</t>
        </is>
      </c>
      <c r="F425" s="3" t="n">
        <v>26.73</v>
      </c>
      <c r="G425" s="3" t="n">
        <v>67.11</v>
      </c>
      <c r="H425" s="3" t="n">
        <v>44.8</v>
      </c>
      <c r="I425" s="3" t="n">
        <v>100</v>
      </c>
      <c r="J425" s="4" t="n">
        <v>56.26</v>
      </c>
      <c r="K425" s="3" t="n">
        <v>34.34</v>
      </c>
      <c r="L425" s="3" t="n">
        <v>71.86</v>
      </c>
      <c r="M425" s="3" t="n">
        <v>50</v>
      </c>
      <c r="N425" s="3" t="n">
        <v>78.15000000000001</v>
      </c>
      <c r="O425" s="4" t="n">
        <v>55.72</v>
      </c>
      <c r="P425" s="3" t="n">
        <v>55.99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273</v>
      </c>
    </row>
    <row r="426">
      <c r="A426" s="2" t="inlineStr">
        <is>
          <t>dtolnay/rustversion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rustversion</t>
        </is>
      </c>
      <c r="F426" s="3" t="n">
        <v>69.31999999999999</v>
      </c>
      <c r="G426" s="3" t="n">
        <v>83.03</v>
      </c>
      <c r="H426" s="3" t="n">
        <v>37.05</v>
      </c>
      <c r="I426" s="3" t="n">
        <v>100</v>
      </c>
      <c r="J426" s="4" t="n">
        <v>57.46</v>
      </c>
      <c r="K426" s="3" t="n">
        <v>99.06999999999999</v>
      </c>
      <c r="L426" s="3" t="n">
        <v>49.22</v>
      </c>
      <c r="M426" s="3" t="n">
        <v>50</v>
      </c>
      <c r="N426" s="3" t="n">
        <v>36.32</v>
      </c>
      <c r="O426" s="4" t="n">
        <v>54.55</v>
      </c>
      <c r="P426" s="3" t="n">
        <v>55.99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dcodeio/long.js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@xtuc/long</t>
        </is>
      </c>
      <c r="F427" s="3" t="n">
        <v>49.8</v>
      </c>
      <c r="G427" s="3" t="n">
        <v>64.84999999999999</v>
      </c>
      <c r="H427" s="3" t="n">
        <v>45.05</v>
      </c>
      <c r="I427" s="3" t="n">
        <v>100</v>
      </c>
      <c r="J427" s="4" t="n">
        <v>58.5</v>
      </c>
      <c r="K427" s="3" t="n">
        <v>82.67</v>
      </c>
      <c r="L427" s="3" t="n">
        <v>59.47</v>
      </c>
      <c r="M427" s="3" t="n">
        <v>84.33</v>
      </c>
      <c r="N427" s="3" t="n">
        <v>19.79</v>
      </c>
      <c r="O427" s="4" t="n">
        <v>53.52</v>
      </c>
      <c r="P427" s="3" t="n">
        <v>55.95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git/git</t>
        </is>
      </c>
      <c r="B428" t="inlineStr">
        <is>
          <t>c</t>
        </is>
      </c>
      <c r="C428" t="inlineStr">
        <is>
          <t>github</t>
        </is>
      </c>
      <c r="D428" t="inlineStr">
        <is>
          <t>cpp</t>
        </is>
      </c>
      <c r="E428" t="inlineStr">
        <is>
          <t>git</t>
        </is>
      </c>
      <c r="F428" s="3" t="n">
        <v>28.6</v>
      </c>
      <c r="G428" s="3" t="n">
        <v>56.61</v>
      </c>
      <c r="H428" s="3" t="n">
        <v>73.34999999999999</v>
      </c>
      <c r="I428" s="3" t="n"/>
      <c r="J428" s="4" t="n">
        <v>65.66</v>
      </c>
      <c r="K428" s="3" t="n">
        <v>8.699999999999999</v>
      </c>
      <c r="L428" s="3" t="n">
        <v>95.90000000000001</v>
      </c>
      <c r="M428" s="3" t="n">
        <v>97.58</v>
      </c>
      <c r="N428" s="3" t="n">
        <v>62.93</v>
      </c>
      <c r="O428" s="4" t="n">
        <v>47.58</v>
      </c>
      <c r="P428" s="3" t="n">
        <v>55.89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autotools-mirror/m4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m4</t>
        </is>
      </c>
      <c r="F429" s="3" t="n">
        <v>34.12</v>
      </c>
      <c r="G429" s="3" t="n">
        <v>60.23</v>
      </c>
      <c r="H429" s="3" t="n">
        <v>40.79</v>
      </c>
      <c r="I429" s="3" t="n"/>
      <c r="J429" s="4" t="n">
        <v>42.39</v>
      </c>
      <c r="K429" s="3" t="n">
        <v>79.64</v>
      </c>
      <c r="L429" s="3" t="n">
        <v>71.86</v>
      </c>
      <c r="M429" s="3" t="n">
        <v>81.02</v>
      </c>
      <c r="N429" s="3" t="n">
        <v>63.5</v>
      </c>
      <c r="O429" s="4" t="n">
        <v>73.66</v>
      </c>
      <c r="P429" s="3" t="n">
        <v>55.88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jsdom/whatwg-url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whatwg-url</t>
        </is>
      </c>
      <c r="F430" s="3" t="n">
        <v>41.95</v>
      </c>
      <c r="G430" s="3" t="n">
        <v>62.68</v>
      </c>
      <c r="H430" s="3" t="n">
        <v>46.57</v>
      </c>
      <c r="I430" s="3" t="n">
        <v>100</v>
      </c>
      <c r="J430" s="4" t="n">
        <v>58.4</v>
      </c>
      <c r="K430" s="3" t="n">
        <v>90.91</v>
      </c>
      <c r="L430" s="3" t="n">
        <v>57.78</v>
      </c>
      <c r="M430" s="3" t="n">
        <v>50</v>
      </c>
      <c r="N430" s="3" t="n">
        <v>30.91</v>
      </c>
      <c r="O430" s="4" t="n">
        <v>53.38</v>
      </c>
      <c r="P430" s="3" t="n">
        <v>55.83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sindresorhus/get-east-asian-width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get-east-asian-width</t>
        </is>
      </c>
      <c r="F431" s="3" t="n">
        <v>64.73</v>
      </c>
      <c r="G431" s="3" t="n">
        <v>70.23</v>
      </c>
      <c r="H431" s="3" t="n">
        <v>35.11</v>
      </c>
      <c r="I431" s="3" t="n">
        <v>100</v>
      </c>
      <c r="J431" s="4" t="n">
        <v>54.56</v>
      </c>
      <c r="K431" s="3" t="n">
        <v>70.70999999999999</v>
      </c>
      <c r="L431" s="3" t="n">
        <v>54.75</v>
      </c>
      <c r="M431" s="3" t="n">
        <v>52.24</v>
      </c>
      <c r="N431" s="3" t="n">
        <v>52.22</v>
      </c>
      <c r="O431" s="4" t="n">
        <v>57.01</v>
      </c>
      <c r="P431" s="3" t="n">
        <v>55.77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webpack/enhanced-resolve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enhanced-resolve</t>
        </is>
      </c>
      <c r="F432" s="3" t="n">
        <v>28.07</v>
      </c>
      <c r="G432" s="3" t="n">
        <v>57.73</v>
      </c>
      <c r="H432" s="3" t="n">
        <v>54.12</v>
      </c>
      <c r="I432" s="3" t="n">
        <v>100</v>
      </c>
      <c r="J432" s="4" t="n">
        <v>61.05</v>
      </c>
      <c r="K432" s="3" t="n">
        <v>31.55</v>
      </c>
      <c r="L432" s="3" t="n">
        <v>69.77</v>
      </c>
      <c r="M432" s="3" t="n">
        <v>50</v>
      </c>
      <c r="N432" s="3" t="n">
        <v>61.03</v>
      </c>
      <c r="O432" s="4" t="n">
        <v>50.91</v>
      </c>
      <c r="P432" s="3" t="n">
        <v>55.75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feross/safe-buffer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safe-buffer</t>
        </is>
      </c>
      <c r="F433" s="3" t="n">
        <v>76.98</v>
      </c>
      <c r="G433" s="3" t="n">
        <v>74.22</v>
      </c>
      <c r="H433" s="3" t="n">
        <v>39.01</v>
      </c>
      <c r="I433" s="3" t="n">
        <v>100</v>
      </c>
      <c r="J433" s="4" t="n">
        <v>58.53</v>
      </c>
      <c r="K433" s="3" t="n">
        <v>100</v>
      </c>
      <c r="L433" s="3" t="n">
        <v>15.6</v>
      </c>
      <c r="M433" s="3" t="n">
        <v>79.42</v>
      </c>
      <c r="N433" s="3" t="n">
        <v>63.9</v>
      </c>
      <c r="O433" s="4" t="n">
        <v>53.04</v>
      </c>
      <c r="P433" s="3" t="n">
        <v>55.72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282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82.2</v>
      </c>
      <c r="N434" s="3" t="n">
        <v>51.48</v>
      </c>
      <c r="O434" s="4" t="n">
        <v>59.11</v>
      </c>
      <c r="P434" s="3" t="n">
        <v>55.72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281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92.62</v>
      </c>
      <c r="M435" s="3" t="n">
        <v>92.75</v>
      </c>
      <c r="N435" s="3" t="n">
        <v>70.93000000000001</v>
      </c>
      <c r="O435" s="4" t="n">
        <v>71.23999999999999</v>
      </c>
      <c r="P435" s="3" t="n">
        <v>55.71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jaraco/zipp</t>
        </is>
      </c>
      <c r="B436" t="inlineStr">
        <is>
          <t>python</t>
        </is>
      </c>
      <c r="C436" t="inlineStr">
        <is>
          <t>github</t>
        </is>
      </c>
      <c r="D436" t="inlineStr">
        <is>
          <t>pypi</t>
        </is>
      </c>
      <c r="E436" t="inlineStr">
        <is>
          <t>zipp</t>
        </is>
      </c>
      <c r="F436" s="3" t="n">
        <v>52.92</v>
      </c>
      <c r="G436" s="3" t="n">
        <v>78.36</v>
      </c>
      <c r="H436" s="3" t="n">
        <v>50.63</v>
      </c>
      <c r="I436" s="3" t="n">
        <v>100</v>
      </c>
      <c r="J436" s="4" t="n">
        <v>63.51</v>
      </c>
      <c r="K436" s="3" t="n">
        <v>85.01000000000001</v>
      </c>
      <c r="L436" s="3" t="n">
        <v>34.06</v>
      </c>
      <c r="M436" s="3" t="n">
        <v>72.70999999999999</v>
      </c>
      <c r="N436" s="3" t="n">
        <v>27.1</v>
      </c>
      <c r="O436" s="4" t="n">
        <v>48.87</v>
      </c>
      <c r="P436" s="3" t="n">
        <v>55.71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rollup/plugins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@rollup/pluginutils</t>
        </is>
      </c>
      <c r="F437" s="3" t="n">
        <v>30.42</v>
      </c>
      <c r="G437" s="3" t="n">
        <v>58.56</v>
      </c>
      <c r="H437" s="3" t="n">
        <v>64.76000000000001</v>
      </c>
      <c r="I437" s="3" t="n">
        <v>100</v>
      </c>
      <c r="J437" s="4" t="n">
        <v>67.75</v>
      </c>
      <c r="K437" s="3" t="n">
        <v>30.93</v>
      </c>
      <c r="L437" s="3" t="n">
        <v>83.13</v>
      </c>
      <c r="M437" s="3" t="n">
        <v>50</v>
      </c>
      <c r="N437" s="3" t="n">
        <v>34.21</v>
      </c>
      <c r="O437" s="4" t="n">
        <v>45.79</v>
      </c>
      <c r="P437" s="3" t="n">
        <v>55.7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bitflags/bitflags</t>
        </is>
      </c>
      <c r="B438" t="inlineStr">
        <is>
          <t>rust</t>
        </is>
      </c>
      <c r="C438" t="inlineStr">
        <is>
          <t>github</t>
        </is>
      </c>
      <c r="D438" t="inlineStr">
        <is>
          <t>crates</t>
        </is>
      </c>
      <c r="E438" t="inlineStr">
        <is>
          <t>bitflags</t>
        </is>
      </c>
      <c r="F438" s="3" t="n">
        <v>38.52</v>
      </c>
      <c r="G438" s="3" t="n">
        <v>72.06999999999999</v>
      </c>
      <c r="H438" s="3" t="n">
        <v>54.12</v>
      </c>
      <c r="I438" s="3" t="n">
        <v>100</v>
      </c>
      <c r="J438" s="4" t="n">
        <v>63.53</v>
      </c>
      <c r="K438" s="3" t="n">
        <v>76.88</v>
      </c>
      <c r="L438" s="3" t="n">
        <v>48.68</v>
      </c>
      <c r="M438" s="3" t="n">
        <v>50</v>
      </c>
      <c r="N438" s="3" t="n">
        <v>30.26</v>
      </c>
      <c r="O438" s="4" t="n">
        <v>48.78</v>
      </c>
      <c r="P438" s="3" t="n">
        <v>55.67</v>
      </c>
      <c r="Q438" s="5" t="inlineStr">
        <is>
          <t>True</t>
        </is>
      </c>
      <c r="R438" s="5" t="inlineStr">
        <is>
          <t>False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False</t>
        </is>
      </c>
      <c r="V438" s="5" t="n"/>
    </row>
    <row r="439">
      <c r="A439" s="2" t="inlineStr">
        <is>
          <t>python/importlib_metadata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importlib-metadata</t>
        </is>
      </c>
      <c r="F439" s="3" t="n">
        <v>59.88</v>
      </c>
      <c r="G439" s="3" t="n">
        <v>80.97</v>
      </c>
      <c r="H439" s="3" t="n">
        <v>55.04</v>
      </c>
      <c r="I439" s="3" t="n">
        <v>100</v>
      </c>
      <c r="J439" s="4" t="n">
        <v>67.11</v>
      </c>
      <c r="K439" s="3" t="n">
        <v>80.25</v>
      </c>
      <c r="L439" s="3" t="n">
        <v>37.69</v>
      </c>
      <c r="M439" s="3" t="n">
        <v>50</v>
      </c>
      <c r="N439" s="3" t="n">
        <v>29.98</v>
      </c>
      <c r="O439" s="4" t="n">
        <v>46.14</v>
      </c>
      <c r="P439" s="3" t="n">
        <v>55.65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rust-random/rand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rand</t>
        </is>
      </c>
      <c r="F440" s="3" t="n">
        <v>73.44</v>
      </c>
      <c r="G440" s="3" t="n">
        <v>83.36</v>
      </c>
      <c r="H440" s="3" t="n">
        <v>55.33</v>
      </c>
      <c r="I440" s="3" t="n">
        <v>100</v>
      </c>
      <c r="J440" s="4" t="n">
        <v>68.88</v>
      </c>
      <c r="K440" s="3" t="n">
        <v>29.93</v>
      </c>
      <c r="L440" s="3" t="n">
        <v>58.23</v>
      </c>
      <c r="M440" s="3" t="n">
        <v>72.70999999999999</v>
      </c>
      <c r="N440" s="3" t="n">
        <v>32.24</v>
      </c>
      <c r="O440" s="4" t="n">
        <v>44.96</v>
      </c>
      <c r="P440" s="3" t="n">
        <v>55.65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286</v>
      </c>
    </row>
    <row r="441">
      <c r="A441" s="2" t="inlineStr">
        <is>
          <t>laurent-laporte-pro/deprecated</t>
        </is>
      </c>
      <c r="B441" t="inlineStr">
        <is>
          <t>python</t>
        </is>
      </c>
      <c r="C441" t="inlineStr">
        <is>
          <t>github</t>
        </is>
      </c>
      <c r="D441" t="inlineStr">
        <is>
          <t>pypi</t>
        </is>
      </c>
      <c r="E441" t="inlineStr">
        <is>
          <t>deprecated</t>
        </is>
      </c>
      <c r="F441" s="3" t="n">
        <v>27.63</v>
      </c>
      <c r="G441" s="3" t="n">
        <v>67.76000000000001</v>
      </c>
      <c r="H441" s="3" t="n">
        <v>45.62</v>
      </c>
      <c r="I441" s="3" t="n">
        <v>100</v>
      </c>
      <c r="J441" s="4" t="n">
        <v>56.91</v>
      </c>
      <c r="K441" s="3" t="n">
        <v>67.70999999999999</v>
      </c>
      <c r="L441" s="3" t="n">
        <v>44.32</v>
      </c>
      <c r="M441" s="3" t="n">
        <v>53.62</v>
      </c>
      <c r="N441" s="3" t="n">
        <v>53.98</v>
      </c>
      <c r="O441" s="4" t="n">
        <v>54.29</v>
      </c>
      <c r="P441" s="3" t="n">
        <v>55.58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sindresorhus/normalize-url</t>
        </is>
      </c>
      <c r="B442" t="inlineStr">
        <is>
          <t>javascript</t>
        </is>
      </c>
      <c r="C442" t="inlineStr">
        <is>
          <t>github</t>
        </is>
      </c>
      <c r="D442" t="inlineStr">
        <is>
          <t>npm</t>
        </is>
      </c>
      <c r="E442" t="inlineStr">
        <is>
          <t>normalize-url</t>
        </is>
      </c>
      <c r="F442" s="3" t="n">
        <v>27.35</v>
      </c>
      <c r="G442" s="3" t="n">
        <v>57.49</v>
      </c>
      <c r="H442" s="3" t="n">
        <v>52.73</v>
      </c>
      <c r="I442" s="3" t="n">
        <v>100</v>
      </c>
      <c r="J442" s="4" t="n">
        <v>60.12</v>
      </c>
      <c r="K442" s="3" t="n">
        <v>76.43000000000001</v>
      </c>
      <c r="L442" s="3" t="n">
        <v>44.65</v>
      </c>
      <c r="M442" s="3" t="n">
        <v>72.70999999999999</v>
      </c>
      <c r="N442" s="3" t="n">
        <v>27.96</v>
      </c>
      <c r="O442" s="4" t="n">
        <v>51.32</v>
      </c>
      <c r="P442" s="3" t="n">
        <v>55.55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288</v>
      </c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71.33</v>
      </c>
      <c r="M443" s="3" t="n">
        <v>52.24</v>
      </c>
      <c r="N443" s="3" t="n">
        <v>34.49</v>
      </c>
      <c r="O443" s="4" t="n">
        <v>54.41</v>
      </c>
      <c r="P443" s="3" t="n">
        <v>55.54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289</v>
      </c>
    </row>
    <row r="444">
      <c r="A444" s="2" t="inlineStr">
        <is>
          <t>apache/arrow</t>
        </is>
      </c>
      <c r="B444" t="inlineStr">
        <is>
          <t>c++</t>
        </is>
      </c>
      <c r="C444" t="inlineStr">
        <is>
          <t>github</t>
        </is>
      </c>
      <c r="D444" t="inlineStr">
        <is>
          <t>pypi</t>
        </is>
      </c>
      <c r="E444" t="inlineStr">
        <is>
          <t>pyarrow</t>
        </is>
      </c>
      <c r="F444" s="3" t="n">
        <v>35.93</v>
      </c>
      <c r="G444" s="3" t="n">
        <v>85.03</v>
      </c>
      <c r="H444" s="3" t="n">
        <v>68.78</v>
      </c>
      <c r="I444" s="3" t="n">
        <v>100</v>
      </c>
      <c r="J444" s="4" t="n">
        <v>73.36</v>
      </c>
      <c r="K444" s="3" t="n">
        <v>4.42</v>
      </c>
      <c r="L444" s="3" t="n">
        <v>95.37</v>
      </c>
      <c r="M444" s="3" t="n">
        <v>87.68000000000001</v>
      </c>
      <c r="N444" s="3" t="n">
        <v>84.18000000000001</v>
      </c>
      <c r="O444" s="4" t="n">
        <v>42</v>
      </c>
      <c r="P444" s="3" t="n">
        <v>55.51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66.45999999999999</v>
      </c>
      <c r="M445" s="3" t="n">
        <v>50</v>
      </c>
      <c r="N445" s="3" t="n">
        <v>53.91</v>
      </c>
      <c r="O445" s="4" t="n">
        <v>48.23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290</v>
      </c>
    </row>
    <row r="446">
      <c r="A446" s="2" t="inlineStr">
        <is>
          <t>ljharb/es-to-primitive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es-to-primitive</t>
        </is>
      </c>
      <c r="F446" s="3" t="n">
        <v>25.73</v>
      </c>
      <c r="G446" s="3" t="n">
        <v>56.84</v>
      </c>
      <c r="H446" s="3" t="n">
        <v>33.72</v>
      </c>
      <c r="I446" s="3" t="n">
        <v>100</v>
      </c>
      <c r="J446" s="4" t="n">
        <v>48.49</v>
      </c>
      <c r="K446" s="3" t="n">
        <v>100</v>
      </c>
      <c r="L446" s="3" t="n">
        <v>36.72</v>
      </c>
      <c r="M446" s="3" t="n">
        <v>59.28</v>
      </c>
      <c r="N446" s="3" t="n">
        <v>74.65000000000001</v>
      </c>
      <c r="O446" s="4" t="n">
        <v>63.49</v>
      </c>
      <c r="P446" s="3" t="n">
        <v>55.49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azure/azure-sdk-for-js</t>
        </is>
      </c>
      <c r="B447" t="inlineStr">
        <is>
          <t>typescript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@azure/abort-controller</t>
        </is>
      </c>
      <c r="F447" s="3" t="n">
        <v>37.86</v>
      </c>
      <c r="G447" s="3" t="n">
        <v>61.23</v>
      </c>
      <c r="H447" s="3" t="n">
        <v>64.38</v>
      </c>
      <c r="I447" s="3" t="n">
        <v>100</v>
      </c>
      <c r="J447" s="4" t="n">
        <v>68.54000000000001</v>
      </c>
      <c r="K447" s="3" t="n">
        <v>12.93</v>
      </c>
      <c r="L447" s="3" t="n">
        <v>93.87</v>
      </c>
      <c r="M447" s="3" t="n">
        <v>72.70999999999999</v>
      </c>
      <c r="N447" s="3" t="n">
        <v>45.76</v>
      </c>
      <c r="O447" s="4" t="n">
        <v>44.83</v>
      </c>
      <c r="P447" s="3" t="n">
        <v>55.43</v>
      </c>
      <c r="Q447" s="5" t="inlineStr">
        <is>
          <t>True</t>
        </is>
      </c>
      <c r="R447" s="5" t="inlineStr">
        <is>
          <t>True</t>
        </is>
      </c>
      <c r="S447" s="5" t="inlineStr">
        <is>
          <t>False</t>
        </is>
      </c>
      <c r="T447" s="5" t="inlineStr">
        <is>
          <t>True</t>
        </is>
      </c>
      <c r="U447" s="6" t="inlineStr">
        <is>
          <t>False</t>
        </is>
      </c>
      <c r="V447" s="5" t="n"/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21.22</v>
      </c>
      <c r="M448" s="3" t="n">
        <v>100</v>
      </c>
      <c r="N448" s="3" t="n">
        <v>70.29000000000001</v>
      </c>
      <c r="O448" s="4" t="n">
        <v>57.74</v>
      </c>
      <c r="P448" s="3" t="n">
        <v>55.41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expressjs/serve-static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serve-static</t>
        </is>
      </c>
      <c r="F449" s="3" t="n">
        <v>26.7</v>
      </c>
      <c r="G449" s="3" t="n">
        <v>57.26</v>
      </c>
      <c r="H449" s="3" t="n">
        <v>50.27</v>
      </c>
      <c r="I449" s="3" t="n">
        <v>100</v>
      </c>
      <c r="J449" s="4" t="n">
        <v>58.56</v>
      </c>
      <c r="K449" s="3" t="n">
        <v>58.12</v>
      </c>
      <c r="L449" s="3" t="n">
        <v>36.07</v>
      </c>
      <c r="M449" s="3" t="n">
        <v>72.70999999999999</v>
      </c>
      <c r="N449" s="3" t="n">
        <v>49.52</v>
      </c>
      <c r="O449" s="4" t="n">
        <v>52.42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293</v>
      </c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74.94</v>
      </c>
      <c r="M450" s="3" t="n">
        <v>50</v>
      </c>
      <c r="N450" s="3" t="n">
        <v>49.2</v>
      </c>
      <c r="O450" s="4" t="n">
        <v>44.39</v>
      </c>
      <c r="P450" s="3" t="n">
        <v>55.4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294</v>
      </c>
    </row>
    <row r="451">
      <c r="A451" s="2" t="inlineStr">
        <is>
          <t>jestjs/jest</t>
        </is>
      </c>
      <c r="B451" t="inlineStr">
        <is>
          <t>typescript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@jest/types</t>
        </is>
      </c>
      <c r="F451" s="3" t="n">
        <v>87.12</v>
      </c>
      <c r="G451" s="3" t="n">
        <v>84.55</v>
      </c>
      <c r="H451" s="3" t="n">
        <v>65.86</v>
      </c>
      <c r="I451" s="3" t="n">
        <v>100</v>
      </c>
      <c r="J451" s="4" t="n">
        <v>76.68000000000001</v>
      </c>
      <c r="K451" s="3" t="n">
        <v>30.43</v>
      </c>
      <c r="L451" s="3" t="n">
        <v>84.66</v>
      </c>
      <c r="M451" s="3" t="n">
        <v>50</v>
      </c>
      <c r="N451" s="3" t="n">
        <v>19.89</v>
      </c>
      <c r="O451" s="4" t="n">
        <v>40.01</v>
      </c>
      <c r="P451" s="3" t="n">
        <v>55.39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jshttp/on-finished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on-finished</t>
        </is>
      </c>
      <c r="F452" s="3" t="n">
        <v>36.3</v>
      </c>
      <c r="G452" s="3" t="n">
        <v>60.65</v>
      </c>
      <c r="H452" s="3" t="n">
        <v>43.55</v>
      </c>
      <c r="I452" s="3" t="n">
        <v>100</v>
      </c>
      <c r="J452" s="4" t="n">
        <v>55.82</v>
      </c>
      <c r="K452" s="3" t="n">
        <v>86.52</v>
      </c>
      <c r="L452" s="3" t="n">
        <v>37.37</v>
      </c>
      <c r="M452" s="3" t="n">
        <v>50</v>
      </c>
      <c r="N452" s="3" t="n">
        <v>56.31</v>
      </c>
      <c r="O452" s="4" t="n">
        <v>54.93</v>
      </c>
      <c r="P452" s="3" t="n">
        <v>55.37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ljharb/object-keys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object-keys</t>
        </is>
      </c>
      <c r="F453" s="3" t="n">
        <v>47.44</v>
      </c>
      <c r="G453" s="3" t="n">
        <v>64.13</v>
      </c>
      <c r="H453" s="3" t="n">
        <v>34.89</v>
      </c>
      <c r="I453" s="3" t="n">
        <v>100</v>
      </c>
      <c r="J453" s="4" t="n">
        <v>52.09</v>
      </c>
      <c r="K453" s="3" t="n">
        <v>100</v>
      </c>
      <c r="L453" s="3" t="n">
        <v>40.32</v>
      </c>
      <c r="M453" s="3" t="n">
        <v>52.24</v>
      </c>
      <c r="N453" s="3" t="n">
        <v>56.46</v>
      </c>
      <c r="O453" s="4" t="n">
        <v>58.72</v>
      </c>
      <c r="P453" s="3" t="n">
        <v>55.31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indygreg/python-zstandard</t>
        </is>
      </c>
      <c r="B454" t="inlineStr">
        <is>
          <t>c</t>
        </is>
      </c>
      <c r="C454" t="inlineStr">
        <is>
          <t>github</t>
        </is>
      </c>
      <c r="D454" t="inlineStr">
        <is>
          <t>pypi</t>
        </is>
      </c>
      <c r="E454" t="inlineStr">
        <is>
          <t>zstandard</t>
        </is>
      </c>
      <c r="F454" s="3" t="n">
        <v>37.92</v>
      </c>
      <c r="G454" s="3" t="n">
        <v>72.06999999999999</v>
      </c>
      <c r="H454" s="3" t="n">
        <v>49.09</v>
      </c>
      <c r="I454" s="3" t="n">
        <v>0</v>
      </c>
      <c r="J454" s="4" t="n">
        <v>40.45</v>
      </c>
      <c r="K454" s="3" t="n">
        <v>85.22</v>
      </c>
      <c r="L454" s="3" t="n">
        <v>85.70999999999999</v>
      </c>
      <c r="M454" s="3" t="n">
        <v>53.62</v>
      </c>
      <c r="N454" s="3" t="n">
        <v>83.26000000000001</v>
      </c>
      <c r="O454" s="4" t="n">
        <v>75.56999999999999</v>
      </c>
      <c r="P454" s="3" t="n">
        <v>55.29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299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39.5</v>
      </c>
      <c r="M455" s="3" t="n">
        <v>52.24</v>
      </c>
      <c r="N455" s="3" t="n">
        <v>57.7</v>
      </c>
      <c r="O455" s="4" t="n">
        <v>51.39</v>
      </c>
      <c r="P455" s="3" t="n">
        <v>55.29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67.36</v>
      </c>
      <c r="M456" s="3" t="n">
        <v>50</v>
      </c>
      <c r="N456" s="3" t="n">
        <v>38.09</v>
      </c>
      <c r="O456" s="4" t="n">
        <v>53.38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298</v>
      </c>
    </row>
    <row r="457">
      <c r="A457" s="2" t="inlineStr">
        <is>
          <t>exodusoss/bytes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@exodus/bytes</t>
        </is>
      </c>
      <c r="F457" s="3" t="n">
        <v>32.53</v>
      </c>
      <c r="G457" s="3" t="n">
        <v>59.16</v>
      </c>
      <c r="H457" s="3" t="n">
        <v>39.59</v>
      </c>
      <c r="I457" s="3" t="n"/>
      <c r="J457" s="4" t="n">
        <v>41.15</v>
      </c>
      <c r="K457" s="3" t="n">
        <v>99.72</v>
      </c>
      <c r="L457" s="3" t="n">
        <v>73.34</v>
      </c>
      <c r="M457" s="3" t="n">
        <v>50</v>
      </c>
      <c r="N457" s="3" t="n">
        <v>83.2</v>
      </c>
      <c r="O457" s="4" t="n">
        <v>74.27</v>
      </c>
      <c r="P457" s="3" t="n">
        <v>55.28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broofa/node-int64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node-int64</t>
        </is>
      </c>
      <c r="F458" s="3" t="n">
        <v>37.28</v>
      </c>
      <c r="G458" s="3" t="n">
        <v>60.97</v>
      </c>
      <c r="H458" s="3" t="n">
        <v>31.48</v>
      </c>
      <c r="I458" s="3" t="n">
        <v>100</v>
      </c>
      <c r="J458" s="4" t="n">
        <v>48.71</v>
      </c>
      <c r="K458" s="3" t="n">
        <v>100</v>
      </c>
      <c r="L458" s="3" t="n">
        <v>29.19</v>
      </c>
      <c r="M458" s="3" t="n">
        <v>95.73999999999999</v>
      </c>
      <c r="N458" s="3" t="n">
        <v>55.15</v>
      </c>
      <c r="O458" s="4" t="n">
        <v>62.66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False</t>
        </is>
      </c>
      <c r="U458" s="6" t="inlineStr">
        <is>
          <t>False</t>
        </is>
      </c>
      <c r="V458" s="5" t="n"/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28.1</v>
      </c>
      <c r="M459" s="3" t="n">
        <v>75.48</v>
      </c>
      <c r="N459" s="3" t="n">
        <v>56.49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isaacs/chownr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chownr</t>
        </is>
      </c>
      <c r="F460" s="3" t="n">
        <v>32.82</v>
      </c>
      <c r="G460" s="3" t="n">
        <v>59.3</v>
      </c>
      <c r="H460" s="3" t="n">
        <v>33.01</v>
      </c>
      <c r="I460" s="3" t="n">
        <v>100</v>
      </c>
      <c r="J460" s="4" t="n">
        <v>49.02</v>
      </c>
      <c r="K460" s="3" t="n">
        <v>84.98</v>
      </c>
      <c r="L460" s="3" t="n">
        <v>31.51</v>
      </c>
      <c r="M460" s="3" t="n">
        <v>95.73999999999999</v>
      </c>
      <c r="N460" s="3" t="n">
        <v>58.24</v>
      </c>
      <c r="O460" s="4" t="n">
        <v>62.16</v>
      </c>
      <c r="P460" s="3" t="n">
        <v>55.2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serde-rs/bytes</t>
        </is>
      </c>
      <c r="B461" t="inlineStr">
        <is>
          <t>rust</t>
        </is>
      </c>
      <c r="C461" t="inlineStr">
        <is>
          <t>github</t>
        </is>
      </c>
      <c r="D461" t="inlineStr">
        <is>
          <t>crates</t>
        </is>
      </c>
      <c r="E461" t="inlineStr">
        <is>
          <t>serde_bytes</t>
        </is>
      </c>
      <c r="F461" s="3" t="n">
        <v>26.86</v>
      </c>
      <c r="G461" s="3" t="n">
        <v>67.12</v>
      </c>
      <c r="H461" s="3" t="n">
        <v>42.8</v>
      </c>
      <c r="I461" s="3" t="n">
        <v>100</v>
      </c>
      <c r="J461" s="4" t="n">
        <v>55.08</v>
      </c>
      <c r="K461" s="3" t="n">
        <v>88.64</v>
      </c>
      <c r="L461" s="3" t="n">
        <v>31.12</v>
      </c>
      <c r="M461" s="3" t="n">
        <v>50</v>
      </c>
      <c r="N461" s="3" t="n">
        <v>67.95999999999999</v>
      </c>
      <c r="O461" s="4" t="n">
        <v>55.33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300</v>
      </c>
    </row>
    <row r="462">
      <c r="A462" s="2" t="inlineStr">
        <is>
          <t>more-itertools/more-itertools</t>
        </is>
      </c>
      <c r="B462" t="inlineStr">
        <is>
          <t>python</t>
        </is>
      </c>
      <c r="C462" t="inlineStr">
        <is>
          <t>github</t>
        </is>
      </c>
      <c r="D462" t="inlineStr">
        <is>
          <t>pypi</t>
        </is>
      </c>
      <c r="E462" t="inlineStr">
        <is>
          <t>more-itertools</t>
        </is>
      </c>
      <c r="F462" s="3" t="n">
        <v>37.24</v>
      </c>
      <c r="G462" s="3" t="n">
        <v>72.01000000000001</v>
      </c>
      <c r="H462" s="3" t="n">
        <v>55.57</v>
      </c>
      <c r="I462" s="3" t="n">
        <v>100</v>
      </c>
      <c r="J462" s="4" t="n">
        <v>64.27</v>
      </c>
      <c r="K462" s="3" t="n">
        <v>29.35</v>
      </c>
      <c r="L462" s="3" t="n">
        <v>66.20999999999999</v>
      </c>
      <c r="M462" s="3" t="n">
        <v>50</v>
      </c>
      <c r="N462" s="3" t="n">
        <v>51.75</v>
      </c>
      <c r="O462" s="4" t="n">
        <v>47.35</v>
      </c>
      <c r="P462" s="3" t="n">
        <v>55.17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rustcrypto/stream-ciphers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chacha20</t>
        </is>
      </c>
      <c r="F463" s="3" t="n">
        <v>32.2</v>
      </c>
      <c r="G463" s="3" t="n">
        <v>69.91</v>
      </c>
      <c r="H463" s="3" t="n">
        <v>47.69</v>
      </c>
      <c r="I463" s="3" t="n">
        <v>100</v>
      </c>
      <c r="J463" s="4" t="n">
        <v>58.82</v>
      </c>
      <c r="K463" s="3" t="n">
        <v>37.67</v>
      </c>
      <c r="L463" s="3" t="n">
        <v>45.74</v>
      </c>
      <c r="M463" s="3" t="n">
        <v>72.70999999999999</v>
      </c>
      <c r="N463" s="3" t="n">
        <v>56.49</v>
      </c>
      <c r="O463" s="4" t="n">
        <v>51.58</v>
      </c>
      <c r="P463" s="3" t="n">
        <v>55.08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302</v>
      </c>
    </row>
    <row r="464">
      <c r="A464" s="2" t="inlineStr">
        <is>
          <t>chalk/ansi-regex</t>
        </is>
      </c>
      <c r="B464" t="inlineStr">
        <is>
          <t>javascript</t>
        </is>
      </c>
      <c r="C464" t="inlineStr">
        <is>
          <t>github</t>
        </is>
      </c>
      <c r="D464" t="inlineStr">
        <is>
          <t>npm</t>
        </is>
      </c>
      <c r="E464" t="inlineStr">
        <is>
          <t>ansi-regex</t>
        </is>
      </c>
      <c r="F464" s="3" t="n">
        <v>78.98</v>
      </c>
      <c r="G464" s="3" t="n">
        <v>75.18000000000001</v>
      </c>
      <c r="H464" s="3" t="n">
        <v>53.25</v>
      </c>
      <c r="I464" s="3" t="n">
        <v>100</v>
      </c>
      <c r="J464" s="4" t="n">
        <v>67.37</v>
      </c>
      <c r="K464" s="3" t="n">
        <v>59.3</v>
      </c>
      <c r="L464" s="3" t="n">
        <v>21.03</v>
      </c>
      <c r="M464" s="3" t="n">
        <v>82.37</v>
      </c>
      <c r="N464" s="3" t="n">
        <v>39.89</v>
      </c>
      <c r="O464" s="4" t="n">
        <v>44.99</v>
      </c>
      <c r="P464" s="3" t="n">
        <v>55.05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303</v>
      </c>
    </row>
    <row r="465">
      <c r="A465" s="2" t="inlineStr">
        <is>
          <t>debian/gdbm</t>
        </is>
      </c>
      <c r="B465" t="inlineStr">
        <is>
          <t>c</t>
        </is>
      </c>
      <c r="C465" t="inlineStr">
        <is>
          <t>gitlab</t>
        </is>
      </c>
      <c r="D465" t="inlineStr">
        <is>
          <t>cpp</t>
        </is>
      </c>
      <c r="E465" t="inlineStr">
        <is>
          <t>gdbm</t>
        </is>
      </c>
      <c r="F465" s="3" t="n">
        <v>27.76</v>
      </c>
      <c r="G465" s="3" t="n">
        <v>56.26</v>
      </c>
      <c r="H465" s="3" t="n"/>
      <c r="I465" s="3" t="n"/>
      <c r="J465" s="4" t="n">
        <v>42.01</v>
      </c>
      <c r="K465" s="3" t="n">
        <v>83.2</v>
      </c>
      <c r="L465" s="3" t="n">
        <v>84.04000000000001</v>
      </c>
      <c r="M465" s="3" t="n">
        <v>59.28</v>
      </c>
      <c r="N465" s="3" t="n">
        <v>65.25</v>
      </c>
      <c r="O465" s="4" t="n">
        <v>72.11</v>
      </c>
      <c r="P465" s="3" t="n">
        <v>55.04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watson/ci-info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ci-info</t>
        </is>
      </c>
      <c r="F466" s="3" t="n">
        <v>45.1</v>
      </c>
      <c r="G466" s="3" t="n">
        <v>63.62</v>
      </c>
      <c r="H466" s="3" t="n">
        <v>47.91</v>
      </c>
      <c r="I466" s="3" t="n">
        <v>100</v>
      </c>
      <c r="J466" s="4" t="n">
        <v>59.62</v>
      </c>
      <c r="K466" s="3" t="n">
        <v>57.3</v>
      </c>
      <c r="L466" s="3" t="n">
        <v>32.9</v>
      </c>
      <c r="M466" s="3" t="n">
        <v>86.34999999999999</v>
      </c>
      <c r="N466" s="3" t="n">
        <v>40.93</v>
      </c>
      <c r="O466" s="4" t="n">
        <v>50.81</v>
      </c>
      <c r="P466" s="3" t="n">
        <v>55.04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composefs/tar-rs</t>
        </is>
      </c>
      <c r="B467" t="inlineStr">
        <is>
          <t>rust</t>
        </is>
      </c>
      <c r="C467" t="inlineStr">
        <is>
          <t>github</t>
        </is>
      </c>
      <c r="D467" t="inlineStr">
        <is>
          <t>crates</t>
        </is>
      </c>
      <c r="E467" t="inlineStr">
        <is>
          <t>tar</t>
        </is>
      </c>
      <c r="F467" s="3" t="n">
        <v>47.79</v>
      </c>
      <c r="G467" s="3" t="n">
        <v>75.12</v>
      </c>
      <c r="H467" s="3" t="n">
        <v>46.92</v>
      </c>
      <c r="I467" s="3" t="n">
        <v>100</v>
      </c>
      <c r="J467" s="4" t="n">
        <v>60.44</v>
      </c>
      <c r="K467" s="3" t="n">
        <v>15.84</v>
      </c>
      <c r="L467" s="3" t="n">
        <v>69.31</v>
      </c>
      <c r="M467" s="3" t="n">
        <v>82.37</v>
      </c>
      <c r="N467" s="3" t="n">
        <v>69.12</v>
      </c>
      <c r="O467" s="4" t="n">
        <v>50</v>
      </c>
      <c r="P467" s="3" t="n">
        <v>54.97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encode/httpcore</t>
        </is>
      </c>
      <c r="B468" t="inlineStr">
        <is>
          <t>python</t>
        </is>
      </c>
      <c r="C468" t="inlineStr">
        <is>
          <t>github</t>
        </is>
      </c>
      <c r="D468" t="inlineStr">
        <is>
          <t>pypi</t>
        </is>
      </c>
      <c r="E468" t="inlineStr">
        <is>
          <t>httpcore</t>
        </is>
      </c>
      <c r="F468" s="3" t="n">
        <v>30.28</v>
      </c>
      <c r="G468" s="3" t="n">
        <v>68.90000000000001</v>
      </c>
      <c r="H468" s="3" t="n">
        <v>50.35</v>
      </c>
      <c r="I468" s="3" t="n">
        <v>100</v>
      </c>
      <c r="J468" s="4" t="n">
        <v>60.13</v>
      </c>
      <c r="K468" s="3" t="n">
        <v>55.38</v>
      </c>
      <c r="L468" s="3" t="n">
        <v>58.59</v>
      </c>
      <c r="M468" s="3" t="n">
        <v>50</v>
      </c>
      <c r="N468" s="3" t="n">
        <v>39.3</v>
      </c>
      <c r="O468" s="4" t="n">
        <v>50.25</v>
      </c>
      <c r="P468" s="3" t="n">
        <v>54.97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306</v>
      </c>
    </row>
    <row r="469">
      <c r="A469" s="2" t="inlineStr">
        <is>
          <t>es-shims/array-includes</t>
        </is>
      </c>
      <c r="B469" t="inlineStr">
        <is>
          <t>javascript</t>
        </is>
      </c>
      <c r="C469" t="inlineStr">
        <is>
          <t>github</t>
        </is>
      </c>
      <c r="D469" t="inlineStr">
        <is>
          <t>npm</t>
        </is>
      </c>
      <c r="E469" t="inlineStr">
        <is>
          <t>array-includes</t>
        </is>
      </c>
      <c r="F469" s="3" t="n">
        <v>25.3</v>
      </c>
      <c r="G469" s="3" t="n">
        <v>56.71</v>
      </c>
      <c r="H469" s="3" t="n">
        <v>38.19</v>
      </c>
      <c r="I469" s="3" t="n">
        <v>100</v>
      </c>
      <c r="J469" s="4" t="n">
        <v>51.11</v>
      </c>
      <c r="K469" s="3" t="n">
        <v>100</v>
      </c>
      <c r="L469" s="3" t="n">
        <v>28.56</v>
      </c>
      <c r="M469" s="3" t="n">
        <v>65.03</v>
      </c>
      <c r="N469" s="3" t="n">
        <v>65.54000000000001</v>
      </c>
      <c r="O469" s="4" t="n">
        <v>59.07</v>
      </c>
      <c r="P469" s="3" t="n">
        <v>54.95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jonschlinkert/normalize-path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normalize-path</t>
        </is>
      </c>
      <c r="F470" s="3" t="n">
        <v>48.37</v>
      </c>
      <c r="G470" s="3" t="n">
        <v>64.36</v>
      </c>
      <c r="H470" s="3" t="n">
        <v>29.04</v>
      </c>
      <c r="I470" s="3" t="n">
        <v>100</v>
      </c>
      <c r="J470" s="4" t="n">
        <v>48.7</v>
      </c>
      <c r="K470" s="3" t="n">
        <v>100</v>
      </c>
      <c r="L470" s="3" t="n">
        <v>29.81</v>
      </c>
      <c r="M470" s="3" t="n">
        <v>95.73999999999999</v>
      </c>
      <c r="N470" s="3" t="n">
        <v>51.77</v>
      </c>
      <c r="O470" s="4" t="n">
        <v>62</v>
      </c>
      <c r="P470" s="3" t="n">
        <v>54.95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307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43.8</v>
      </c>
      <c r="M471" s="3" t="n">
        <v>81.02</v>
      </c>
      <c r="N471" s="3" t="n">
        <v>24.9</v>
      </c>
      <c r="O471" s="4" t="n">
        <v>52.62</v>
      </c>
      <c r="P471" s="3" t="n">
        <v>54.94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xorg/lib/libxext</t>
        </is>
      </c>
      <c r="B472" t="inlineStr">
        <is>
          <t>c</t>
        </is>
      </c>
      <c r="C472" t="inlineStr">
        <is>
          <t>gitlab</t>
        </is>
      </c>
      <c r="D472" t="inlineStr">
        <is>
          <t>cpp</t>
        </is>
      </c>
      <c r="E472" t="inlineStr">
        <is>
          <t>libxext</t>
        </is>
      </c>
      <c r="F472" s="3" t="n">
        <v>31.39</v>
      </c>
      <c r="G472" s="3" t="n">
        <v>58.63</v>
      </c>
      <c r="H472" s="3" t="n"/>
      <c r="I472" s="3" t="n"/>
      <c r="J472" s="4" t="n">
        <v>45.01</v>
      </c>
      <c r="K472" s="3" t="n">
        <v>89.5</v>
      </c>
      <c r="L472" s="3" t="n">
        <v>62</v>
      </c>
      <c r="M472" s="3" t="n">
        <v>52.24</v>
      </c>
      <c r="N472" s="3" t="n">
        <v>69.52</v>
      </c>
      <c r="O472" s="4" t="n">
        <v>67</v>
      </c>
      <c r="P472" s="3" t="n">
        <v>54.92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alexindigo/asynckit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asynckit</t>
        </is>
      </c>
      <c r="F473" s="3" t="n">
        <v>36.12</v>
      </c>
      <c r="G473" s="3" t="n">
        <v>60.62</v>
      </c>
      <c r="H473" s="3" t="n">
        <v>24.52</v>
      </c>
      <c r="I473" s="3" t="n">
        <v>100</v>
      </c>
      <c r="J473" s="4" t="n">
        <v>44.39</v>
      </c>
      <c r="K473" s="3" t="n">
        <v>74.54000000000001</v>
      </c>
      <c r="L473" s="3" t="n">
        <v>38.75</v>
      </c>
      <c r="M473" s="3" t="n">
        <v>97.33</v>
      </c>
      <c r="N473" s="3" t="n">
        <v>75.12</v>
      </c>
      <c r="O473" s="4" t="n">
        <v>67.79000000000001</v>
      </c>
      <c r="P473" s="3" t="n">
        <v>54.86</v>
      </c>
      <c r="Q473" s="5" t="inlineStr">
        <is>
          <t>True</t>
        </is>
      </c>
      <c r="R473" s="5" t="inlineStr">
        <is>
          <t>False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False</t>
        </is>
      </c>
      <c r="V473" s="5" t="n"/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29.36</v>
      </c>
      <c r="M474" s="3" t="n">
        <v>92.75</v>
      </c>
      <c r="N474" s="3" t="n">
        <v>74.36</v>
      </c>
      <c r="O474" s="4" t="n">
        <v>67.08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octokit/types.ts</t>
        </is>
      </c>
      <c r="B475" t="inlineStr">
        <is>
          <t>typescript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@octokit/types</t>
        </is>
      </c>
      <c r="F475" s="3" t="n">
        <v>34.9</v>
      </c>
      <c r="G475" s="3" t="n">
        <v>60.17</v>
      </c>
      <c r="H475" s="3" t="n">
        <v>48.28</v>
      </c>
      <c r="I475" s="3" t="n">
        <v>100</v>
      </c>
      <c r="J475" s="4" t="n">
        <v>58.47</v>
      </c>
      <c r="K475" s="3" t="n">
        <v>57.78</v>
      </c>
      <c r="L475" s="3" t="n">
        <v>37.89</v>
      </c>
      <c r="M475" s="3" t="n">
        <v>50</v>
      </c>
      <c r="N475" s="3" t="n">
        <v>63.81</v>
      </c>
      <c r="O475" s="4" t="n">
        <v>51.41</v>
      </c>
      <c r="P475" s="3" t="n">
        <v>54.83</v>
      </c>
      <c r="Q475" s="5" t="inlineStr">
        <is>
          <t>True</t>
        </is>
      </c>
      <c r="R475" s="5" t="inlineStr">
        <is>
          <t>True</t>
        </is>
      </c>
      <c r="S475" s="5" t="inlineStr">
        <is>
          <t>False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81.27</v>
      </c>
      <c r="M476" s="3" t="n">
        <v>88.41</v>
      </c>
      <c r="N476" s="3" t="n">
        <v>57.9</v>
      </c>
      <c r="O476" s="4" t="n">
        <v>40.98</v>
      </c>
      <c r="P476" s="3" t="n">
        <v>54.83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311</v>
      </c>
    </row>
    <row r="477">
      <c r="A477" s="2" t="inlineStr">
        <is>
          <t>brianc/node-postgres</t>
        </is>
      </c>
      <c r="B477" t="inlineStr">
        <is>
          <t>javascript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pg-protocol</t>
        </is>
      </c>
      <c r="F477" s="3" t="n">
        <v>26.14</v>
      </c>
      <c r="G477" s="3" t="n">
        <v>57.01</v>
      </c>
      <c r="H477" s="3" t="n">
        <v>61.16</v>
      </c>
      <c r="I477" s="3" t="n">
        <v>100</v>
      </c>
      <c r="J477" s="4" t="n">
        <v>65.01000000000001</v>
      </c>
      <c r="K477" s="3" t="n">
        <v>18.7</v>
      </c>
      <c r="L477" s="3" t="n">
        <v>74.84</v>
      </c>
      <c r="M477" s="3" t="n">
        <v>50</v>
      </c>
      <c r="N477" s="3" t="n">
        <v>65.16</v>
      </c>
      <c r="O477" s="4" t="n">
        <v>46.21</v>
      </c>
      <c r="P477" s="3" t="n">
        <v>54.81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313</v>
      </c>
    </row>
    <row r="478">
      <c r="A478" s="2" t="inlineStr">
        <is>
          <t>jsdom/whatwg-mimetype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whatwg-mimetype</t>
        </is>
      </c>
      <c r="F478" s="3" t="n">
        <v>27.77</v>
      </c>
      <c r="G478" s="3" t="n">
        <v>57.65</v>
      </c>
      <c r="H478" s="3" t="n">
        <v>32.58</v>
      </c>
      <c r="I478" s="3" t="n">
        <v>100</v>
      </c>
      <c r="J478" s="4" t="n">
        <v>48.09</v>
      </c>
      <c r="K478" s="3" t="n">
        <v>92.04000000000001</v>
      </c>
      <c r="L478" s="3" t="n">
        <v>46.35</v>
      </c>
      <c r="M478" s="3" t="n">
        <v>65.03</v>
      </c>
      <c r="N478" s="3" t="n">
        <v>54.88</v>
      </c>
      <c r="O478" s="4" t="n">
        <v>62.47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312</v>
      </c>
    </row>
    <row r="479">
      <c r="A479" s="2" t="inlineStr">
        <is>
          <t>agronholm/exceptiongroup</t>
        </is>
      </c>
      <c r="B479" t="inlineStr">
        <is>
          <t>python</t>
        </is>
      </c>
      <c r="C479" t="inlineStr">
        <is>
          <t>github</t>
        </is>
      </c>
      <c r="D479" t="inlineStr">
        <is>
          <t>pypi</t>
        </is>
      </c>
      <c r="E479" t="inlineStr">
        <is>
          <t>exceptiongroup</t>
        </is>
      </c>
      <c r="F479" s="3" t="n">
        <v>44.72</v>
      </c>
      <c r="G479" s="3" t="n">
        <v>74.53</v>
      </c>
      <c r="H479" s="3" t="n">
        <v>40.68</v>
      </c>
      <c r="I479" s="3" t="n">
        <v>100</v>
      </c>
      <c r="J479" s="4" t="n">
        <v>56.33</v>
      </c>
      <c r="K479" s="3" t="n">
        <v>87.95999999999999</v>
      </c>
      <c r="L479" s="3" t="n">
        <v>60.03</v>
      </c>
      <c r="M479" s="3" t="n">
        <v>52.24</v>
      </c>
      <c r="N479" s="3" t="n">
        <v>29.24</v>
      </c>
      <c r="O479" s="4" t="n">
        <v>53.29</v>
      </c>
      <c r="P479" s="3" t="n">
        <v>54.79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29.12</v>
      </c>
      <c r="G480" s="3" t="n">
        <v>56.97</v>
      </c>
      <c r="H480" s="3" t="n">
        <v>61.73</v>
      </c>
      <c r="I480" s="3" t="n">
        <v>100</v>
      </c>
      <c r="J480" s="4" t="n">
        <v>65.65000000000001</v>
      </c>
      <c r="K480" s="3" t="n">
        <v>15.8</v>
      </c>
      <c r="L480" s="3" t="n">
        <v>87.90000000000001</v>
      </c>
      <c r="M480" s="3" t="n">
        <v>50</v>
      </c>
      <c r="N480" s="3" t="n">
        <v>62.76</v>
      </c>
      <c r="O480" s="4" t="n">
        <v>45.69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jprichardson/node-fs-extra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fs-extra</t>
        </is>
      </c>
      <c r="F481" s="3" t="n">
        <v>46.84</v>
      </c>
      <c r="G481" s="3" t="n">
        <v>63.99</v>
      </c>
      <c r="H481" s="3" t="n">
        <v>52.87</v>
      </c>
      <c r="I481" s="3" t="n">
        <v>100</v>
      </c>
      <c r="J481" s="4" t="n">
        <v>62.81</v>
      </c>
      <c r="K481" s="3" t="n">
        <v>65.66</v>
      </c>
      <c r="L481" s="3" t="n">
        <v>51.73</v>
      </c>
      <c r="M481" s="3" t="n">
        <v>50</v>
      </c>
      <c r="N481" s="3" t="n">
        <v>30.6</v>
      </c>
      <c r="O481" s="4" t="n">
        <v>47.75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42.65</v>
      </c>
      <c r="M482" s="3" t="n">
        <v>50</v>
      </c>
      <c r="N482" s="3" t="n">
        <v>57.46</v>
      </c>
      <c r="O482" s="4" t="n">
        <v>53.03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30.06</v>
      </c>
      <c r="M483" s="3" t="n">
        <v>86.34999999999999</v>
      </c>
      <c r="N483" s="3" t="n">
        <v>74.34</v>
      </c>
      <c r="O483" s="4" t="n">
        <v>66.28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316</v>
      </c>
    </row>
    <row r="484">
      <c r="A484" s="2" t="inlineStr">
        <is>
          <t>encode/httpx</t>
        </is>
      </c>
      <c r="B484" t="inlineStr">
        <is>
          <t>python</t>
        </is>
      </c>
      <c r="C484" t="inlineStr">
        <is>
          <t>github</t>
        </is>
      </c>
      <c r="D484" t="inlineStr">
        <is>
          <t>pypi</t>
        </is>
      </c>
      <c r="E484" t="inlineStr">
        <is>
          <t>httpx</t>
        </is>
      </c>
      <c r="F484" s="3" t="n">
        <v>33.38</v>
      </c>
      <c r="G484" s="3" t="n">
        <v>70.79000000000001</v>
      </c>
      <c r="H484" s="3" t="n">
        <v>55.98</v>
      </c>
      <c r="I484" s="3" t="n">
        <v>100</v>
      </c>
      <c r="J484" s="4" t="n">
        <v>64</v>
      </c>
      <c r="K484" s="3" t="n">
        <v>20.45</v>
      </c>
      <c r="L484" s="3" t="n">
        <v>73.56</v>
      </c>
      <c r="M484" s="3" t="n">
        <v>72.70999999999999</v>
      </c>
      <c r="N484" s="3" t="n">
        <v>43.47</v>
      </c>
      <c r="O484" s="4" t="n">
        <v>46.7</v>
      </c>
      <c r="P484" s="3" t="n">
        <v>54.67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318</v>
      </c>
    </row>
    <row r="485">
      <c r="A485" s="2" t="inlineStr">
        <is>
          <t>webpack/watchpack</t>
        </is>
      </c>
      <c r="B485" t="inlineStr">
        <is>
          <t>javascript</t>
        </is>
      </c>
      <c r="C485" t="inlineStr">
        <is>
          <t>github</t>
        </is>
      </c>
      <c r="D485" t="inlineStr">
        <is>
          <t>npm</t>
        </is>
      </c>
      <c r="E485" t="inlineStr">
        <is>
          <t>watchpack</t>
        </is>
      </c>
      <c r="F485" s="3" t="n">
        <v>27.21</v>
      </c>
      <c r="G485" s="3" t="n">
        <v>57.43</v>
      </c>
      <c r="H485" s="3" t="n">
        <v>49.92</v>
      </c>
      <c r="I485" s="3" t="n">
        <v>100</v>
      </c>
      <c r="J485" s="4" t="n">
        <v>58.42</v>
      </c>
      <c r="K485" s="3" t="n">
        <v>36.79</v>
      </c>
      <c r="L485" s="3" t="n">
        <v>62.13</v>
      </c>
      <c r="M485" s="3" t="n">
        <v>50</v>
      </c>
      <c r="N485" s="3" t="n">
        <v>59.95</v>
      </c>
      <c r="O485" s="4" t="n">
        <v>51.16</v>
      </c>
      <c r="P485" s="3" t="n">
        <v>54.67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74.97</v>
      </c>
      <c r="M486" s="3" t="n">
        <v>50</v>
      </c>
      <c r="N486" s="3" t="n">
        <v>58.11</v>
      </c>
      <c r="O486" s="4" t="n">
        <v>44.69</v>
      </c>
      <c r="P486" s="3" t="n">
        <v>54.66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webpack/minimizer-webpack-plugin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terser-webpack-plugin</t>
        </is>
      </c>
      <c r="F487" s="3" t="n">
        <v>25.63</v>
      </c>
      <c r="G487" s="3" t="n">
        <v>56.78</v>
      </c>
      <c r="H487" s="3" t="n">
        <v>48.87</v>
      </c>
      <c r="I487" s="3" t="n">
        <v>100</v>
      </c>
      <c r="J487" s="4" t="n">
        <v>57.56</v>
      </c>
      <c r="K487" s="3" t="n">
        <v>36.37</v>
      </c>
      <c r="L487" s="3" t="n">
        <v>69.29000000000001</v>
      </c>
      <c r="M487" s="3" t="n">
        <v>50</v>
      </c>
      <c r="N487" s="3" t="n">
        <v>57.48</v>
      </c>
      <c r="O487" s="4" t="n">
        <v>51.88</v>
      </c>
      <c r="P487" s="3" t="n">
        <v>54.65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microsoft/tslib</t>
        </is>
      </c>
      <c r="B488" t="inlineStr">
        <is>
          <t>typescript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tslib</t>
        </is>
      </c>
      <c r="F488" s="3" t="n">
        <v>83.92</v>
      </c>
      <c r="G488" s="3" t="n">
        <v>86.04000000000001</v>
      </c>
      <c r="H488" s="3" t="n">
        <v>51.34</v>
      </c>
      <c r="I488" s="3" t="n">
        <v>100</v>
      </c>
      <c r="J488" s="4" t="n">
        <v>67.8</v>
      </c>
      <c r="K488" s="3" t="n">
        <v>33.32</v>
      </c>
      <c r="L488" s="3" t="n">
        <v>54.4</v>
      </c>
      <c r="M488" s="3" t="n">
        <v>50</v>
      </c>
      <c r="N488" s="3" t="n">
        <v>41.33</v>
      </c>
      <c r="O488" s="4" t="n">
        <v>43.99</v>
      </c>
      <c r="P488" s="3" t="n">
        <v>54.61</v>
      </c>
      <c r="Q488" s="5" t="inlineStr">
        <is>
          <t>True</t>
        </is>
      </c>
      <c r="R488" s="5" t="inlineStr">
        <is>
          <t>True</t>
        </is>
      </c>
      <c r="S488" s="5" t="inlineStr">
        <is>
          <t>False</t>
        </is>
      </c>
      <c r="T488" s="5" t="inlineStr">
        <is>
          <t>True</t>
        </is>
      </c>
      <c r="U488" s="6" t="inlineStr">
        <is>
          <t>False</t>
        </is>
      </c>
      <c r="V488" s="5" t="n"/>
    </row>
    <row r="489">
      <c r="A489" s="2" t="inlineStr">
        <is>
          <t>micromatch/anymatch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anymatch</t>
        </is>
      </c>
      <c r="F489" s="3" t="n">
        <v>37.34</v>
      </c>
      <c r="G489" s="3" t="n">
        <v>61.02</v>
      </c>
      <c r="H489" s="3" t="n">
        <v>42.35</v>
      </c>
      <c r="I489" s="3" t="n">
        <v>100</v>
      </c>
      <c r="J489" s="4" t="n">
        <v>55.25</v>
      </c>
      <c r="K489" s="3" t="n">
        <v>61.24</v>
      </c>
      <c r="L489" s="3" t="n">
        <v>32.46</v>
      </c>
      <c r="M489" s="3" t="n">
        <v>77.29000000000001</v>
      </c>
      <c r="N489" s="3" t="n">
        <v>55</v>
      </c>
      <c r="O489" s="4" t="n">
        <v>53.92</v>
      </c>
      <c r="P489" s="3" t="n">
        <v>54.58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322</v>
      </c>
    </row>
    <row r="490">
      <c r="A490" s="2" t="inlineStr">
        <is>
          <t>reactivex/rxjs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rxjs</t>
        </is>
      </c>
      <c r="F490" s="3" t="n">
        <v>36.72</v>
      </c>
      <c r="G490" s="3" t="n">
        <v>60.8</v>
      </c>
      <c r="H490" s="3" t="n">
        <v>59.6</v>
      </c>
      <c r="I490" s="3" t="n">
        <v>100</v>
      </c>
      <c r="J490" s="4" t="n">
        <v>65.51000000000001</v>
      </c>
      <c r="K490" s="3" t="n">
        <v>32.02</v>
      </c>
      <c r="L490" s="3" t="n">
        <v>86.88</v>
      </c>
      <c r="M490" s="3" t="n">
        <v>50</v>
      </c>
      <c r="N490" s="3" t="n">
        <v>30.59</v>
      </c>
      <c r="O490" s="4" t="n">
        <v>45.42</v>
      </c>
      <c r="P490" s="3" t="n">
        <v>54.55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requests/toolbelt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requests-toolbelt</t>
        </is>
      </c>
      <c r="F491" s="3" t="n">
        <v>30.42</v>
      </c>
      <c r="G491" s="3" t="n">
        <v>69.28</v>
      </c>
      <c r="H491" s="3" t="n">
        <v>52.07</v>
      </c>
      <c r="I491" s="3" t="n">
        <v>100</v>
      </c>
      <c r="J491" s="4" t="n">
        <v>61.21</v>
      </c>
      <c r="K491" s="3" t="n">
        <v>30.67</v>
      </c>
      <c r="L491" s="3" t="n">
        <v>48.26</v>
      </c>
      <c r="M491" s="3" t="n">
        <v>52.24</v>
      </c>
      <c r="N491" s="3" t="n">
        <v>71.90000000000001</v>
      </c>
      <c r="O491" s="4" t="n">
        <v>48.56</v>
      </c>
      <c r="P491" s="3" t="n">
        <v>54.52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30.22</v>
      </c>
      <c r="M492" s="3" t="n">
        <v>86.34999999999999</v>
      </c>
      <c r="N492" s="3" t="n">
        <v>50.22</v>
      </c>
      <c r="O492" s="4" t="n">
        <v>55.17</v>
      </c>
      <c r="P492" s="3" t="n">
        <v>54.51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47.8</v>
      </c>
      <c r="M493" s="3" t="n">
        <v>50</v>
      </c>
      <c r="N493" s="3" t="n">
        <v>28.02</v>
      </c>
      <c r="O493" s="4" t="n">
        <v>45.53</v>
      </c>
      <c r="P493" s="3" t="n">
        <v>54.51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stebalien/tempfile</t>
        </is>
      </c>
      <c r="B494" t="inlineStr">
        <is>
          <t>rust</t>
        </is>
      </c>
      <c r="C494" t="inlineStr">
        <is>
          <t>github</t>
        </is>
      </c>
      <c r="D494" t="inlineStr">
        <is>
          <t>crates</t>
        </is>
      </c>
      <c r="E494" t="inlineStr">
        <is>
          <t>tempfile</t>
        </is>
      </c>
      <c r="F494" s="3" t="n">
        <v>47.28</v>
      </c>
      <c r="G494" s="3" t="n">
        <v>75.11</v>
      </c>
      <c r="H494" s="3" t="n">
        <v>53.86</v>
      </c>
      <c r="I494" s="3" t="n">
        <v>100</v>
      </c>
      <c r="J494" s="4" t="n">
        <v>64.55</v>
      </c>
      <c r="K494" s="3" t="n">
        <v>58.96</v>
      </c>
      <c r="L494" s="3" t="n">
        <v>48.64</v>
      </c>
      <c r="M494" s="3" t="n">
        <v>50</v>
      </c>
      <c r="N494" s="3" t="n">
        <v>31.1</v>
      </c>
      <c r="O494" s="4" t="n">
        <v>45.95</v>
      </c>
      <c r="P494" s="3" t="n">
        <v>54.46</v>
      </c>
      <c r="Q494" s="5" t="inlineStr">
        <is>
          <t>True</t>
        </is>
      </c>
      <c r="R494" s="5" t="inlineStr">
        <is>
          <t>False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False</t>
        </is>
      </c>
      <c r="V494" s="5" t="n"/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51.48</v>
      </c>
      <c r="M495" s="3" t="n">
        <v>50</v>
      </c>
      <c r="N495" s="3" t="n">
        <v>61.03</v>
      </c>
      <c r="O495" s="4" t="n">
        <v>54.55</v>
      </c>
      <c r="P495" s="3" t="n">
        <v>54.45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327</v>
      </c>
    </row>
    <row r="496">
      <c r="A496" s="2" t="inlineStr">
        <is>
          <t>eslint/eslint</t>
        </is>
      </c>
      <c r="B496" t="inlineStr">
        <is>
          <t>javascript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eslint</t>
        </is>
      </c>
      <c r="F496" s="3" t="n">
        <v>39.91</v>
      </c>
      <c r="G496" s="3" t="n">
        <v>61.83</v>
      </c>
      <c r="H496" s="3" t="n">
        <v>70.95999999999999</v>
      </c>
      <c r="I496" s="3" t="n">
        <v>100</v>
      </c>
      <c r="J496" s="4" t="n">
        <v>72.75</v>
      </c>
      <c r="K496" s="3" t="n">
        <v>12.8</v>
      </c>
      <c r="L496" s="3" t="n">
        <v>87.81999999999999</v>
      </c>
      <c r="M496" s="3" t="n">
        <v>50</v>
      </c>
      <c r="N496" s="3" t="n">
        <v>49.03</v>
      </c>
      <c r="O496" s="4" t="n">
        <v>40.74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ljharb/set-function-length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set-function-length</t>
        </is>
      </c>
      <c r="F497" s="3" t="n">
        <v>40.79</v>
      </c>
      <c r="G497" s="3" t="n">
        <v>62.07</v>
      </c>
      <c r="H497" s="3" t="n">
        <v>29.54</v>
      </c>
      <c r="I497" s="3" t="n">
        <v>100</v>
      </c>
      <c r="J497" s="4" t="n">
        <v>48.01</v>
      </c>
      <c r="K497" s="3" t="n">
        <v>100</v>
      </c>
      <c r="L497" s="3" t="n">
        <v>33.25</v>
      </c>
      <c r="M497" s="3" t="n">
        <v>65.03</v>
      </c>
      <c r="N497" s="3" t="n">
        <v>66.73</v>
      </c>
      <c r="O497" s="4" t="n">
        <v>61.63</v>
      </c>
      <c r="P497" s="3" t="n">
        <v>54.4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90.14</v>
      </c>
      <c r="M498" s="3" t="n">
        <v>94.69</v>
      </c>
      <c r="N498" s="3" t="n">
        <v>71.56999999999999</v>
      </c>
      <c r="O498" s="4" t="n">
        <v>88.41</v>
      </c>
      <c r="P498" s="3" t="n">
        <v>54.36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node-fetch/node-fetch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node-fetch</t>
        </is>
      </c>
      <c r="F499" s="3" t="n">
        <v>43.64</v>
      </c>
      <c r="G499" s="3" t="n">
        <v>63.16</v>
      </c>
      <c r="H499" s="3" t="n">
        <v>57.61</v>
      </c>
      <c r="I499" s="3" t="n">
        <v>100</v>
      </c>
      <c r="J499" s="4" t="n">
        <v>65.25</v>
      </c>
      <c r="K499" s="3" t="n">
        <v>11.82</v>
      </c>
      <c r="L499" s="3" t="n">
        <v>69.92</v>
      </c>
      <c r="M499" s="3" t="n">
        <v>82.37</v>
      </c>
      <c r="N499" s="3" t="n">
        <v>61.81</v>
      </c>
      <c r="O499" s="4" t="n">
        <v>45.29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pandas-dev/pandas</t>
        </is>
      </c>
      <c r="B500" t="inlineStr">
        <is>
          <t>python</t>
        </is>
      </c>
      <c r="C500" t="inlineStr">
        <is>
          <t>github</t>
        </is>
      </c>
      <c r="D500" t="inlineStr">
        <is>
          <t>pypi</t>
        </is>
      </c>
      <c r="E500" t="inlineStr">
        <is>
          <t>pandas</t>
        </is>
      </c>
      <c r="F500" s="3" t="n">
        <v>47.45</v>
      </c>
      <c r="G500" s="3" t="n">
        <v>75.27</v>
      </c>
      <c r="H500" s="3" t="n">
        <v>69.02</v>
      </c>
      <c r="I500" s="3" t="n">
        <v>100</v>
      </c>
      <c r="J500" s="4" t="n">
        <v>73.68000000000001</v>
      </c>
      <c r="K500" s="3" t="n">
        <v>9.77</v>
      </c>
      <c r="L500" s="3" t="n">
        <v>94.26000000000001</v>
      </c>
      <c r="M500" s="3" t="n">
        <v>50</v>
      </c>
      <c r="N500" s="3" t="n">
        <v>55.69</v>
      </c>
      <c r="O500" s="4" t="n">
        <v>40.02</v>
      </c>
      <c r="P500" s="3" t="n">
        <v>54.3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sindresorhus/type-fest</t>
        </is>
      </c>
      <c r="B501" t="inlineStr">
        <is>
          <t>typescript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type-fest</t>
        </is>
      </c>
      <c r="F501" s="3" t="n">
        <v>67.19</v>
      </c>
      <c r="G501" s="3" t="n">
        <v>70.95</v>
      </c>
      <c r="H501" s="3" t="n">
        <v>55.33</v>
      </c>
      <c r="I501" s="3" t="n">
        <v>100</v>
      </c>
      <c r="J501" s="4" t="n">
        <v>67.01000000000001</v>
      </c>
      <c r="K501" s="3" t="n">
        <v>23.35</v>
      </c>
      <c r="L501" s="3" t="n">
        <v>65.25</v>
      </c>
      <c r="M501" s="3" t="n">
        <v>50</v>
      </c>
      <c r="N501" s="3" t="n">
        <v>49.14</v>
      </c>
      <c r="O501" s="4" t="n">
        <v>43.99</v>
      </c>
      <c r="P501" s="3" t="n">
        <v>54.29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86.59999999999999</v>
      </c>
      <c r="M502" s="3" t="n">
        <v>89.86</v>
      </c>
      <c r="N502" s="3" t="n">
        <v>68.25</v>
      </c>
      <c r="O502" s="4" t="n">
        <v>48.89</v>
      </c>
      <c r="P502" s="3" t="n">
        <v>54.29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nodejs/readable-stream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readable-stream</t>
        </is>
      </c>
      <c r="F503" s="3" t="n">
        <v>67.76000000000001</v>
      </c>
      <c r="G503" s="3" t="n">
        <v>71.23</v>
      </c>
      <c r="H503" s="3" t="n">
        <v>50.17</v>
      </c>
      <c r="I503" s="3" t="n">
        <v>100</v>
      </c>
      <c r="J503" s="4" t="n">
        <v>64</v>
      </c>
      <c r="K503" s="3" t="n">
        <v>35.5</v>
      </c>
      <c r="L503" s="3" t="n">
        <v>79.16</v>
      </c>
      <c r="M503" s="3" t="n">
        <v>50</v>
      </c>
      <c r="N503" s="3" t="n">
        <v>31.89</v>
      </c>
      <c r="O503" s="4" t="n">
        <v>46.01</v>
      </c>
      <c r="P503" s="3" t="n">
        <v>54.26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pypa/packaging</t>
        </is>
      </c>
      <c r="B504" t="inlineStr">
        <is>
          <t>python</t>
        </is>
      </c>
      <c r="C504" t="inlineStr">
        <is>
          <t>github</t>
        </is>
      </c>
      <c r="D504" t="inlineStr">
        <is>
          <t>pypi</t>
        </is>
      </c>
      <c r="E504" t="inlineStr">
        <is>
          <t>packaging</t>
        </is>
      </c>
      <c r="F504" s="3" t="n">
        <v>73.43000000000001</v>
      </c>
      <c r="G504" s="3" t="n">
        <v>84.02</v>
      </c>
      <c r="H504" s="3" t="n">
        <v>58.69</v>
      </c>
      <c r="I504" s="3" t="n">
        <v>100</v>
      </c>
      <c r="J504" s="4" t="n">
        <v>70.95999999999999</v>
      </c>
      <c r="K504" s="3" t="n">
        <v>16.32</v>
      </c>
      <c r="L504" s="3" t="n">
        <v>64.94</v>
      </c>
      <c r="M504" s="3" t="n">
        <v>50</v>
      </c>
      <c r="N504" s="3" t="n">
        <v>55.73</v>
      </c>
      <c r="O504" s="4" t="n">
        <v>41.45</v>
      </c>
      <c r="P504" s="3" t="n">
        <v>54.23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tartley/colorama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colorama</t>
        </is>
      </c>
      <c r="F505" s="3" t="n">
        <v>66.44</v>
      </c>
      <c r="G505" s="3" t="n">
        <v>82.23</v>
      </c>
      <c r="H505" s="3" t="n">
        <v>48.83</v>
      </c>
      <c r="I505" s="3" t="n">
        <v>100</v>
      </c>
      <c r="J505" s="4" t="n">
        <v>64.16</v>
      </c>
      <c r="K505" s="3" t="n">
        <v>32.43</v>
      </c>
      <c r="L505" s="3" t="n">
        <v>40.54</v>
      </c>
      <c r="M505" s="3" t="n">
        <v>56.29</v>
      </c>
      <c r="N505" s="3" t="n">
        <v>59.45</v>
      </c>
      <c r="O505" s="4" t="n">
        <v>45.8</v>
      </c>
      <c r="P505" s="3" t="n">
        <v>54.21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60.75</v>
      </c>
      <c r="G506" s="3" t="n">
        <v>81.20999999999999</v>
      </c>
      <c r="H506" s="3" t="n">
        <v>49.52</v>
      </c>
      <c r="I506" s="3" t="n">
        <v>100</v>
      </c>
      <c r="J506" s="4" t="n">
        <v>63.91</v>
      </c>
      <c r="K506" s="3" t="n">
        <v>87.81</v>
      </c>
      <c r="L506" s="3" t="n">
        <v>29.82</v>
      </c>
      <c r="M506" s="3" t="n">
        <v>50</v>
      </c>
      <c r="N506" s="3" t="n">
        <v>33.97</v>
      </c>
      <c r="O506" s="4" t="n">
        <v>45.92</v>
      </c>
      <c r="P506" s="3" t="n">
        <v>54.17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mui/material-ui</t>
        </is>
      </c>
      <c r="B507" t="inlineStr">
        <is>
          <t>javascript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@mui/utils</t>
        </is>
      </c>
      <c r="F507" s="3" t="n">
        <v>25.03</v>
      </c>
      <c r="G507" s="3" t="n">
        <v>56.61</v>
      </c>
      <c r="H507" s="3" t="n">
        <v>69.31</v>
      </c>
      <c r="I507" s="3" t="n">
        <v>100</v>
      </c>
      <c r="J507" s="4" t="n">
        <v>69.75</v>
      </c>
      <c r="K507" s="3" t="n">
        <v>9.24</v>
      </c>
      <c r="L507" s="3" t="n">
        <v>88.36</v>
      </c>
      <c r="M507" s="3" t="n">
        <v>50</v>
      </c>
      <c r="N507" s="3" t="n">
        <v>76.59</v>
      </c>
      <c r="O507" s="4" t="n">
        <v>42.05</v>
      </c>
      <c r="P507" s="3" t="n">
        <v>54.16</v>
      </c>
      <c r="Q507" s="5" t="inlineStr">
        <is>
          <t>True</t>
        </is>
      </c>
      <c r="R507" s="5" t="inlineStr">
        <is>
          <t>True</t>
        </is>
      </c>
      <c r="S507" s="5" t="inlineStr">
        <is>
          <t>False</t>
        </is>
      </c>
      <c r="T507" s="5" t="inlineStr">
        <is>
          <t>True</t>
        </is>
      </c>
      <c r="U507" s="6" t="inlineStr">
        <is>
          <t>False</t>
        </is>
      </c>
      <c r="V507" s="5" t="n"/>
    </row>
    <row r="508">
      <c r="A508" s="2" t="inlineStr">
        <is>
          <t>hyperium/http</t>
        </is>
      </c>
      <c r="B508" t="inlineStr">
        <is>
          <t>rust</t>
        </is>
      </c>
      <c r="C508" t="inlineStr">
        <is>
          <t>github</t>
        </is>
      </c>
      <c r="D508" t="inlineStr">
        <is>
          <t>crates</t>
        </is>
      </c>
      <c r="E508" t="inlineStr">
        <is>
          <t>http</t>
        </is>
      </c>
      <c r="F508" s="3" t="n">
        <v>30.22</v>
      </c>
      <c r="G508" s="3" t="n">
        <v>68.70999999999999</v>
      </c>
      <c r="H508" s="3" t="n">
        <v>52.02</v>
      </c>
      <c r="I508" s="3" t="n">
        <v>100</v>
      </c>
      <c r="J508" s="4" t="n">
        <v>61.1</v>
      </c>
      <c r="K508" s="3" t="n">
        <v>14.68</v>
      </c>
      <c r="L508" s="3" t="n">
        <v>68.13</v>
      </c>
      <c r="M508" s="3" t="n">
        <v>82.37</v>
      </c>
      <c r="N508" s="3" t="n">
        <v>63.69</v>
      </c>
      <c r="O508" s="4" t="n">
        <v>47.86</v>
      </c>
      <c r="P508" s="3" t="n">
        <v>54.08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338</v>
      </c>
    </row>
    <row r="509">
      <c r="A509" s="2" t="inlineStr">
        <is>
          <t>linux-pam/linux-pam</t>
        </is>
      </c>
      <c r="B509" t="inlineStr">
        <is>
          <t>c</t>
        </is>
      </c>
      <c r="C509" t="inlineStr">
        <is>
          <t>github</t>
        </is>
      </c>
      <c r="D509" t="inlineStr">
        <is>
          <t>cpp</t>
        </is>
      </c>
      <c r="E509" t="inlineStr">
        <is>
          <t>pam</t>
        </is>
      </c>
      <c r="F509" s="3" t="n">
        <v>28.43</v>
      </c>
      <c r="G509" s="3" t="n">
        <v>56.52</v>
      </c>
      <c r="H509" s="3" t="n">
        <v>52.88</v>
      </c>
      <c r="I509" s="3" t="n"/>
      <c r="J509" s="4" t="n">
        <v>50.28</v>
      </c>
      <c r="K509" s="3" t="n">
        <v>21.76</v>
      </c>
      <c r="L509" s="3" t="n">
        <v>84.73999999999999</v>
      </c>
      <c r="M509" s="3" t="n">
        <v>89.86</v>
      </c>
      <c r="N509" s="3" t="n">
        <v>68.8</v>
      </c>
      <c r="O509" s="4" t="n">
        <v>58.11</v>
      </c>
      <c r="P509" s="3" t="n">
        <v>54.05</v>
      </c>
      <c r="Q509" s="5" t="inlineStr">
        <is>
          <t>True</t>
        </is>
      </c>
      <c r="R509" s="5" t="inlineStr">
        <is>
          <t>False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False</t>
        </is>
      </c>
      <c r="V509" s="5" t="n"/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23.27</v>
      </c>
      <c r="M510" s="3" t="n">
        <v>84.33</v>
      </c>
      <c r="N510" s="3" t="n">
        <v>55.91</v>
      </c>
      <c r="O510" s="4" t="n">
        <v>55.99</v>
      </c>
      <c r="P510" s="3" t="n">
        <v>54.04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sindresorhus/globals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globals</t>
        </is>
      </c>
      <c r="F511" s="3" t="n">
        <v>44.45</v>
      </c>
      <c r="G511" s="3" t="n">
        <v>63.52</v>
      </c>
      <c r="H511" s="3" t="n">
        <v>56.96</v>
      </c>
      <c r="I511" s="3" t="n">
        <v>100</v>
      </c>
      <c r="J511" s="4" t="n">
        <v>64.97</v>
      </c>
      <c r="K511" s="3" t="n">
        <v>39.74</v>
      </c>
      <c r="L511" s="3" t="n">
        <v>43.2</v>
      </c>
      <c r="M511" s="3" t="n">
        <v>50</v>
      </c>
      <c r="N511" s="3" t="n">
        <v>47.19</v>
      </c>
      <c r="O511" s="4" t="n">
        <v>44.86</v>
      </c>
      <c r="P511" s="3" t="n">
        <v>53.99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339</v>
      </c>
    </row>
    <row r="512">
      <c r="A512" s="2" t="inlineStr">
        <is>
          <t>rvagg/bl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bl</t>
        </is>
      </c>
      <c r="F512" s="3" t="n">
        <v>25.69</v>
      </c>
      <c r="G512" s="3" t="n">
        <v>56.82</v>
      </c>
      <c r="H512" s="3" t="n">
        <v>55.36</v>
      </c>
      <c r="I512" s="3" t="n">
        <v>100</v>
      </c>
      <c r="J512" s="4" t="n">
        <v>61.47</v>
      </c>
      <c r="K512" s="3" t="n">
        <v>34.25</v>
      </c>
      <c r="L512" s="3" t="n">
        <v>51.13</v>
      </c>
      <c r="M512" s="3" t="n">
        <v>50</v>
      </c>
      <c r="N512" s="3" t="n">
        <v>57.13</v>
      </c>
      <c r="O512" s="4" t="n">
        <v>47.29</v>
      </c>
      <c r="P512" s="3" t="n">
        <v>53.92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30.46</v>
      </c>
      <c r="M513" s="3" t="n">
        <v>65.03</v>
      </c>
      <c r="N513" s="3" t="n">
        <v>48.09</v>
      </c>
      <c r="O513" s="4" t="n">
        <v>55.56</v>
      </c>
      <c r="P513" s="3" t="n">
        <v>53.91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isaacs/rimraf</t>
        </is>
      </c>
      <c r="B514" t="inlineStr">
        <is>
          <t>typescript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rimraf</t>
        </is>
      </c>
      <c r="F514" s="3" t="n">
        <v>47.55</v>
      </c>
      <c r="G514" s="3" t="n">
        <v>64.14</v>
      </c>
      <c r="H514" s="3" t="n">
        <v>55.22</v>
      </c>
      <c r="I514" s="3" t="n">
        <v>100</v>
      </c>
      <c r="J514" s="4" t="n">
        <v>64.3</v>
      </c>
      <c r="K514" s="3" t="n">
        <v>85.65000000000001</v>
      </c>
      <c r="L514" s="3" t="n">
        <v>55.2</v>
      </c>
      <c r="M514" s="3" t="n">
        <v>50</v>
      </c>
      <c r="N514" s="3" t="n">
        <v>17.56</v>
      </c>
      <c r="O514" s="4" t="n">
        <v>45.14</v>
      </c>
      <c r="P514" s="3" t="n">
        <v>53.87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lukeed/dequal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dequal</t>
        </is>
      </c>
      <c r="F515" s="3" t="n">
        <v>26.38</v>
      </c>
      <c r="G515" s="3" t="n">
        <v>57.11</v>
      </c>
      <c r="H515" s="3" t="n">
        <v>30.51</v>
      </c>
      <c r="I515" s="3" t="n">
        <v>100</v>
      </c>
      <c r="J515" s="4" t="n">
        <v>46.65</v>
      </c>
      <c r="K515" s="3" t="n">
        <v>66.33</v>
      </c>
      <c r="L515" s="3" t="n">
        <v>53.79</v>
      </c>
      <c r="M515" s="3" t="n">
        <v>56.29</v>
      </c>
      <c r="N515" s="3" t="n">
        <v>74.55</v>
      </c>
      <c r="O515" s="4" t="n">
        <v>62.2</v>
      </c>
      <c r="P515" s="3" t="n">
        <v>53.87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344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85.79000000000001</v>
      </c>
      <c r="M516" s="3" t="n">
        <v>50</v>
      </c>
      <c r="N516" s="3" t="n">
        <v>75.15000000000001</v>
      </c>
      <c r="O516" s="4" t="n">
        <v>42.4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343</v>
      </c>
    </row>
    <row r="517">
      <c r="A517" s="2" t="inlineStr">
        <is>
          <t>sindresorhus/file-type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file-type</t>
        </is>
      </c>
      <c r="F517" s="3" t="n">
        <v>25.86</v>
      </c>
      <c r="G517" s="3" t="n">
        <v>56.92</v>
      </c>
      <c r="H517" s="3" t="n">
        <v>54.3</v>
      </c>
      <c r="I517" s="3" t="n">
        <v>100</v>
      </c>
      <c r="J517" s="4" t="n">
        <v>60.86</v>
      </c>
      <c r="K517" s="3" t="n">
        <v>34.03</v>
      </c>
      <c r="L517" s="3" t="n">
        <v>71.27</v>
      </c>
      <c r="M517" s="3" t="n">
        <v>72.70999999999999</v>
      </c>
      <c r="N517" s="3" t="n">
        <v>29.11</v>
      </c>
      <c r="O517" s="4" t="n">
        <v>47.6</v>
      </c>
      <c r="P517" s="3" t="n">
        <v>53.82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54.2</v>
      </c>
      <c r="M518" s="3" t="n">
        <v>50</v>
      </c>
      <c r="N518" s="3" t="n">
        <v>58.41</v>
      </c>
      <c r="O518" s="4" t="n">
        <v>49.52</v>
      </c>
      <c r="P518" s="3" t="n">
        <v>53.81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tukaani-project/xz</t>
        </is>
      </c>
      <c r="B519" t="inlineStr">
        <is>
          <t>c</t>
        </is>
      </c>
      <c r="C519" t="inlineStr">
        <is>
          <t>github</t>
        </is>
      </c>
      <c r="D519" t="inlineStr">
        <is>
          <t>cpp</t>
        </is>
      </c>
      <c r="E519" t="inlineStr">
        <is>
          <t>xz</t>
        </is>
      </c>
      <c r="F519" s="3" t="n">
        <v>50.85</v>
      </c>
      <c r="G519" s="3" t="n">
        <v>69.94</v>
      </c>
      <c r="H519" s="3" t="n">
        <v>50.63</v>
      </c>
      <c r="I519" s="3" t="n">
        <v>0</v>
      </c>
      <c r="J519" s="4" t="n">
        <v>42.46</v>
      </c>
      <c r="K519" s="3" t="n">
        <v>73.81999999999999</v>
      </c>
      <c r="L519" s="3" t="n">
        <v>84.31999999999999</v>
      </c>
      <c r="M519" s="3" t="n">
        <v>50</v>
      </c>
      <c r="N519" s="3" t="n">
        <v>69.39</v>
      </c>
      <c r="O519" s="4" t="n">
        <v>68.17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sindresorhus/get-stream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get-stream</t>
        </is>
      </c>
      <c r="F520" s="3" t="n">
        <v>49.69</v>
      </c>
      <c r="G520" s="3" t="n">
        <v>64.81</v>
      </c>
      <c r="H520" s="3" t="n">
        <v>41.85</v>
      </c>
      <c r="I520" s="3" t="n">
        <v>100</v>
      </c>
      <c r="J520" s="4" t="n">
        <v>56.56</v>
      </c>
      <c r="K520" s="3" t="n">
        <v>82.45999999999999</v>
      </c>
      <c r="L520" s="3" t="n">
        <v>39.98</v>
      </c>
      <c r="M520" s="3" t="n">
        <v>65.03</v>
      </c>
      <c r="N520" s="3" t="n">
        <v>31.83</v>
      </c>
      <c r="O520" s="4" t="n">
        <v>51.11</v>
      </c>
      <c r="P520" s="3" t="n">
        <v>53.77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349</v>
      </c>
    </row>
    <row r="521">
      <c r="A521" s="2" t="inlineStr">
        <is>
          <t>sindresorhus/p-map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p-map</t>
        </is>
      </c>
      <c r="F521" s="3" t="n">
        <v>36</v>
      </c>
      <c r="G521" s="3" t="n">
        <v>60.59</v>
      </c>
      <c r="H521" s="3" t="n">
        <v>41.58</v>
      </c>
      <c r="I521" s="3" t="n">
        <v>100</v>
      </c>
      <c r="J521" s="4" t="n">
        <v>54.61</v>
      </c>
      <c r="K521" s="3" t="n">
        <v>56.36</v>
      </c>
      <c r="L521" s="3" t="n">
        <v>41.4</v>
      </c>
      <c r="M521" s="3" t="n">
        <v>75.48</v>
      </c>
      <c r="N521" s="3" t="n">
        <v>44.65</v>
      </c>
      <c r="O521" s="4" t="n">
        <v>52.95</v>
      </c>
      <c r="P521" s="3" t="n">
        <v>53.77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psf/requests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requests</t>
        </is>
      </c>
      <c r="F522" s="3" t="n">
        <v>79.13</v>
      </c>
      <c r="G522" s="3" t="n">
        <v>85.23999999999999</v>
      </c>
      <c r="H522" s="3" t="n">
        <v>63.03</v>
      </c>
      <c r="I522" s="3" t="n">
        <v>100</v>
      </c>
      <c r="J522" s="4" t="n">
        <v>74.25</v>
      </c>
      <c r="K522" s="3" t="n">
        <v>14.18</v>
      </c>
      <c r="L522" s="3" t="n">
        <v>60.38</v>
      </c>
      <c r="M522" s="3" t="n">
        <v>89.86</v>
      </c>
      <c r="N522" s="3" t="n">
        <v>29.85</v>
      </c>
      <c r="O522" s="4" t="n">
        <v>38.93</v>
      </c>
      <c r="P522" s="3" t="n">
        <v>53.76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40.06</v>
      </c>
      <c r="G523" s="3" t="n">
        <v>72.56999999999999</v>
      </c>
      <c r="H523" s="3" t="n">
        <v>48.5</v>
      </c>
      <c r="I523" s="3" t="n">
        <v>100</v>
      </c>
      <c r="J523" s="4" t="n">
        <v>60.36</v>
      </c>
      <c r="K523" s="3" t="n">
        <v>20.83</v>
      </c>
      <c r="L523" s="3" t="n">
        <v>53.53</v>
      </c>
      <c r="M523" s="3" t="n">
        <v>72.70999999999999</v>
      </c>
      <c r="N523" s="3" t="n">
        <v>64.86</v>
      </c>
      <c r="O523" s="4" t="n">
        <v>47.89</v>
      </c>
      <c r="P523" s="3" t="n">
        <v>53.76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27.83</v>
      </c>
      <c r="M524" s="3" t="n">
        <v>72.70999999999999</v>
      </c>
      <c r="N524" s="3" t="n">
        <v>51.79</v>
      </c>
      <c r="O524" s="4" t="n">
        <v>54.5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ljharb/define-properties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define-properties</t>
        </is>
      </c>
      <c r="F525" s="3" t="n">
        <v>56.92</v>
      </c>
      <c r="G525" s="3" t="n">
        <v>67.37</v>
      </c>
      <c r="H525" s="3" t="n">
        <v>30.88</v>
      </c>
      <c r="I525" s="3" t="n">
        <v>100</v>
      </c>
      <c r="J525" s="4" t="n">
        <v>50.96</v>
      </c>
      <c r="K525" s="3" t="n">
        <v>100</v>
      </c>
      <c r="L525" s="3" t="n">
        <v>22.56</v>
      </c>
      <c r="M525" s="3" t="n">
        <v>72.17</v>
      </c>
      <c r="N525" s="3" t="n">
        <v>63.07</v>
      </c>
      <c r="O525" s="4" t="n">
        <v>56.61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353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40.46</v>
      </c>
      <c r="M526" s="3" t="n">
        <v>65.03</v>
      </c>
      <c r="N526" s="3" t="n">
        <v>33.07</v>
      </c>
      <c r="O526" s="4" t="n">
        <v>49.59</v>
      </c>
      <c r="P526" s="3" t="n">
        <v>53.71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352</v>
      </c>
    </row>
    <row r="527">
      <c r="A527" s="2" t="inlineStr">
        <is>
          <t>samn/json-stable-stringify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json-stable-stringify-without-jsonify</t>
        </is>
      </c>
      <c r="F527" s="3" t="n">
        <v>26.03</v>
      </c>
      <c r="G527" s="3" t="n">
        <v>56.97</v>
      </c>
      <c r="H527" s="3" t="n">
        <v>26.45</v>
      </c>
      <c r="I527" s="3" t="n">
        <v>100</v>
      </c>
      <c r="J527" s="4" t="n">
        <v>44.17</v>
      </c>
      <c r="K527" s="3" t="n">
        <v>100</v>
      </c>
      <c r="L527" s="3" t="n">
        <v>34.34</v>
      </c>
      <c r="M527" s="3" t="n">
        <v>98.40000000000001</v>
      </c>
      <c r="N527" s="3" t="n">
        <v>53.74</v>
      </c>
      <c r="O527" s="4" t="n">
        <v>65.28</v>
      </c>
      <c r="P527" s="3" t="n">
        <v>53.7</v>
      </c>
      <c r="Q527" s="5" t="inlineStr">
        <is>
          <t>True</t>
        </is>
      </c>
      <c r="R527" s="5" t="inlineStr">
        <is>
          <t>False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False</t>
        </is>
      </c>
      <c r="V527" s="5" t="n"/>
    </row>
    <row r="528">
      <c r="A528" s="2" t="inlineStr">
        <is>
          <t>estools/esrecurse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esrecurse</t>
        </is>
      </c>
      <c r="F528" s="3" t="n">
        <v>34.79</v>
      </c>
      <c r="G528" s="3" t="n">
        <v>60.09</v>
      </c>
      <c r="H528" s="3" t="n">
        <v>39.89</v>
      </c>
      <c r="I528" s="3" t="n">
        <v>100</v>
      </c>
      <c r="J528" s="4" t="n">
        <v>53.42</v>
      </c>
      <c r="K528" s="3" t="n">
        <v>79.06</v>
      </c>
      <c r="L528" s="3" t="n">
        <v>36.28</v>
      </c>
      <c r="M528" s="3" t="n">
        <v>92.75</v>
      </c>
      <c r="N528" s="3" t="n">
        <v>31.62</v>
      </c>
      <c r="O528" s="4" t="n">
        <v>53.85</v>
      </c>
      <c r="P528" s="3" t="n">
        <v>53.63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30.01</v>
      </c>
      <c r="M529" s="3" t="n">
        <v>84.33</v>
      </c>
      <c r="N529" s="3" t="n">
        <v>57.62</v>
      </c>
      <c r="O529" s="4" t="n">
        <v>53.86</v>
      </c>
      <c r="P529" s="3" t="n">
        <v>53.62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354</v>
      </c>
    </row>
    <row r="530">
      <c r="A530" s="2" t="inlineStr">
        <is>
          <t>teambition/merge2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merge2</t>
        </is>
      </c>
      <c r="F530" s="3" t="n">
        <v>32.43</v>
      </c>
      <c r="G530" s="3" t="n">
        <v>59.14</v>
      </c>
      <c r="H530" s="3" t="n">
        <v>40.02</v>
      </c>
      <c r="I530" s="3" t="n">
        <v>100</v>
      </c>
      <c r="J530" s="4" t="n">
        <v>53.17</v>
      </c>
      <c r="K530" s="3" t="n">
        <v>70.70999999999999</v>
      </c>
      <c r="L530" s="3" t="n">
        <v>29.1</v>
      </c>
      <c r="M530" s="3" t="n">
        <v>82.2</v>
      </c>
      <c r="N530" s="3" t="n">
        <v>50.16</v>
      </c>
      <c r="O530" s="4" t="n">
        <v>53.97</v>
      </c>
      <c r="P530" s="3" t="n">
        <v>53.57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355</v>
      </c>
    </row>
    <row r="531">
      <c r="A531" s="2" t="inlineStr">
        <is>
          <t>cosmiconfig/cosmiconfig</t>
        </is>
      </c>
      <c r="B531" t="inlineStr">
        <is>
          <t>typescript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cosmiconfig</t>
        </is>
      </c>
      <c r="F531" s="3" t="n">
        <v>40.13</v>
      </c>
      <c r="G531" s="3" t="n">
        <v>61.92</v>
      </c>
      <c r="H531" s="3" t="n">
        <v>44.42</v>
      </c>
      <c r="I531" s="3" t="n">
        <v>100</v>
      </c>
      <c r="J531" s="4" t="n">
        <v>56.86</v>
      </c>
      <c r="K531" s="3" t="n">
        <v>38.87</v>
      </c>
      <c r="L531" s="3" t="n">
        <v>51.44</v>
      </c>
      <c r="M531" s="3" t="n">
        <v>50</v>
      </c>
      <c r="N531" s="3" t="n">
        <v>64.84999999999999</v>
      </c>
      <c r="O531" s="4" t="n">
        <v>50.46</v>
      </c>
      <c r="P531" s="3" t="n">
        <v>53.56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rust-lang/cc-rs</t>
        </is>
      </c>
      <c r="B532" t="inlineStr">
        <is>
          <t>rust</t>
        </is>
      </c>
      <c r="C532" t="inlineStr">
        <is>
          <t>github</t>
        </is>
      </c>
      <c r="D532" t="inlineStr">
        <is>
          <t>crates</t>
        </is>
      </c>
      <c r="E532" t="inlineStr">
        <is>
          <t>cc</t>
        </is>
      </c>
      <c r="F532" s="3" t="n">
        <v>45.34</v>
      </c>
      <c r="G532" s="3" t="n">
        <v>74.69</v>
      </c>
      <c r="H532" s="3" t="n">
        <v>59.44</v>
      </c>
      <c r="I532" s="3" t="n">
        <v>100</v>
      </c>
      <c r="J532" s="4" t="n">
        <v>67.67</v>
      </c>
      <c r="K532" s="3" t="n">
        <v>12.21</v>
      </c>
      <c r="L532" s="3" t="n">
        <v>78.23</v>
      </c>
      <c r="M532" s="3" t="n">
        <v>72.70999999999999</v>
      </c>
      <c r="N532" s="3" t="n">
        <v>46.51</v>
      </c>
      <c r="O532" s="4" t="n">
        <v>42.39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axios/axios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axios</t>
        </is>
      </c>
      <c r="F533" s="3" t="n">
        <v>33.82</v>
      </c>
      <c r="G533" s="3" t="n">
        <v>59.73</v>
      </c>
      <c r="H533" s="3" t="n">
        <v>66.58</v>
      </c>
      <c r="I533" s="3" t="n">
        <v>100</v>
      </c>
      <c r="J533" s="4" t="n">
        <v>69.3</v>
      </c>
      <c r="K533" s="3" t="n">
        <v>15.16</v>
      </c>
      <c r="L533" s="3" t="n">
        <v>78.5</v>
      </c>
      <c r="M533" s="3" t="n">
        <v>89.86</v>
      </c>
      <c r="N533" s="3" t="n">
        <v>27.19</v>
      </c>
      <c r="O533" s="4" t="n">
        <v>41.29</v>
      </c>
      <c r="P533" s="3" t="n">
        <v>53.49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python/importlib_resources</t>
        </is>
      </c>
      <c r="B534" t="inlineStr">
        <is>
          <t>python</t>
        </is>
      </c>
      <c r="C534" t="inlineStr">
        <is>
          <t>github</t>
        </is>
      </c>
      <c r="D534" t="inlineStr">
        <is>
          <t>pypi</t>
        </is>
      </c>
      <c r="E534" t="inlineStr">
        <is>
          <t>importlib-resources</t>
        </is>
      </c>
      <c r="F534" s="3" t="n">
        <v>31.39</v>
      </c>
      <c r="G534" s="3" t="n">
        <v>70.02</v>
      </c>
      <c r="H534" s="3" t="n">
        <v>51.04</v>
      </c>
      <c r="I534" s="3" t="n">
        <v>100</v>
      </c>
      <c r="J534" s="4" t="n">
        <v>60.76</v>
      </c>
      <c r="K534" s="3" t="n">
        <v>81.09999999999999</v>
      </c>
      <c r="L534" s="3" t="n">
        <v>41.32</v>
      </c>
      <c r="M534" s="3" t="n">
        <v>50</v>
      </c>
      <c r="N534" s="3" t="n">
        <v>29.35</v>
      </c>
      <c r="O534" s="4" t="n">
        <v>47.09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72.83</v>
      </c>
      <c r="M535" s="3" t="n">
        <v>50</v>
      </c>
      <c r="N535" s="3" t="n">
        <v>62.22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open-telemetry/opentelemetry-python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opentelemetry-api</t>
        </is>
      </c>
      <c r="F536" s="3" t="n">
        <v>56.66</v>
      </c>
      <c r="G536" s="3" t="n">
        <v>80.19</v>
      </c>
      <c r="H536" s="3" t="n">
        <v>60.27</v>
      </c>
      <c r="I536" s="3" t="n">
        <v>100</v>
      </c>
      <c r="J536" s="4" t="n">
        <v>69.84999999999999</v>
      </c>
      <c r="K536" s="3" t="n">
        <v>11.51</v>
      </c>
      <c r="L536" s="3" t="n">
        <v>71.38</v>
      </c>
      <c r="M536" s="3" t="n">
        <v>50</v>
      </c>
      <c r="N536" s="3" t="n">
        <v>67.94</v>
      </c>
      <c r="O536" s="4" t="n">
        <v>40.87</v>
      </c>
      <c r="P536" s="3" t="n">
        <v>53.43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webpack/schema-utils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schema-utils</t>
        </is>
      </c>
      <c r="F537" s="3" t="n">
        <v>51.67</v>
      </c>
      <c r="G537" s="3" t="n">
        <v>65.34999999999999</v>
      </c>
      <c r="H537" s="3" t="n">
        <v>44.8</v>
      </c>
      <c r="I537" s="3" t="n">
        <v>100</v>
      </c>
      <c r="J537" s="4" t="n">
        <v>58.58</v>
      </c>
      <c r="K537" s="3" t="n">
        <v>42.01</v>
      </c>
      <c r="L537" s="3" t="n">
        <v>65.25</v>
      </c>
      <c r="M537" s="3" t="n">
        <v>50</v>
      </c>
      <c r="N537" s="3" t="n">
        <v>41.05</v>
      </c>
      <c r="O537" s="4" t="n">
        <v>48.7</v>
      </c>
      <c r="P537" s="3" t="n">
        <v>53.41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cyan4973/xxhash</t>
        </is>
      </c>
      <c r="B538" t="inlineStr">
        <is>
          <t>c</t>
        </is>
      </c>
      <c r="C538" t="inlineStr">
        <is>
          <t>github</t>
        </is>
      </c>
      <c r="D538" t="inlineStr">
        <is>
          <t>cpp</t>
        </is>
      </c>
      <c r="E538" t="inlineStr">
        <is>
          <t>xxhash</t>
        </is>
      </c>
      <c r="F538" s="3" t="n">
        <v>35.33</v>
      </c>
      <c r="G538" s="3" t="n">
        <v>61.95</v>
      </c>
      <c r="H538" s="3" t="n">
        <v>52.1</v>
      </c>
      <c r="I538" s="3" t="n"/>
      <c r="J538" s="4" t="n">
        <v>51.23</v>
      </c>
      <c r="K538" s="3" t="n">
        <v>37.09</v>
      </c>
      <c r="L538" s="3" t="n">
        <v>81.84999999999999</v>
      </c>
      <c r="M538" s="3" t="n">
        <v>50</v>
      </c>
      <c r="N538" s="3" t="n">
        <v>62.74</v>
      </c>
      <c r="O538" s="4" t="n">
        <v>55.55</v>
      </c>
      <c r="P538" s="3" t="n">
        <v>53.35</v>
      </c>
      <c r="Q538" s="5" t="inlineStr">
        <is>
          <t>True</t>
        </is>
      </c>
      <c r="R538" s="5" t="inlineStr">
        <is>
          <t>False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False</t>
        </is>
      </c>
      <c r="V538" s="5" t="n"/>
    </row>
    <row r="539">
      <c r="A539" s="2" t="inlineStr">
        <is>
          <t>servo/rust-smallvec</t>
        </is>
      </c>
      <c r="B539" t="inlineStr">
        <is>
          <t>rust</t>
        </is>
      </c>
      <c r="C539" t="inlineStr">
        <is>
          <t>github</t>
        </is>
      </c>
      <c r="D539" t="inlineStr">
        <is>
          <t>crates</t>
        </is>
      </c>
      <c r="E539" t="inlineStr">
        <is>
          <t>smallvec</t>
        </is>
      </c>
      <c r="F539" s="3" t="n">
        <v>31.24</v>
      </c>
      <c r="G539" s="3" t="n">
        <v>69.08</v>
      </c>
      <c r="H539" s="3" t="n">
        <v>51.41</v>
      </c>
      <c r="I539" s="3" t="n">
        <v>100</v>
      </c>
      <c r="J539" s="4" t="n">
        <v>60.88</v>
      </c>
      <c r="K539" s="3" t="n">
        <v>18.53</v>
      </c>
      <c r="L539" s="3" t="n">
        <v>51.31</v>
      </c>
      <c r="M539" s="3" t="n">
        <v>88.41</v>
      </c>
      <c r="N539" s="3" t="n">
        <v>56.03</v>
      </c>
      <c r="O539" s="4" t="n">
        <v>46.59</v>
      </c>
      <c r="P539" s="3" t="n">
        <v>53.26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362</v>
      </c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18.06</v>
      </c>
      <c r="M540" s="3" t="n">
        <v>88.06</v>
      </c>
      <c r="N540" s="3" t="n">
        <v>63.67</v>
      </c>
      <c r="O540" s="4" t="n">
        <v>56.41</v>
      </c>
      <c r="P540" s="3" t="n">
        <v>53.24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tritondatacenter/node-extsprintf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extsprintf</t>
        </is>
      </c>
      <c r="F541" s="3" t="n">
        <v>31.22</v>
      </c>
      <c r="G541" s="3" t="n">
        <v>58.83</v>
      </c>
      <c r="H541" s="3" t="n">
        <v>27.97</v>
      </c>
      <c r="I541" s="3" t="n">
        <v>100</v>
      </c>
      <c r="J541" s="4" t="n">
        <v>45.79</v>
      </c>
      <c r="K541" s="3" t="n">
        <v>100</v>
      </c>
      <c r="L541" s="3" t="n">
        <v>29.79</v>
      </c>
      <c r="M541" s="3" t="n">
        <v>86.34999999999999</v>
      </c>
      <c r="N541" s="3" t="n">
        <v>55.88</v>
      </c>
      <c r="O541" s="4" t="n">
        <v>61.57</v>
      </c>
      <c r="P541" s="3" t="n">
        <v>53.1</v>
      </c>
      <c r="Q541" s="5" t="inlineStr">
        <is>
          <t>True</t>
        </is>
      </c>
      <c r="R541" s="5" t="inlineStr">
        <is>
          <t>False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False</t>
        </is>
      </c>
      <c r="V541" s="5" t="n"/>
    </row>
    <row r="542">
      <c r="A542" s="2" t="inlineStr">
        <is>
          <t>yargs/cliui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cliui</t>
        </is>
      </c>
      <c r="F542" s="3" t="n">
        <v>47.75</v>
      </c>
      <c r="G542" s="3" t="n">
        <v>64.17</v>
      </c>
      <c r="H542" s="3" t="n">
        <v>41.97</v>
      </c>
      <c r="I542" s="3" t="n">
        <v>100</v>
      </c>
      <c r="J542" s="4" t="n">
        <v>56.37</v>
      </c>
      <c r="K542" s="3" t="n">
        <v>44.03</v>
      </c>
      <c r="L542" s="3" t="n">
        <v>39.06</v>
      </c>
      <c r="M542" s="3" t="n">
        <v>50</v>
      </c>
      <c r="N542" s="3" t="n">
        <v>72.64</v>
      </c>
      <c r="O542" s="4" t="n">
        <v>49.99</v>
      </c>
      <c r="P542" s="3" t="n">
        <v>53.08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364</v>
      </c>
    </row>
    <row r="543">
      <c r="A543" s="2" t="inlineStr">
        <is>
          <t>isaacs/core-util-is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core-util-is</t>
        </is>
      </c>
      <c r="F543" s="3" t="n">
        <v>35.47</v>
      </c>
      <c r="G543" s="3" t="n">
        <v>60.48</v>
      </c>
      <c r="H543" s="3" t="n">
        <v>29.79</v>
      </c>
      <c r="I543" s="3" t="n">
        <v>100</v>
      </c>
      <c r="J543" s="4" t="n">
        <v>47.47</v>
      </c>
      <c r="K543" s="3" t="n">
        <v>100</v>
      </c>
      <c r="L543" s="3" t="n">
        <v>20.24</v>
      </c>
      <c r="M543" s="3" t="n">
        <v>98.83</v>
      </c>
      <c r="N543" s="3" t="n">
        <v>61.74</v>
      </c>
      <c r="O543" s="4" t="n">
        <v>59.28</v>
      </c>
      <c r="P543" s="3" t="n">
        <v>53.05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feross/run-parallel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run-parallel</t>
        </is>
      </c>
      <c r="F544" s="3" t="n">
        <v>36.24</v>
      </c>
      <c r="G544" s="3" t="n">
        <v>60.64</v>
      </c>
      <c r="H544" s="3" t="n">
        <v>34.2</v>
      </c>
      <c r="I544" s="3" t="n">
        <v>100</v>
      </c>
      <c r="J544" s="4" t="n">
        <v>50.21</v>
      </c>
      <c r="K544" s="3" t="n">
        <v>100</v>
      </c>
      <c r="L544" s="3" t="n">
        <v>18.69</v>
      </c>
      <c r="M544" s="3" t="n">
        <v>77.29000000000001</v>
      </c>
      <c r="N544" s="3" t="n">
        <v>67.73</v>
      </c>
      <c r="O544" s="4" t="n">
        <v>55.93</v>
      </c>
      <c r="P544" s="3" t="n">
        <v>52.99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chronotope/humantime</t>
        </is>
      </c>
      <c r="B545" t="inlineStr">
        <is>
          <t>rust</t>
        </is>
      </c>
      <c r="C545" t="inlineStr">
        <is>
          <t>github</t>
        </is>
      </c>
      <c r="D545" t="inlineStr">
        <is>
          <t>crates</t>
        </is>
      </c>
      <c r="E545" t="inlineStr">
        <is>
          <t>humantime</t>
        </is>
      </c>
      <c r="F545" s="3" t="n">
        <v>26</v>
      </c>
      <c r="G545" s="3" t="n">
        <v>66.84999999999999</v>
      </c>
      <c r="H545" s="3" t="n">
        <v>43.94</v>
      </c>
      <c r="I545" s="3" t="n">
        <v>100</v>
      </c>
      <c r="J545" s="4" t="n">
        <v>55.65</v>
      </c>
      <c r="K545" s="3" t="n">
        <v>60.47</v>
      </c>
      <c r="L545" s="3" t="n">
        <v>38.99</v>
      </c>
      <c r="M545" s="3" t="n">
        <v>50</v>
      </c>
      <c r="N545" s="3" t="n">
        <v>54.43</v>
      </c>
      <c r="O545" s="4" t="n">
        <v>50.33</v>
      </c>
      <c r="P545" s="3" t="n">
        <v>52.92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57.44</v>
      </c>
      <c r="G546" s="3" t="n">
        <v>80.23</v>
      </c>
      <c r="H546" s="3" t="n">
        <v>28.92</v>
      </c>
      <c r="I546" s="3" t="n"/>
      <c r="J546" s="4" t="n">
        <v>38.9</v>
      </c>
      <c r="K546" s="3" t="n">
        <v>98.38</v>
      </c>
      <c r="L546" s="3" t="n">
        <v>70.95999999999999</v>
      </c>
      <c r="M546" s="3" t="n">
        <v>50</v>
      </c>
      <c r="N546" s="3" t="n">
        <v>76.95999999999999</v>
      </c>
      <c r="O546" s="4" t="n">
        <v>71.98999999999999</v>
      </c>
      <c r="P546" s="3" t="n">
        <v>52.92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28.95</v>
      </c>
      <c r="M547" s="3" t="n">
        <v>84.33</v>
      </c>
      <c r="N547" s="3" t="n">
        <v>54.68</v>
      </c>
      <c r="O547" s="4" t="n">
        <v>60.45</v>
      </c>
      <c r="P547" s="3" t="n">
        <v>52.91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apache/arrow-rs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arrow-schema</t>
        </is>
      </c>
      <c r="F548" s="3" t="n">
        <v>26.24</v>
      </c>
      <c r="G548" s="3" t="n">
        <v>66.88</v>
      </c>
      <c r="H548" s="3" t="n">
        <v>63.7</v>
      </c>
      <c r="I548" s="3" t="n"/>
      <c r="J548" s="4" t="n">
        <v>59.41</v>
      </c>
      <c r="K548" s="3" t="n">
        <v>8.220000000000001</v>
      </c>
      <c r="L548" s="3" t="n">
        <v>92.87</v>
      </c>
      <c r="M548" s="3" t="n">
        <v>87.68000000000001</v>
      </c>
      <c r="N548" s="3" t="n">
        <v>73.03</v>
      </c>
      <c r="O548" s="4" t="n">
        <v>47.02</v>
      </c>
      <c r="P548" s="3" t="n">
        <v>52.85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367</v>
      </c>
    </row>
    <row r="549">
      <c r="A549" s="2" t="inlineStr">
        <is>
          <t>mcollina/fastq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fastq</t>
        </is>
      </c>
      <c r="F549" s="3" t="n">
        <v>36.06</v>
      </c>
      <c r="G549" s="3" t="n">
        <v>60.6</v>
      </c>
      <c r="H549" s="3" t="n">
        <v>46.16</v>
      </c>
      <c r="I549" s="3" t="n">
        <v>100</v>
      </c>
      <c r="J549" s="4" t="n">
        <v>57.36</v>
      </c>
      <c r="K549" s="3" t="n">
        <v>63.56</v>
      </c>
      <c r="L549" s="3" t="n">
        <v>36.17</v>
      </c>
      <c r="M549" s="3" t="n">
        <v>50</v>
      </c>
      <c r="N549" s="3" t="n">
        <v>48.95</v>
      </c>
      <c r="O549" s="4" t="n">
        <v>48.7</v>
      </c>
      <c r="P549" s="3" t="n">
        <v>52.85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sindresorhus/globby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globby</t>
        </is>
      </c>
      <c r="F550" s="3" t="n">
        <v>39.84</v>
      </c>
      <c r="G550" s="3" t="n">
        <v>61.8</v>
      </c>
      <c r="H550" s="3" t="n">
        <v>54.97</v>
      </c>
      <c r="I550" s="3" t="n">
        <v>100</v>
      </c>
      <c r="J550" s="4" t="n">
        <v>63.15</v>
      </c>
      <c r="K550" s="3" t="n">
        <v>65.76000000000001</v>
      </c>
      <c r="L550" s="3" t="n">
        <v>48.13</v>
      </c>
      <c r="M550" s="3" t="n">
        <v>56.29</v>
      </c>
      <c r="N550" s="3" t="n">
        <v>21.47</v>
      </c>
      <c r="O550" s="4" t="n">
        <v>44.22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21.2</v>
      </c>
      <c r="M551" s="3" t="n">
        <v>50</v>
      </c>
      <c r="N551" s="3" t="n">
        <v>54.96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websocket-client/websocket-client</t>
        </is>
      </c>
      <c r="B552" t="inlineStr">
        <is>
          <t>python</t>
        </is>
      </c>
      <c r="C552" t="inlineStr">
        <is>
          <t>github</t>
        </is>
      </c>
      <c r="D552" t="inlineStr">
        <is>
          <t>pypi</t>
        </is>
      </c>
      <c r="E552" t="inlineStr">
        <is>
          <t>websocket-client</t>
        </is>
      </c>
      <c r="F552" s="3" t="n">
        <v>28.38</v>
      </c>
      <c r="G552" s="3" t="n">
        <v>68.19</v>
      </c>
      <c r="H552" s="3" t="n">
        <v>52.07</v>
      </c>
      <c r="I552" s="3" t="n">
        <v>100</v>
      </c>
      <c r="J552" s="4" t="n">
        <v>60.9</v>
      </c>
      <c r="K552" s="3" t="n">
        <v>78.94</v>
      </c>
      <c r="L552" s="3" t="n">
        <v>62.06</v>
      </c>
      <c r="M552" s="3" t="n">
        <v>65.03</v>
      </c>
      <c r="N552" s="3" t="n">
        <v>13.78</v>
      </c>
      <c r="O552" s="4" t="n">
        <v>45.77</v>
      </c>
      <c r="P552" s="3" t="n">
        <v>52.8</v>
      </c>
      <c r="Q552" s="5" t="inlineStr">
        <is>
          <t>True</t>
        </is>
      </c>
      <c r="R552" s="5" t="inlineStr">
        <is>
          <t>False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False</t>
        </is>
      </c>
      <c r="V552" s="5" t="n"/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31.62</v>
      </c>
      <c r="G553" s="3" t="n">
        <v>58.68</v>
      </c>
      <c r="H553" s="3" t="n">
        <v>27.16</v>
      </c>
      <c r="I553" s="3" t="n"/>
      <c r="J553" s="4" t="n">
        <v>31.66</v>
      </c>
      <c r="K553" s="3" t="n">
        <v>100</v>
      </c>
      <c r="L553" s="3" t="n">
        <v>92.78</v>
      </c>
      <c r="M553" s="3" t="n">
        <v>98.08</v>
      </c>
      <c r="N553" s="3" t="n">
        <v>65.93000000000001</v>
      </c>
      <c r="O553" s="4" t="n">
        <v>88.01000000000001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371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23.55</v>
      </c>
      <c r="M554" s="3" t="n">
        <v>50</v>
      </c>
      <c r="N554" s="3" t="n">
        <v>49.55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372</v>
      </c>
    </row>
    <row r="555">
      <c r="A555" s="2" t="inlineStr">
        <is>
          <t>pillarjs/parseurl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parseurl</t>
        </is>
      </c>
      <c r="F555" s="3" t="n">
        <v>33.46</v>
      </c>
      <c r="G555" s="3" t="n">
        <v>59.58</v>
      </c>
      <c r="H555" s="3" t="n">
        <v>35.8</v>
      </c>
      <c r="I555" s="3" t="n">
        <v>100</v>
      </c>
      <c r="J555" s="4" t="n">
        <v>50.78</v>
      </c>
      <c r="K555" s="3" t="n">
        <v>90.87</v>
      </c>
      <c r="L555" s="3" t="n">
        <v>40.18</v>
      </c>
      <c r="M555" s="3" t="n">
        <v>50</v>
      </c>
      <c r="N555" s="3" t="n">
        <v>49.23</v>
      </c>
      <c r="O555" s="4" t="n">
        <v>54.75</v>
      </c>
      <c r="P555" s="3" t="n">
        <v>52.73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373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37.45</v>
      </c>
      <c r="M556" s="3" t="n">
        <v>96.48</v>
      </c>
      <c r="N556" s="3" t="n">
        <v>59.06</v>
      </c>
      <c r="O556" s="4" t="n">
        <v>67.97</v>
      </c>
      <c r="P556" s="3" t="n">
        <v>52.71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mm2/little-cms</t>
        </is>
      </c>
      <c r="B557" t="inlineStr">
        <is>
          <t>c</t>
        </is>
      </c>
      <c r="C557" t="inlineStr">
        <is>
          <t>github</t>
        </is>
      </c>
      <c r="D557" t="inlineStr">
        <is>
          <t>cpp</t>
        </is>
      </c>
      <c r="E557" t="inlineStr">
        <is>
          <t>lcms</t>
        </is>
      </c>
      <c r="F557" s="3" t="n">
        <v>30.95</v>
      </c>
      <c r="G557" s="3" t="n">
        <v>58.54</v>
      </c>
      <c r="H557" s="3" t="n">
        <v>52.56</v>
      </c>
      <c r="I557" s="3" t="n">
        <v>0</v>
      </c>
      <c r="J557" s="4" t="n">
        <v>40.48</v>
      </c>
      <c r="K557" s="3" t="n">
        <v>80.59</v>
      </c>
      <c r="L557" s="3" t="n">
        <v>84.16</v>
      </c>
      <c r="M557" s="3" t="n">
        <v>50</v>
      </c>
      <c r="N557" s="3" t="n">
        <v>65.39</v>
      </c>
      <c r="O557" s="4" t="n">
        <v>68.62</v>
      </c>
      <c r="P557" s="3" t="n">
        <v>52.7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inspect-js/is-core-module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is-core-module</t>
        </is>
      </c>
      <c r="F558" s="3" t="n">
        <v>45.86</v>
      </c>
      <c r="G558" s="3" t="n">
        <v>63.77</v>
      </c>
      <c r="H558" s="3" t="n">
        <v>39.28</v>
      </c>
      <c r="I558" s="3" t="n">
        <v>100</v>
      </c>
      <c r="J558" s="4" t="n">
        <v>54.53</v>
      </c>
      <c r="K558" s="3" t="n">
        <v>97.66</v>
      </c>
      <c r="L558" s="3" t="n">
        <v>27.55</v>
      </c>
      <c r="M558" s="3" t="n">
        <v>59.28</v>
      </c>
      <c r="N558" s="3" t="n">
        <v>41.98</v>
      </c>
      <c r="O558" s="4" t="n">
        <v>50.87</v>
      </c>
      <c r="P558" s="3" t="n">
        <v>52.67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374</v>
      </c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25.54</v>
      </c>
      <c r="M559" s="3" t="n">
        <v>50</v>
      </c>
      <c r="N559" s="3" t="n">
        <v>80.48999999999999</v>
      </c>
      <c r="O559" s="4" t="n">
        <v>56.62</v>
      </c>
      <c r="P559" s="3" t="n">
        <v>52.65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raszi/node-tmp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tmp</t>
        </is>
      </c>
      <c r="F560" s="3" t="n">
        <v>33.31</v>
      </c>
      <c r="G560" s="3" t="n">
        <v>59.48</v>
      </c>
      <c r="H560" s="3" t="n">
        <v>51.52</v>
      </c>
      <c r="I560" s="3" t="n">
        <v>100</v>
      </c>
      <c r="J560" s="4" t="n">
        <v>60.19</v>
      </c>
      <c r="K560" s="3" t="n">
        <v>42.87</v>
      </c>
      <c r="L560" s="3" t="n">
        <v>56.54</v>
      </c>
      <c r="M560" s="3" t="n">
        <v>72.70999999999999</v>
      </c>
      <c r="N560" s="3" t="n">
        <v>25.44</v>
      </c>
      <c r="O560" s="4" t="n">
        <v>46.02</v>
      </c>
      <c r="P560" s="3" t="n">
        <v>52.63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31.33</v>
      </c>
      <c r="M561" s="3" t="n">
        <v>95.73999999999999</v>
      </c>
      <c r="N561" s="3" t="n">
        <v>52.63</v>
      </c>
      <c r="O561" s="4" t="n">
        <v>63.03</v>
      </c>
      <c r="P561" s="3" t="n">
        <v>52.62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auth0/node-jwa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jwa</t>
        </is>
      </c>
      <c r="F562" s="3" t="n">
        <v>26.66</v>
      </c>
      <c r="G562" s="3" t="n">
        <v>57.24</v>
      </c>
      <c r="H562" s="3" t="n">
        <v>36.81</v>
      </c>
      <c r="I562" s="3" t="n">
        <v>100</v>
      </c>
      <c r="J562" s="4" t="n">
        <v>50.48</v>
      </c>
      <c r="K562" s="3" t="n">
        <v>70.70999999999999</v>
      </c>
      <c r="L562" s="3" t="n">
        <v>33.52</v>
      </c>
      <c r="M562" s="3" t="n">
        <v>50</v>
      </c>
      <c r="N562" s="3" t="n">
        <v>76.20999999999999</v>
      </c>
      <c r="O562" s="4" t="n">
        <v>54.82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False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30.67</v>
      </c>
      <c r="M563" s="3" t="n">
        <v>50</v>
      </c>
      <c r="N563" s="3" t="n">
        <v>35.74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376</v>
      </c>
    </row>
    <row r="564">
      <c r="A564" s="2" t="inlineStr">
        <is>
          <t>dtolnay/dissimilar</t>
        </is>
      </c>
      <c r="B564" t="inlineStr">
        <is>
          <t>rust</t>
        </is>
      </c>
      <c r="C564" t="inlineStr">
        <is>
          <t>github</t>
        </is>
      </c>
      <c r="D564" t="inlineStr">
        <is>
          <t>crates</t>
        </is>
      </c>
      <c r="E564" t="inlineStr">
        <is>
          <t>dissimilar</t>
        </is>
      </c>
      <c r="F564" s="3" t="n">
        <v>39.13</v>
      </c>
      <c r="G564" s="3" t="n">
        <v>72.22</v>
      </c>
      <c r="H564" s="3" t="n">
        <v>36.3</v>
      </c>
      <c r="I564" s="3" t="n"/>
      <c r="J564" s="4" t="n">
        <v>41.14</v>
      </c>
      <c r="K564" s="3" t="n">
        <v>96.08</v>
      </c>
      <c r="L564" s="3" t="n">
        <v>54.09</v>
      </c>
      <c r="M564" s="3" t="n">
        <v>50</v>
      </c>
      <c r="N564" s="3" t="n">
        <v>78.56999999999999</v>
      </c>
      <c r="O564" s="4" t="n">
        <v>67.22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378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79.42</v>
      </c>
      <c r="N565" s="3" t="n">
        <v>27.92</v>
      </c>
      <c r="O565" s="4" t="n">
        <v>50.18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377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23.04</v>
      </c>
      <c r="M566" s="3" t="n">
        <v>86.34999999999999</v>
      </c>
      <c r="N566" s="3" t="n">
        <v>50.2</v>
      </c>
      <c r="O566" s="4" t="n">
        <v>54.28</v>
      </c>
      <c r="P566" s="3" t="n">
        <v>52.56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38.83</v>
      </c>
      <c r="M567" s="3" t="n">
        <v>72.17</v>
      </c>
      <c r="N567" s="3" t="n">
        <v>32.82</v>
      </c>
      <c r="O567" s="4" t="n">
        <v>53.79</v>
      </c>
      <c r="P567" s="3" t="n">
        <v>52.56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23.3</v>
      </c>
      <c r="M568" s="3" t="n">
        <v>77.29000000000001</v>
      </c>
      <c r="N568" s="3" t="n">
        <v>45.39</v>
      </c>
      <c r="O568" s="4" t="n">
        <v>53.47</v>
      </c>
      <c r="P568" s="3" t="n">
        <v>52.52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rust-itertools/itertools</t>
        </is>
      </c>
      <c r="B569" t="inlineStr">
        <is>
          <t>rust</t>
        </is>
      </c>
      <c r="C569" t="inlineStr">
        <is>
          <t>github</t>
        </is>
      </c>
      <c r="D569" t="inlineStr">
        <is>
          <t>crates</t>
        </is>
      </c>
      <c r="E569" t="inlineStr">
        <is>
          <t>itertools</t>
        </is>
      </c>
      <c r="F569" s="3" t="n">
        <v>35.74</v>
      </c>
      <c r="G569" s="3" t="n">
        <v>71.27</v>
      </c>
      <c r="H569" s="3" t="n">
        <v>54.77</v>
      </c>
      <c r="I569" s="3" t="n">
        <v>100</v>
      </c>
      <c r="J569" s="4" t="n">
        <v>63.56</v>
      </c>
      <c r="K569" s="3" t="n">
        <v>20.22</v>
      </c>
      <c r="L569" s="3" t="n">
        <v>57.86</v>
      </c>
      <c r="M569" s="3" t="n">
        <v>50</v>
      </c>
      <c r="N569" s="3" t="n">
        <v>60.57</v>
      </c>
      <c r="O569" s="4" t="n">
        <v>43.39</v>
      </c>
      <c r="P569" s="3" t="n">
        <v>52.52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62.35</v>
      </c>
      <c r="M570" s="3" t="n">
        <v>50</v>
      </c>
      <c r="N570" s="3" t="n">
        <v>61.83</v>
      </c>
      <c r="O570" s="4" t="n">
        <v>42.38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realpython/pytest-mypy</t>
        </is>
      </c>
      <c r="B571" t="inlineStr">
        <is>
          <t>python</t>
        </is>
      </c>
      <c r="C571" t="inlineStr">
        <is>
          <t>github</t>
        </is>
      </c>
      <c r="D571" t="inlineStr">
        <is>
          <t>pypi</t>
        </is>
      </c>
      <c r="E571" t="inlineStr">
        <is>
          <t>pytest-mypy</t>
        </is>
      </c>
      <c r="F571" s="3" t="n">
        <v>43.73</v>
      </c>
      <c r="G571" s="3" t="n">
        <v>74.45</v>
      </c>
      <c r="H571" s="3" t="n">
        <v>43.41</v>
      </c>
      <c r="I571" s="3" t="n"/>
      <c r="J571" s="4" t="n">
        <v>47.33</v>
      </c>
      <c r="K571" s="3" t="n">
        <v>97.90000000000001</v>
      </c>
      <c r="L571" s="3" t="n">
        <v>42.39</v>
      </c>
      <c r="M571" s="3" t="n">
        <v>77.29000000000001</v>
      </c>
      <c r="N571" s="3" t="n">
        <v>35.75</v>
      </c>
      <c r="O571" s="4" t="n">
        <v>58.19</v>
      </c>
      <c r="P571" s="3" t="n">
        <v>52.48</v>
      </c>
      <c r="Q571" s="5" t="inlineStr">
        <is>
          <t>True</t>
        </is>
      </c>
      <c r="R571" s="5" t="inlineStr">
        <is>
          <t>False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False</t>
        </is>
      </c>
      <c r="V571" s="5" t="n"/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26.81</v>
      </c>
      <c r="G572" s="3" t="n">
        <v>55.93</v>
      </c>
      <c r="H572" s="3" t="n">
        <v>47.21</v>
      </c>
      <c r="I572" s="3" t="n"/>
      <c r="J572" s="4" t="n">
        <v>45.75</v>
      </c>
      <c r="K572" s="3" t="n">
        <v>53.99</v>
      </c>
      <c r="L572" s="3" t="n">
        <v>69.67</v>
      </c>
      <c r="M572" s="3" t="n">
        <v>82.2</v>
      </c>
      <c r="N572" s="3" t="n">
        <v>42.43</v>
      </c>
      <c r="O572" s="4" t="n">
        <v>60.18</v>
      </c>
      <c r="P572" s="3" t="n">
        <v>52.47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384</v>
      </c>
    </row>
    <row r="573">
      <c r="A573" s="2" t="inlineStr">
        <is>
          <t>react/create-react-app</t>
        </is>
      </c>
      <c r="B573" t="inlineStr">
        <is>
          <t>javascript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confusing-browser-globals</t>
        </is>
      </c>
      <c r="F573" s="3" t="n">
        <v>32.29</v>
      </c>
      <c r="G573" s="3" t="n">
        <v>59.1</v>
      </c>
      <c r="H573" s="3" t="n">
        <v>57.85</v>
      </c>
      <c r="I573" s="3" t="n">
        <v>100</v>
      </c>
      <c r="J573" s="4" t="n">
        <v>63.85</v>
      </c>
      <c r="K573" s="3" t="n">
        <v>6.4</v>
      </c>
      <c r="L573" s="3" t="n">
        <v>84.22</v>
      </c>
      <c r="M573" s="3" t="n">
        <v>72.70999999999999</v>
      </c>
      <c r="N573" s="3" t="n">
        <v>87.40000000000001</v>
      </c>
      <c r="O573" s="4" t="n">
        <v>43.02</v>
      </c>
      <c r="P573" s="3" t="n">
        <v>52.41</v>
      </c>
      <c r="Q573" s="5" t="inlineStr">
        <is>
          <t>True</t>
        </is>
      </c>
      <c r="R573" s="5" t="inlineStr">
        <is>
          <t>True</t>
        </is>
      </c>
      <c r="S573" s="5" t="inlineStr">
        <is>
          <t>False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rust-random/rand_core</t>
        </is>
      </c>
      <c r="B574" t="inlineStr">
        <is>
          <t>rust</t>
        </is>
      </c>
      <c r="C574" t="inlineStr">
        <is>
          <t>github</t>
        </is>
      </c>
      <c r="D574" t="inlineStr">
        <is>
          <t>crates</t>
        </is>
      </c>
      <c r="E574" t="inlineStr">
        <is>
          <t>rand_core</t>
        </is>
      </c>
      <c r="F574" s="3" t="n">
        <v>55.34</v>
      </c>
      <c r="G574" s="3" t="n">
        <v>76.66</v>
      </c>
      <c r="H574" s="3" t="n">
        <v>43.11</v>
      </c>
      <c r="I574" s="3" t="n">
        <v>100</v>
      </c>
      <c r="J574" s="4" t="n">
        <v>59.07</v>
      </c>
      <c r="K574" s="3" t="n">
        <v>55.44</v>
      </c>
      <c r="L574" s="3" t="n">
        <v>30.22</v>
      </c>
      <c r="M574" s="3" t="n">
        <v>82.37</v>
      </c>
      <c r="N574" s="3" t="n">
        <v>33.64</v>
      </c>
      <c r="O574" s="4" t="n">
        <v>46.42</v>
      </c>
      <c r="P574" s="3" t="n">
        <v>52.36</v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True</t>
        </is>
      </c>
      <c r="V574" s="5" t="n">
        <v>385</v>
      </c>
    </row>
    <row r="575">
      <c r="A575" s="2" t="inlineStr">
        <is>
          <t>sindresorhus/strip-json-comments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strip-json-comments</t>
        </is>
      </c>
      <c r="F575" s="3" t="n">
        <v>40.64</v>
      </c>
      <c r="G575" s="3" t="n">
        <v>62.04</v>
      </c>
      <c r="H575" s="3" t="n">
        <v>39.81</v>
      </c>
      <c r="I575" s="3" t="n">
        <v>100</v>
      </c>
      <c r="J575" s="4" t="n">
        <v>54.15</v>
      </c>
      <c r="K575" s="3" t="n">
        <v>76.03</v>
      </c>
      <c r="L575" s="3" t="n">
        <v>35.91</v>
      </c>
      <c r="M575" s="3" t="n">
        <v>75.48</v>
      </c>
      <c r="N575" s="3" t="n">
        <v>30.95</v>
      </c>
      <c r="O575" s="4" t="n">
        <v>50.25</v>
      </c>
      <c r="P575" s="3" t="n">
        <v>52.16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jshttp/mime-types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mime-types</t>
        </is>
      </c>
      <c r="F576" s="3" t="n">
        <v>51.55</v>
      </c>
      <c r="G576" s="3" t="n">
        <v>65.31999999999999</v>
      </c>
      <c r="H576" s="3" t="n">
        <v>47.03</v>
      </c>
      <c r="I576" s="3" t="n">
        <v>100</v>
      </c>
      <c r="J576" s="4" t="n">
        <v>59.91</v>
      </c>
      <c r="K576" s="3" t="n">
        <v>76.27</v>
      </c>
      <c r="L576" s="3" t="n">
        <v>34.22</v>
      </c>
      <c r="M576" s="3" t="n">
        <v>50</v>
      </c>
      <c r="N576" s="3" t="n">
        <v>32.47</v>
      </c>
      <c r="O576" s="4" t="n">
        <v>45.37</v>
      </c>
      <c r="P576" s="3" t="n">
        <v>52.14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388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39.17</v>
      </c>
      <c r="M577" s="3" t="n">
        <v>65.03</v>
      </c>
      <c r="N577" s="3" t="n">
        <v>26.12</v>
      </c>
      <c r="O577" s="4" t="n">
        <v>45.65</v>
      </c>
      <c r="P577" s="3" t="n">
        <v>52.14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387</v>
      </c>
    </row>
    <row r="578">
      <c r="A578" s="2" t="inlineStr">
        <is>
          <t>matplotlib/matplotlib</t>
        </is>
      </c>
      <c r="B578" t="inlineStr">
        <is>
          <t>python</t>
        </is>
      </c>
      <c r="C578" t="inlineStr">
        <is>
          <t>github</t>
        </is>
      </c>
      <c r="D578" t="inlineStr">
        <is>
          <t>pypi</t>
        </is>
      </c>
      <c r="E578" t="inlineStr">
        <is>
          <t>matplotlib</t>
        </is>
      </c>
      <c r="F578" s="3" t="n">
        <v>26.15</v>
      </c>
      <c r="G578" s="3" t="n">
        <v>67.08</v>
      </c>
      <c r="H578" s="3" t="n">
        <v>68.52</v>
      </c>
      <c r="I578" s="3" t="n">
        <v>100</v>
      </c>
      <c r="J578" s="4" t="n">
        <v>70.43000000000001</v>
      </c>
      <c r="K578" s="3" t="n">
        <v>12.06</v>
      </c>
      <c r="L578" s="3" t="n">
        <v>92.77</v>
      </c>
      <c r="M578" s="3" t="n">
        <v>50</v>
      </c>
      <c r="N578" s="3" t="n">
        <v>39.64</v>
      </c>
      <c r="O578" s="4" t="n">
        <v>38.59</v>
      </c>
      <c r="P578" s="3" t="n">
        <v>52.13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</v>
      </c>
      <c r="M579" s="3" t="n">
        <v>77.29000000000001</v>
      </c>
      <c r="N579" s="3" t="n">
        <v>51.66</v>
      </c>
      <c r="O579" s="4" t="n">
        <v>52.3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ajv-validator/ajv-formats</t>
        </is>
      </c>
      <c r="B580" t="inlineStr">
        <is>
          <t>typescript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ajv-formats</t>
        </is>
      </c>
      <c r="F580" s="3" t="n">
        <v>32.67</v>
      </c>
      <c r="G580" s="3" t="n">
        <v>59.19</v>
      </c>
      <c r="H580" s="3" t="n">
        <v>40.58</v>
      </c>
      <c r="I580" s="3" t="n">
        <v>100</v>
      </c>
      <c r="J580" s="4" t="n">
        <v>53.53</v>
      </c>
      <c r="K580" s="3" t="n">
        <v>63.96</v>
      </c>
      <c r="L580" s="3" t="n">
        <v>29.3</v>
      </c>
      <c r="M580" s="3" t="n">
        <v>72.17</v>
      </c>
      <c r="N580" s="3" t="n">
        <v>48.95</v>
      </c>
      <c r="O580" s="4" t="n">
        <v>50.72</v>
      </c>
      <c r="P580" s="3" t="n">
        <v>52.11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</v>
      </c>
      <c r="G581" s="3" t="n">
        <v>70.77</v>
      </c>
      <c r="H581" s="3" t="n">
        <v>43.95</v>
      </c>
      <c r="I581" s="3" t="n">
        <v>100</v>
      </c>
      <c r="J581" s="4" t="n">
        <v>56.75</v>
      </c>
      <c r="K581" s="3" t="n">
        <v>21.43</v>
      </c>
      <c r="L581" s="3" t="n">
        <v>51.61</v>
      </c>
      <c r="M581" s="3" t="n">
        <v>84.33</v>
      </c>
      <c r="N581" s="3" t="n">
        <v>56.13</v>
      </c>
      <c r="O581" s="4" t="n">
        <v>47.83</v>
      </c>
      <c r="P581" s="3" t="n">
        <v>52.1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78.09999999999999</v>
      </c>
      <c r="M582" s="3" t="n">
        <v>50</v>
      </c>
      <c r="N582" s="3" t="n">
        <v>64.45999999999999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pyca/bcrypt</t>
        </is>
      </c>
      <c r="B583" t="inlineStr">
        <is>
          <t>python</t>
        </is>
      </c>
      <c r="C583" t="inlineStr">
        <is>
          <t>github</t>
        </is>
      </c>
      <c r="D583" t="inlineStr">
        <is>
          <t>pypi</t>
        </is>
      </c>
      <c r="E583" t="inlineStr">
        <is>
          <t>bcrypt</t>
        </is>
      </c>
      <c r="F583" s="3" t="n">
        <v>25.93</v>
      </c>
      <c r="G583" s="3" t="n">
        <v>66.98999999999999</v>
      </c>
      <c r="H583" s="3" t="n">
        <v>50.58</v>
      </c>
      <c r="I583" s="3" t="n">
        <v>100</v>
      </c>
      <c r="J583" s="4" t="n">
        <v>59.64</v>
      </c>
      <c r="K583" s="3" t="n">
        <v>68.5</v>
      </c>
      <c r="L583" s="3" t="n">
        <v>37.2</v>
      </c>
      <c r="M583" s="3" t="n">
        <v>50</v>
      </c>
      <c r="N583" s="3" t="n">
        <v>33.46</v>
      </c>
      <c r="O583" s="4" t="n">
        <v>45.44</v>
      </c>
      <c r="P583" s="3" t="n">
        <v>52.06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gitpython-developers/smmap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smmap</t>
        </is>
      </c>
      <c r="F584" s="3" t="n">
        <v>32.63</v>
      </c>
      <c r="G584" s="3" t="n">
        <v>70.55</v>
      </c>
      <c r="H584" s="3" t="n">
        <v>45.45</v>
      </c>
      <c r="I584" s="3" t="n">
        <v>100</v>
      </c>
      <c r="J584" s="4" t="n">
        <v>57.59</v>
      </c>
      <c r="K584" s="3" t="n">
        <v>58.45</v>
      </c>
      <c r="L584" s="3" t="n">
        <v>47.19</v>
      </c>
      <c r="M584" s="3" t="n">
        <v>50</v>
      </c>
      <c r="N584" s="3" t="n">
        <v>35.25</v>
      </c>
      <c r="O584" s="4" t="n">
        <v>46.96</v>
      </c>
      <c r="P584" s="3" t="n">
        <v>52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392</v>
      </c>
    </row>
    <row r="585">
      <c r="A585" s="2" t="inlineStr">
        <is>
          <t>jonschlinkert/is-plain-object</t>
        </is>
      </c>
      <c r="B585" t="inlineStr">
        <is>
          <t>html</t>
        </is>
      </c>
      <c r="C585" t="inlineStr">
        <is>
          <t>github</t>
        </is>
      </c>
      <c r="D585" t="inlineStr">
        <is>
          <t>npm</t>
        </is>
      </c>
      <c r="E585" t="inlineStr">
        <is>
          <t>is-plain-object</t>
        </is>
      </c>
      <c r="F585" s="3" t="n">
        <v>55.63</v>
      </c>
      <c r="G585" s="3" t="n">
        <v>67.03</v>
      </c>
      <c r="H585" s="3" t="n">
        <v>36.13</v>
      </c>
      <c r="I585" s="3" t="n">
        <v>100</v>
      </c>
      <c r="J585" s="4" t="n">
        <v>53.94</v>
      </c>
      <c r="K585" s="3" t="n">
        <v>100</v>
      </c>
      <c r="L585" s="3" t="n">
        <v>12.77</v>
      </c>
      <c r="M585" s="3" t="n">
        <v>92.75</v>
      </c>
      <c r="N585" s="3" t="n">
        <v>53.26</v>
      </c>
      <c r="O585" s="4" t="n">
        <v>50.12</v>
      </c>
      <c r="P585" s="3" t="n">
        <v>51.99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xorg/proto/xorgproto</t>
        </is>
      </c>
      <c r="B586" t="inlineStr">
        <is>
          <t>c</t>
        </is>
      </c>
      <c r="C586" t="inlineStr">
        <is>
          <t>gitlab</t>
        </is>
      </c>
      <c r="D586" t="inlineStr">
        <is>
          <t>cpp</t>
        </is>
      </c>
      <c r="E586" t="inlineStr">
        <is>
          <t>xorgproto</t>
        </is>
      </c>
      <c r="F586" s="3" t="n">
        <v>37.34</v>
      </c>
      <c r="G586" s="3" t="n">
        <v>63.56</v>
      </c>
      <c r="H586" s="3" t="n"/>
      <c r="I586" s="3" t="n"/>
      <c r="J586" s="4" t="n">
        <v>50.45</v>
      </c>
      <c r="K586" s="3" t="n">
        <v>30.83</v>
      </c>
      <c r="L586" s="3" t="n">
        <v>77.23999999999999</v>
      </c>
      <c r="M586" s="3" t="n">
        <v>50</v>
      </c>
      <c r="N586" s="3" t="n">
        <v>68.87</v>
      </c>
      <c r="O586" s="4" t="n">
        <v>53.51</v>
      </c>
      <c r="P586" s="3" t="n">
        <v>51.96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mhammond/pywin32</t>
        </is>
      </c>
      <c r="B587" t="inlineStr">
        <is>
          <t>c++</t>
        </is>
      </c>
      <c r="C587" t="inlineStr">
        <is>
          <t>github</t>
        </is>
      </c>
      <c r="D587" t="inlineStr">
        <is>
          <t>pypi</t>
        </is>
      </c>
      <c r="E587" t="inlineStr">
        <is>
          <t>pywin32</t>
        </is>
      </c>
      <c r="F587" s="3" t="n">
        <v>41.62</v>
      </c>
      <c r="G587" s="3" t="n">
        <v>73.34999999999999</v>
      </c>
      <c r="H587" s="3" t="n">
        <v>47.79</v>
      </c>
      <c r="I587" s="3" t="n"/>
      <c r="J587" s="4" t="n">
        <v>50.21</v>
      </c>
      <c r="K587" s="3" t="n">
        <v>38.69</v>
      </c>
      <c r="L587" s="3" t="n">
        <v>97.06</v>
      </c>
      <c r="M587" s="3" t="n">
        <v>72.70999999999999</v>
      </c>
      <c r="N587" s="3" t="n">
        <v>30.47</v>
      </c>
      <c r="O587" s="4" t="n">
        <v>53.71</v>
      </c>
      <c r="P587" s="3" t="n">
        <v>51.93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inspect-js/is-accessor-descriptor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is-accessor-descriptor</t>
        </is>
      </c>
      <c r="F588" s="3" t="n">
        <v>38.12</v>
      </c>
      <c r="G588" s="3" t="n">
        <v>61.28</v>
      </c>
      <c r="H588" s="3" t="n">
        <v>32.18</v>
      </c>
      <c r="I588" s="3" t="n">
        <v>100</v>
      </c>
      <c r="J588" s="4" t="n">
        <v>49.25</v>
      </c>
      <c r="K588" s="3" t="n">
        <v>100</v>
      </c>
      <c r="L588" s="3" t="n">
        <v>31.48</v>
      </c>
      <c r="M588" s="3" t="n">
        <v>59.28</v>
      </c>
      <c r="N588" s="3" t="n">
        <v>48.05</v>
      </c>
      <c r="O588" s="4" t="n">
        <v>54.72</v>
      </c>
      <c r="P588" s="3" t="n">
        <v>51.91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395</v>
      </c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36.41</v>
      </c>
      <c r="M589" s="3" t="n">
        <v>50</v>
      </c>
      <c r="N589" s="3" t="n">
        <v>48.83</v>
      </c>
      <c r="O589" s="4" t="n">
        <v>48.94</v>
      </c>
      <c r="P589" s="3" t="n">
        <v>51.9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rust-lang/log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log</t>
        </is>
      </c>
      <c r="F590" s="3" t="n">
        <v>56.76</v>
      </c>
      <c r="G590" s="3" t="n">
        <v>77.37</v>
      </c>
      <c r="H590" s="3" t="n">
        <v>55.99</v>
      </c>
      <c r="I590" s="3" t="n">
        <v>100</v>
      </c>
      <c r="J590" s="4" t="n">
        <v>67.01000000000001</v>
      </c>
      <c r="K590" s="3" t="n">
        <v>31.53</v>
      </c>
      <c r="L590" s="3" t="n">
        <v>49.1</v>
      </c>
      <c r="M590" s="3" t="n">
        <v>50</v>
      </c>
      <c r="N590" s="3" t="n">
        <v>33.75</v>
      </c>
      <c r="O590" s="4" t="n">
        <v>40.2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396</v>
      </c>
    </row>
    <row r="591">
      <c r="A591" s="2" t="inlineStr">
        <is>
          <t>gitpython-developers/gitdb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gitdb</t>
        </is>
      </c>
      <c r="F591" s="3" t="n">
        <v>26.59</v>
      </c>
      <c r="G591" s="3" t="n">
        <v>67.18000000000001</v>
      </c>
      <c r="H591" s="3" t="n">
        <v>47.98</v>
      </c>
      <c r="I591" s="3" t="n">
        <v>100</v>
      </c>
      <c r="J591" s="4" t="n">
        <v>58.16</v>
      </c>
      <c r="K591" s="3" t="n">
        <v>29.46</v>
      </c>
      <c r="L591" s="3" t="n">
        <v>54.26</v>
      </c>
      <c r="M591" s="3" t="n">
        <v>50</v>
      </c>
      <c r="N591" s="3" t="n">
        <v>57.33</v>
      </c>
      <c r="O591" s="4" t="n">
        <v>46.27</v>
      </c>
      <c r="P591" s="3" t="n">
        <v>51.88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kpdecker/jsdiff</t>
        </is>
      </c>
      <c r="B592" t="inlineStr">
        <is>
          <t>javascript</t>
        </is>
      </c>
      <c r="C592" t="inlineStr">
        <is>
          <t>github</t>
        </is>
      </c>
      <c r="D592" t="inlineStr">
        <is>
          <t>npm</t>
        </is>
      </c>
      <c r="E592" t="inlineStr">
        <is>
          <t>diff</t>
        </is>
      </c>
      <c r="F592" s="3" t="n">
        <v>31.77</v>
      </c>
      <c r="G592" s="3" t="n">
        <v>58.97</v>
      </c>
      <c r="H592" s="3" t="n">
        <v>51.96</v>
      </c>
      <c r="I592" s="3" t="n">
        <v>100</v>
      </c>
      <c r="J592" s="4" t="n">
        <v>60.25</v>
      </c>
      <c r="K592" s="3" t="n">
        <v>87.01000000000001</v>
      </c>
      <c r="L592" s="3" t="n">
        <v>63.97</v>
      </c>
      <c r="M592" s="3" t="n">
        <v>50</v>
      </c>
      <c r="N592" s="3" t="n">
        <v>14.2</v>
      </c>
      <c r="O592" s="4" t="n">
        <v>44.59</v>
      </c>
      <c r="P592" s="3" t="n">
        <v>51.83</v>
      </c>
      <c r="Q592" s="5" t="inlineStr">
        <is>
          <t>True</t>
        </is>
      </c>
      <c r="R592" s="5" t="inlineStr">
        <is>
          <t>False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False</t>
        </is>
      </c>
      <c r="V592" s="5" t="n"/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78.65000000000001</v>
      </c>
      <c r="M593" s="3" t="n">
        <v>50</v>
      </c>
      <c r="N593" s="3" t="n">
        <v>59.52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sindresorhus/import-fresh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import-fresh</t>
        </is>
      </c>
      <c r="F594" s="3" t="n">
        <v>38.52</v>
      </c>
      <c r="G594" s="3" t="n">
        <v>61.45</v>
      </c>
      <c r="H594" s="3" t="n">
        <v>40.05</v>
      </c>
      <c r="I594" s="3" t="n">
        <v>100</v>
      </c>
      <c r="J594" s="4" t="n">
        <v>54.03</v>
      </c>
      <c r="K594" s="3" t="n">
        <v>82.45999999999999</v>
      </c>
      <c r="L594" s="3" t="n">
        <v>21.1</v>
      </c>
      <c r="M594" s="3" t="n">
        <v>72.17</v>
      </c>
      <c r="N594" s="3" t="n">
        <v>48.33</v>
      </c>
      <c r="O594" s="4" t="n">
        <v>49.63</v>
      </c>
      <c r="P594" s="3" t="n">
        <v>51.78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26.76</v>
      </c>
      <c r="M595" s="3" t="n">
        <v>95.73999999999999</v>
      </c>
      <c r="N595" s="3" t="n">
        <v>53.74</v>
      </c>
      <c r="O595" s="4" t="n">
        <v>60.91</v>
      </c>
      <c r="P595" s="3" t="n">
        <v>51.76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77.45999999999999</v>
      </c>
      <c r="M596" s="3" t="n">
        <v>50</v>
      </c>
      <c r="N596" s="3" t="n">
        <v>64.81</v>
      </c>
      <c r="O596" s="4" t="n">
        <v>44.86</v>
      </c>
      <c r="P596" s="3" t="n">
        <v>51.75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402</v>
      </c>
    </row>
    <row r="597">
      <c r="A597" s="2" t="inlineStr">
        <is>
          <t>json-c/json-c</t>
        </is>
      </c>
      <c r="B597" t="inlineStr">
        <is>
          <t>c</t>
        </is>
      </c>
      <c r="C597" t="inlineStr">
        <is>
          <t>github</t>
        </is>
      </c>
      <c r="D597" t="inlineStr">
        <is>
          <t>cpp</t>
        </is>
      </c>
      <c r="E597" t="inlineStr">
        <is>
          <t>json-c</t>
        </is>
      </c>
      <c r="F597" s="3" t="n">
        <v>39.7</v>
      </c>
      <c r="G597" s="3" t="n">
        <v>64.34999999999999</v>
      </c>
      <c r="H597" s="3" t="n">
        <v>51.3</v>
      </c>
      <c r="I597" s="3" t="n"/>
      <c r="J597" s="4" t="n">
        <v>51.48</v>
      </c>
      <c r="K597" s="3" t="n">
        <v>25.93</v>
      </c>
      <c r="L597" s="3" t="n">
        <v>81.56</v>
      </c>
      <c r="M597" s="3" t="n">
        <v>82.37</v>
      </c>
      <c r="N597" s="3" t="n">
        <v>42.06</v>
      </c>
      <c r="O597" s="4" t="n">
        <v>52.03</v>
      </c>
      <c r="P597" s="3" t="n">
        <v>51.75</v>
      </c>
      <c r="Q597" s="5" t="inlineStr">
        <is>
          <t>True</t>
        </is>
      </c>
      <c r="R597" s="5" t="inlineStr">
        <is>
          <t>False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False</t>
        </is>
      </c>
      <c r="V597" s="5" t="n"/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48.83</v>
      </c>
      <c r="M598" s="3" t="n">
        <v>72.17</v>
      </c>
      <c r="N598" s="3" t="n">
        <v>20.83</v>
      </c>
      <c r="O598" s="4" t="n">
        <v>48.06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401</v>
      </c>
    </row>
    <row r="599">
      <c r="A599" s="2" t="inlineStr">
        <is>
          <t>jbgutierrez/path-parse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path-parse</t>
        </is>
      </c>
      <c r="F599" s="3" t="n">
        <v>42.11</v>
      </c>
      <c r="G599" s="3" t="n">
        <v>62.72</v>
      </c>
      <c r="H599" s="3" t="n">
        <v>44.19</v>
      </c>
      <c r="I599" s="3" t="n">
        <v>100</v>
      </c>
      <c r="J599" s="4" t="n">
        <v>57</v>
      </c>
      <c r="K599" s="3" t="n">
        <v>61.24</v>
      </c>
      <c r="L599" s="3" t="n">
        <v>17.56</v>
      </c>
      <c r="M599" s="3" t="n">
        <v>97.33</v>
      </c>
      <c r="N599" s="3" t="n">
        <v>46.37</v>
      </c>
      <c r="O599" s="4" t="n">
        <v>46.94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jprichardson/node-jsonfile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jsonfile</t>
        </is>
      </c>
      <c r="F600" s="3" t="n">
        <v>43.47</v>
      </c>
      <c r="G600" s="3" t="n">
        <v>63.13</v>
      </c>
      <c r="H600" s="3" t="n">
        <v>41</v>
      </c>
      <c r="I600" s="3" t="n">
        <v>100</v>
      </c>
      <c r="J600" s="4" t="n">
        <v>55.26</v>
      </c>
      <c r="K600" s="3" t="n">
        <v>66.33</v>
      </c>
      <c r="L600" s="3" t="n">
        <v>31.15</v>
      </c>
      <c r="M600" s="3" t="n">
        <v>75.48</v>
      </c>
      <c r="N600" s="3" t="n">
        <v>35.22</v>
      </c>
      <c r="O600" s="4" t="n">
        <v>48.41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motdotla/dotenv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dotenv</t>
        </is>
      </c>
      <c r="F601" s="3" t="n">
        <v>35.41</v>
      </c>
      <c r="G601" s="3" t="n">
        <v>60.48</v>
      </c>
      <c r="H601" s="3" t="n">
        <v>59.87</v>
      </c>
      <c r="I601" s="3" t="n">
        <v>100</v>
      </c>
      <c r="J601" s="4" t="n">
        <v>65.51000000000001</v>
      </c>
      <c r="K601" s="3" t="n">
        <v>84.18000000000001</v>
      </c>
      <c r="L601" s="3" t="n">
        <v>38.95</v>
      </c>
      <c r="M601" s="3" t="n">
        <v>50</v>
      </c>
      <c r="N601" s="3" t="n">
        <v>16.88</v>
      </c>
      <c r="O601" s="4" t="n">
        <v>40.79</v>
      </c>
      <c r="P601" s="3" t="n">
        <v>51.69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sindresorhus/pify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pify</t>
        </is>
      </c>
      <c r="F602" s="3" t="n">
        <v>47.04</v>
      </c>
      <c r="G602" s="3" t="n">
        <v>64</v>
      </c>
      <c r="H602" s="3" t="n">
        <v>39.99</v>
      </c>
      <c r="I602" s="3" t="n">
        <v>100</v>
      </c>
      <c r="J602" s="4" t="n">
        <v>55.1</v>
      </c>
      <c r="K602" s="3" t="n">
        <v>68.47</v>
      </c>
      <c r="L602" s="3" t="n">
        <v>33.37</v>
      </c>
      <c r="M602" s="3" t="n">
        <v>72.17</v>
      </c>
      <c r="N602" s="3" t="n">
        <v>33.52</v>
      </c>
      <c r="O602" s="4" t="n">
        <v>48.49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debian/giflib</t>
        </is>
      </c>
      <c r="B603" t="inlineStr">
        <is>
          <t>c</t>
        </is>
      </c>
      <c r="C603" t="inlineStr">
        <is>
          <t>gitlab</t>
        </is>
      </c>
      <c r="D603" t="inlineStr">
        <is>
          <t>cpp</t>
        </is>
      </c>
      <c r="E603" t="inlineStr">
        <is>
          <t>giflib</t>
        </is>
      </c>
      <c r="F603" s="3" t="n">
        <v>27.12</v>
      </c>
      <c r="G603" s="3" t="n">
        <v>56.01</v>
      </c>
      <c r="H603" s="3" t="n"/>
      <c r="I603" s="3" t="n"/>
      <c r="J603" s="4" t="n">
        <v>41.57</v>
      </c>
      <c r="K603" s="3" t="n">
        <v>35.54</v>
      </c>
      <c r="L603" s="3" t="n">
        <v>76.59999999999999</v>
      </c>
      <c r="M603" s="3" t="n">
        <v>92.03</v>
      </c>
      <c r="N603" s="3" t="n">
        <v>68.01000000000001</v>
      </c>
      <c r="O603" s="4" t="n">
        <v>64.25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burntsushi/quickcheck</t>
        </is>
      </c>
      <c r="B604" t="inlineStr">
        <is>
          <t>rust</t>
        </is>
      </c>
      <c r="C604" t="inlineStr">
        <is>
          <t>github</t>
        </is>
      </c>
      <c r="D604" t="inlineStr">
        <is>
          <t>crates</t>
        </is>
      </c>
      <c r="E604" t="inlineStr">
        <is>
          <t>quickcheck</t>
        </is>
      </c>
      <c r="F604" s="3" t="n">
        <v>57.52</v>
      </c>
      <c r="G604" s="3" t="n">
        <v>77.59</v>
      </c>
      <c r="H604" s="3" t="n">
        <v>49.21</v>
      </c>
      <c r="I604" s="3" t="n">
        <v>100</v>
      </c>
      <c r="J604" s="4" t="n">
        <v>63.04</v>
      </c>
      <c r="K604" s="3" t="n">
        <v>29.42</v>
      </c>
      <c r="L604" s="3" t="n">
        <v>33.9</v>
      </c>
      <c r="M604" s="3" t="n">
        <v>50</v>
      </c>
      <c r="N604" s="3" t="n">
        <v>64.45</v>
      </c>
      <c r="O604" s="4" t="n">
        <v>42.34</v>
      </c>
      <c r="P604" s="3" t="n">
        <v>51.66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92.75</v>
      </c>
      <c r="N605" s="3" t="n">
        <v>58.37</v>
      </c>
      <c r="O605" s="4" t="n">
        <v>62.55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rust-lang/hashbrown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hashbrown</t>
        </is>
      </c>
      <c r="F606" s="3" t="n">
        <v>33.29</v>
      </c>
      <c r="G606" s="3" t="n">
        <v>70.59999999999999</v>
      </c>
      <c r="H606" s="3" t="n">
        <v>53.27</v>
      </c>
      <c r="I606" s="3" t="n">
        <v>100</v>
      </c>
      <c r="J606" s="4" t="n">
        <v>62.35</v>
      </c>
      <c r="K606" s="3" t="n">
        <v>12.49</v>
      </c>
      <c r="L606" s="3" t="n">
        <v>58.23</v>
      </c>
      <c r="M606" s="3" t="n">
        <v>72.70999999999999</v>
      </c>
      <c r="N606" s="3" t="n">
        <v>62.55</v>
      </c>
      <c r="O606" s="4" t="n">
        <v>42.65</v>
      </c>
      <c r="P606" s="3" t="n">
        <v>51.57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lovell/detect-libc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detect-libc</t>
        </is>
      </c>
      <c r="F607" s="3" t="n">
        <v>25</v>
      </c>
      <c r="G607" s="3" t="n">
        <v>56.6</v>
      </c>
      <c r="H607" s="3" t="n">
        <v>39.63</v>
      </c>
      <c r="I607" s="3" t="n">
        <v>100</v>
      </c>
      <c r="J607" s="4" t="n">
        <v>51.94</v>
      </c>
      <c r="K607" s="3" t="n">
        <v>79.90000000000001</v>
      </c>
      <c r="L607" s="3" t="n">
        <v>32.98</v>
      </c>
      <c r="M607" s="3" t="n">
        <v>52.24</v>
      </c>
      <c r="N607" s="3" t="n">
        <v>48.72</v>
      </c>
      <c r="O607" s="4" t="n">
        <v>50.89</v>
      </c>
      <c r="P607" s="3" t="n">
        <v>51.41</v>
      </c>
      <c r="Q607" s="5" t="inlineStr">
        <is>
          <t>True</t>
        </is>
      </c>
      <c r="R607" s="5" t="inlineStr">
        <is>
          <t>False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False</t>
        </is>
      </c>
      <c r="V607" s="5" t="n"/>
    </row>
    <row r="608">
      <c r="A608" s="2" t="inlineStr">
        <is>
          <t>rust-lang/libc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libc</t>
        </is>
      </c>
      <c r="F608" s="3" t="n">
        <v>63.27</v>
      </c>
      <c r="G608" s="3" t="n">
        <v>80.59999999999999</v>
      </c>
      <c r="H608" s="3" t="n">
        <v>62.53</v>
      </c>
      <c r="I608" s="3" t="n">
        <v>100</v>
      </c>
      <c r="J608" s="4" t="n">
        <v>71.91</v>
      </c>
      <c r="K608" s="3" t="n">
        <v>7.1</v>
      </c>
      <c r="L608" s="3" t="n">
        <v>91.72</v>
      </c>
      <c r="M608" s="3" t="n">
        <v>50</v>
      </c>
      <c r="N608" s="3" t="n">
        <v>55.97</v>
      </c>
      <c r="O608" s="4" t="n">
        <v>36.74</v>
      </c>
      <c r="P608" s="3" t="n">
        <v>51.4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409</v>
      </c>
    </row>
    <row r="609">
      <c r="A609" s="2" t="inlineStr">
        <is>
          <t>comex/rust-shlex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shlex</t>
        </is>
      </c>
      <c r="F609" s="3" t="n">
        <v>27.37</v>
      </c>
      <c r="G609" s="3" t="n">
        <v>67.34999999999999</v>
      </c>
      <c r="H609" s="3" t="n">
        <v>39.22</v>
      </c>
      <c r="I609" s="3" t="n">
        <v>100</v>
      </c>
      <c r="J609" s="4" t="n">
        <v>53</v>
      </c>
      <c r="K609" s="3" t="n">
        <v>36.21</v>
      </c>
      <c r="L609" s="3" t="n">
        <v>40.54</v>
      </c>
      <c r="M609" s="3" t="n">
        <v>72.70999999999999</v>
      </c>
      <c r="N609" s="3" t="n">
        <v>57.72</v>
      </c>
      <c r="O609" s="4" t="n">
        <v>49.82</v>
      </c>
      <c r="P609" s="3" t="n">
        <v>51.39</v>
      </c>
      <c r="Q609" s="5" t="inlineStr">
        <is>
          <t>True</t>
        </is>
      </c>
      <c r="R609" s="5" t="inlineStr">
        <is>
          <t>False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False</t>
        </is>
      </c>
      <c r="V609" s="5" t="n"/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49.43</v>
      </c>
      <c r="G610" s="3" t="n">
        <v>76.22</v>
      </c>
      <c r="H610" s="3" t="n">
        <v>41.63</v>
      </c>
      <c r="I610" s="3" t="n">
        <v>100</v>
      </c>
      <c r="J610" s="4" t="n">
        <v>57.54</v>
      </c>
      <c r="K610" s="3" t="n">
        <v>36.82</v>
      </c>
      <c r="L610" s="3" t="n">
        <v>66.23999999999999</v>
      </c>
      <c r="M610" s="3" t="n">
        <v>50</v>
      </c>
      <c r="N610" s="3" t="n">
        <v>36.41</v>
      </c>
      <c r="O610" s="4" t="n">
        <v>45.9</v>
      </c>
      <c r="P610" s="3" t="n">
        <v>51.39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sindresorhus/resolve-from</t>
        </is>
      </c>
      <c r="B611" t="inlineStr">
        <is>
          <t>javascript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resolve-from</t>
        </is>
      </c>
      <c r="F611" s="3" t="n">
        <v>52.94</v>
      </c>
      <c r="G611" s="3" t="n">
        <v>65.93000000000001</v>
      </c>
      <c r="H611" s="3" t="n">
        <v>36.46</v>
      </c>
      <c r="I611" s="3" t="n">
        <v>100</v>
      </c>
      <c r="J611" s="4" t="n">
        <v>53.76</v>
      </c>
      <c r="K611" s="3" t="n">
        <v>100</v>
      </c>
      <c r="L611" s="3" t="n">
        <v>16.25</v>
      </c>
      <c r="M611" s="3" t="n">
        <v>72.17</v>
      </c>
      <c r="N611" s="3" t="n">
        <v>49.62</v>
      </c>
      <c r="O611" s="4" t="n">
        <v>49.12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39.81</v>
      </c>
      <c r="G612" s="3" t="n">
        <v>72.55</v>
      </c>
      <c r="H612" s="3" t="n">
        <v>45.24</v>
      </c>
      <c r="I612" s="3" t="n">
        <v>100</v>
      </c>
      <c r="J612" s="4" t="n">
        <v>58.38</v>
      </c>
      <c r="K612" s="3" t="n">
        <v>66.83</v>
      </c>
      <c r="L612" s="3" t="n">
        <v>28.66</v>
      </c>
      <c r="M612" s="3" t="n">
        <v>50</v>
      </c>
      <c r="N612" s="3" t="n">
        <v>43.55</v>
      </c>
      <c r="O612" s="4" t="n">
        <v>45.19</v>
      </c>
      <c r="P612" s="3" t="n">
        <v>51.36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floatdrop/require-from-string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require-from-string</t>
        </is>
      </c>
      <c r="F613" s="3" t="n">
        <v>39.55</v>
      </c>
      <c r="G613" s="3" t="n">
        <v>61.77</v>
      </c>
      <c r="H613" s="3" t="n">
        <v>28.92</v>
      </c>
      <c r="I613" s="3" t="n">
        <v>100</v>
      </c>
      <c r="J613" s="4" t="n">
        <v>47.48</v>
      </c>
      <c r="K613" s="3" t="n">
        <v>100</v>
      </c>
      <c r="L613" s="3" t="n">
        <v>18.7</v>
      </c>
      <c r="M613" s="3" t="n">
        <v>95.73999999999999</v>
      </c>
      <c r="N613" s="3" t="n">
        <v>53.16</v>
      </c>
      <c r="O613" s="4" t="n">
        <v>55.54</v>
      </c>
      <c r="P613" s="3" t="n">
        <v>51.35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False</t>
        </is>
      </c>
      <c r="U613" s="6" t="inlineStr">
        <is>
          <t>False</t>
        </is>
      </c>
      <c r="V613" s="5" t="n"/>
    </row>
    <row r="614">
      <c r="A614" s="2" t="inlineStr">
        <is>
          <t>inspect-js/which-typed-array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which-typed-array</t>
        </is>
      </c>
      <c r="F614" s="3" t="n">
        <v>46.55</v>
      </c>
      <c r="G614" s="3" t="n">
        <v>63.93</v>
      </c>
      <c r="H614" s="3" t="n">
        <v>36.96</v>
      </c>
      <c r="I614" s="3" t="n">
        <v>100</v>
      </c>
      <c r="J614" s="4" t="n">
        <v>53.22</v>
      </c>
      <c r="K614" s="3" t="n">
        <v>98.70999999999999</v>
      </c>
      <c r="L614" s="3" t="n">
        <v>22.74</v>
      </c>
      <c r="M614" s="3" t="n">
        <v>53.62</v>
      </c>
      <c r="N614" s="3" t="n">
        <v>49.49</v>
      </c>
      <c r="O614" s="4" t="n">
        <v>49.4</v>
      </c>
      <c r="P614" s="3" t="n">
        <v>51.27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413</v>
      </c>
    </row>
    <row r="615">
      <c r="A615" s="2" t="inlineStr">
        <is>
          <t>jonschlinkert/word-wrap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word-wrap</t>
        </is>
      </c>
      <c r="F615" s="3" t="n">
        <v>28.5</v>
      </c>
      <c r="G615" s="3" t="n">
        <v>57.83</v>
      </c>
      <c r="H615" s="3" t="n">
        <v>47.72</v>
      </c>
      <c r="I615" s="3" t="n">
        <v>100</v>
      </c>
      <c r="J615" s="4" t="n">
        <v>57.26</v>
      </c>
      <c r="K615" s="3" t="n">
        <v>65.62</v>
      </c>
      <c r="L615" s="3" t="n">
        <v>20.68</v>
      </c>
      <c r="M615" s="3" t="n">
        <v>84.33</v>
      </c>
      <c r="N615" s="3" t="n">
        <v>38.74</v>
      </c>
      <c r="O615" s="4" t="n">
        <v>45.89</v>
      </c>
      <c r="P615" s="3" t="n">
        <v>51.26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414</v>
      </c>
    </row>
    <row r="616">
      <c r="A616" s="2" t="inlineStr">
        <is>
          <t>servo/rust-url</t>
        </is>
      </c>
      <c r="B616" t="inlineStr">
        <is>
          <t>rust</t>
        </is>
      </c>
      <c r="C616" t="inlineStr">
        <is>
          <t>github</t>
        </is>
      </c>
      <c r="D616" t="inlineStr">
        <is>
          <t>crates</t>
        </is>
      </c>
      <c r="E616" t="inlineStr">
        <is>
          <t>percent-encoding</t>
        </is>
      </c>
      <c r="F616" s="3" t="n">
        <v>41.6</v>
      </c>
      <c r="G616" s="3" t="n">
        <v>73.39</v>
      </c>
      <c r="H616" s="3" t="n">
        <v>53.45</v>
      </c>
      <c r="I616" s="3" t="n">
        <v>100</v>
      </c>
      <c r="J616" s="4" t="n">
        <v>63.57</v>
      </c>
      <c r="K616" s="3" t="n">
        <v>8.710000000000001</v>
      </c>
      <c r="L616" s="3" t="n">
        <v>75.69</v>
      </c>
      <c r="M616" s="3" t="n">
        <v>72.70999999999999</v>
      </c>
      <c r="N616" s="3" t="n">
        <v>60.86</v>
      </c>
      <c r="O616" s="4" t="n">
        <v>41.33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inspect-js/is-regex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is-regex</t>
        </is>
      </c>
      <c r="F617" s="3" t="n">
        <v>35.24</v>
      </c>
      <c r="G617" s="3" t="n">
        <v>60.38</v>
      </c>
      <c r="H617" s="3" t="n">
        <v>38.27</v>
      </c>
      <c r="I617" s="3" t="n">
        <v>100</v>
      </c>
      <c r="J617" s="4" t="n">
        <v>52.52</v>
      </c>
      <c r="K617" s="3" t="n">
        <v>100</v>
      </c>
      <c r="L617" s="3" t="n">
        <v>20.24</v>
      </c>
      <c r="M617" s="3" t="n">
        <v>50</v>
      </c>
      <c r="N617" s="3" t="n">
        <v>61.74</v>
      </c>
      <c r="O617" s="4" t="n">
        <v>50</v>
      </c>
      <c r="P617" s="3" t="n">
        <v>51.24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chalk/ansi-styles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ansi-styles</t>
        </is>
      </c>
      <c r="F618" s="3" t="n">
        <v>74.44</v>
      </c>
      <c r="G618" s="3" t="n">
        <v>73.31999999999999</v>
      </c>
      <c r="H618" s="3" t="n">
        <v>42.22</v>
      </c>
      <c r="I618" s="3" t="n">
        <v>100</v>
      </c>
      <c r="J618" s="4" t="n">
        <v>60.11</v>
      </c>
      <c r="K618" s="3" t="n">
        <v>59.67</v>
      </c>
      <c r="L618" s="3" t="n">
        <v>22.96</v>
      </c>
      <c r="M618" s="3" t="n">
        <v>72.70999999999999</v>
      </c>
      <c r="N618" s="3" t="n">
        <v>35.98</v>
      </c>
      <c r="O618" s="4" t="n">
        <v>43.51</v>
      </c>
      <c r="P618" s="3" t="n">
        <v>51.14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sindresorhus/quick-lru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quick-lru</t>
        </is>
      </c>
      <c r="F619" s="3" t="n">
        <v>28.58</v>
      </c>
      <c r="G619" s="3" t="n">
        <v>57.84</v>
      </c>
      <c r="H619" s="3" t="n">
        <v>42.76</v>
      </c>
      <c r="I619" s="3" t="n">
        <v>100</v>
      </c>
      <c r="J619" s="4" t="n">
        <v>54.3</v>
      </c>
      <c r="K619" s="3" t="n">
        <v>75.58</v>
      </c>
      <c r="L619" s="3" t="n">
        <v>32.96</v>
      </c>
      <c r="M619" s="3" t="n">
        <v>59.28</v>
      </c>
      <c r="N619" s="3" t="n">
        <v>36.29</v>
      </c>
      <c r="O619" s="4" t="n">
        <v>48.11</v>
      </c>
      <c r="P619" s="3" t="n">
        <v>51.11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criterion-rs/criterion.rs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criterion</t>
        </is>
      </c>
      <c r="F620" s="3" t="n">
        <v>64.61</v>
      </c>
      <c r="G620" s="3" t="n">
        <v>80.84999999999999</v>
      </c>
      <c r="H620" s="3" t="n">
        <v>53.82</v>
      </c>
      <c r="I620" s="3" t="n">
        <v>100</v>
      </c>
      <c r="J620" s="4" t="n">
        <v>66.84</v>
      </c>
      <c r="K620" s="3" t="n">
        <v>15.3</v>
      </c>
      <c r="L620" s="3" t="n">
        <v>59.47</v>
      </c>
      <c r="M620" s="3" t="n">
        <v>50</v>
      </c>
      <c r="N620" s="3" t="n">
        <v>50.99</v>
      </c>
      <c r="O620" s="4" t="n">
        <v>39.03</v>
      </c>
      <c r="P620" s="3" t="n">
        <v>51.08</v>
      </c>
      <c r="Q620" s="5" t="inlineStr">
        <is>
          <t>True</t>
        </is>
      </c>
      <c r="R620" s="5" t="inlineStr">
        <is>
          <t>False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False</t>
        </is>
      </c>
      <c r="V620" s="5" t="n"/>
    </row>
    <row r="621">
      <c r="A621" s="2" t="inlineStr">
        <is>
          <t>xorg/lib/libxdmcp</t>
        </is>
      </c>
      <c r="B621" t="inlineStr">
        <is>
          <t>c</t>
        </is>
      </c>
      <c r="C621" t="inlineStr">
        <is>
          <t>gitlab</t>
        </is>
      </c>
      <c r="D621" t="inlineStr">
        <is>
          <t>cpp</t>
        </is>
      </c>
      <c r="E621" t="inlineStr">
        <is>
          <t>libxdmcp</t>
        </is>
      </c>
      <c r="F621" s="3" t="n">
        <v>32.32</v>
      </c>
      <c r="G621" s="3" t="n">
        <v>59.07</v>
      </c>
      <c r="H621" s="3" t="n"/>
      <c r="I621" s="3" t="n"/>
      <c r="J621" s="4" t="n">
        <v>45.69</v>
      </c>
      <c r="K621" s="3" t="n">
        <v>95.56</v>
      </c>
      <c r="L621" s="3" t="n">
        <v>34.92</v>
      </c>
      <c r="M621" s="3" t="n">
        <v>52.24</v>
      </c>
      <c r="N621" s="3" t="n">
        <v>61.01</v>
      </c>
      <c r="O621" s="4" t="n">
        <v>57.11</v>
      </c>
      <c r="P621" s="3" t="n">
        <v>51.08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419</v>
      </c>
    </row>
    <row r="622">
      <c r="A622" s="2" t="inlineStr">
        <is>
          <t>pixman/pixman</t>
        </is>
      </c>
      <c r="B622" t="inlineStr">
        <is>
          <t>c</t>
        </is>
      </c>
      <c r="C622" t="inlineStr">
        <is>
          <t>gitlab</t>
        </is>
      </c>
      <c r="D622" t="inlineStr">
        <is>
          <t>cpp</t>
        </is>
      </c>
      <c r="E622" t="inlineStr">
        <is>
          <t>pixman</t>
        </is>
      </c>
      <c r="F622" s="3" t="n">
        <v>25.51</v>
      </c>
      <c r="G622" s="3" t="n">
        <v>54.76</v>
      </c>
      <c r="H622" s="3" t="n"/>
      <c r="I622" s="3" t="n"/>
      <c r="J622" s="4" t="n">
        <v>40.14</v>
      </c>
      <c r="K622" s="3" t="n">
        <v>28.99</v>
      </c>
      <c r="L622" s="3" t="n">
        <v>85.17</v>
      </c>
      <c r="M622" s="3" t="n">
        <v>87.68000000000001</v>
      </c>
      <c r="N622" s="3" t="n">
        <v>81.73</v>
      </c>
      <c r="O622" s="4" t="n">
        <v>64.86</v>
      </c>
      <c r="P622" s="3" t="n">
        <v>51.02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tox-dev/platformdirs</t>
        </is>
      </c>
      <c r="B623" t="inlineStr">
        <is>
          <t>python</t>
        </is>
      </c>
      <c r="C623" t="inlineStr">
        <is>
          <t>github</t>
        </is>
      </c>
      <c r="D623" t="inlineStr">
        <is>
          <t>pypi</t>
        </is>
      </c>
      <c r="E623" t="inlineStr">
        <is>
          <t>platformdirs</t>
        </is>
      </c>
      <c r="F623" s="3" t="n">
        <v>45.05</v>
      </c>
      <c r="G623" s="3" t="n">
        <v>74.54000000000001</v>
      </c>
      <c r="H623" s="3" t="n">
        <v>54.26</v>
      </c>
      <c r="I623" s="3" t="n">
        <v>100</v>
      </c>
      <c r="J623" s="4" t="n">
        <v>64.51000000000001</v>
      </c>
      <c r="K623" s="3" t="n">
        <v>31.42</v>
      </c>
      <c r="L623" s="3" t="n">
        <v>43.71</v>
      </c>
      <c r="M623" s="3" t="n">
        <v>50</v>
      </c>
      <c r="N623" s="3" t="n">
        <v>38.6</v>
      </c>
      <c r="O623" s="4" t="n">
        <v>40.35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jonschlinkert/global-prefix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global-prefix</t>
        </is>
      </c>
      <c r="F624" s="3" t="n">
        <v>29.09</v>
      </c>
      <c r="G624" s="3" t="n">
        <v>57.99</v>
      </c>
      <c r="H624" s="3" t="n">
        <v>31.86</v>
      </c>
      <c r="I624" s="3" t="n">
        <v>100</v>
      </c>
      <c r="J624" s="4" t="n">
        <v>47.82</v>
      </c>
      <c r="K624" s="3" t="n">
        <v>100</v>
      </c>
      <c r="L624" s="3" t="n">
        <v>20.54</v>
      </c>
      <c r="M624" s="3" t="n">
        <v>75.48</v>
      </c>
      <c r="N624" s="3" t="n">
        <v>56.55</v>
      </c>
      <c r="O624" s="4" t="n">
        <v>54.41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86.52</v>
      </c>
      <c r="M625" s="3" t="n">
        <v>50</v>
      </c>
      <c r="N625" s="3" t="n">
        <v>77.08</v>
      </c>
      <c r="O625" s="4" t="n">
        <v>51.5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proptest-rs/proptest</t>
        </is>
      </c>
      <c r="B626" t="inlineStr">
        <is>
          <t>rust</t>
        </is>
      </c>
      <c r="C626" t="inlineStr">
        <is>
          <t>github</t>
        </is>
      </c>
      <c r="D626" t="inlineStr">
        <is>
          <t>crates</t>
        </is>
      </c>
      <c r="E626" t="inlineStr">
        <is>
          <t>proptest</t>
        </is>
      </c>
      <c r="F626" s="3" t="n">
        <v>37.94</v>
      </c>
      <c r="G626" s="3" t="n">
        <v>71.81</v>
      </c>
      <c r="H626" s="3" t="n">
        <v>53.33</v>
      </c>
      <c r="I626" s="3" t="n">
        <v>100</v>
      </c>
      <c r="J626" s="4" t="n">
        <v>62.97</v>
      </c>
      <c r="K626" s="3" t="n">
        <v>12.5</v>
      </c>
      <c r="L626" s="3" t="n">
        <v>64.63</v>
      </c>
      <c r="M626" s="3" t="n">
        <v>50</v>
      </c>
      <c r="N626" s="3" t="n">
        <v>71.95</v>
      </c>
      <c r="O626" s="4" t="n">
        <v>41.29</v>
      </c>
      <c r="P626" s="3" t="n">
        <v>50.99</v>
      </c>
      <c r="Q626" s="5" t="inlineStr">
        <is>
          <t>True</t>
        </is>
      </c>
      <c r="R626" s="5" t="inlineStr">
        <is>
          <t>False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es-shims/string.prototype.trimend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string.prototype.trimend</t>
        </is>
      </c>
      <c r="F627" s="3" t="n">
        <v>27.5</v>
      </c>
      <c r="G627" s="3" t="n">
        <v>57.54</v>
      </c>
      <c r="H627" s="3" t="n">
        <v>34.99</v>
      </c>
      <c r="I627" s="3" t="n">
        <v>100</v>
      </c>
      <c r="J627" s="4" t="n">
        <v>49.5</v>
      </c>
      <c r="K627" s="3" t="n">
        <v>100</v>
      </c>
      <c r="L627" s="3" t="n">
        <v>19.39</v>
      </c>
      <c r="M627" s="3" t="n">
        <v>65.03</v>
      </c>
      <c r="N627" s="3" t="n">
        <v>60.29</v>
      </c>
      <c r="O627" s="4" t="n">
        <v>52.51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423</v>
      </c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24.08</v>
      </c>
      <c r="M628" s="3" t="n">
        <v>53.62</v>
      </c>
      <c r="N628" s="3" t="n">
        <v>48.31</v>
      </c>
      <c r="O628" s="4" t="n">
        <v>46.87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rust-random/getrandom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getrandom</t>
        </is>
      </c>
      <c r="F629" s="3" t="n">
        <v>49.37</v>
      </c>
      <c r="G629" s="3" t="n">
        <v>75.66</v>
      </c>
      <c r="H629" s="3" t="n">
        <v>52.6</v>
      </c>
      <c r="I629" s="3" t="n">
        <v>100</v>
      </c>
      <c r="J629" s="4" t="n">
        <v>64.06</v>
      </c>
      <c r="K629" s="3" t="n">
        <v>38.06</v>
      </c>
      <c r="L629" s="3" t="n">
        <v>39.17</v>
      </c>
      <c r="M629" s="3" t="n">
        <v>50</v>
      </c>
      <c r="N629" s="3" t="n">
        <v>35.98</v>
      </c>
      <c r="O629" s="4" t="n">
        <v>40.47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isaacs/isexe</t>
        </is>
      </c>
      <c r="B630" t="inlineStr">
        <is>
          <t>typescript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isexe</t>
        </is>
      </c>
      <c r="F630" s="3" t="n">
        <v>57.95</v>
      </c>
      <c r="G630" s="3" t="n">
        <v>67.77</v>
      </c>
      <c r="H630" s="3" t="n">
        <v>27.43</v>
      </c>
      <c r="I630" s="3" t="n">
        <v>100</v>
      </c>
      <c r="J630" s="4" t="n">
        <v>49.03</v>
      </c>
      <c r="K630" s="3" t="n">
        <v>91.36</v>
      </c>
      <c r="L630" s="3" t="n">
        <v>25.6</v>
      </c>
      <c r="M630" s="3" t="n">
        <v>50</v>
      </c>
      <c r="N630" s="3" t="n">
        <v>66.75</v>
      </c>
      <c r="O630" s="4" t="n">
        <v>52.86</v>
      </c>
      <c r="P630" s="3" t="n">
        <v>50.91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isaacs/yallist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yallist</t>
        </is>
      </c>
      <c r="F631" s="3" t="n">
        <v>52.3</v>
      </c>
      <c r="G631" s="3" t="n">
        <v>65.61</v>
      </c>
      <c r="H631" s="3" t="n">
        <v>28.64</v>
      </c>
      <c r="I631" s="3" t="n">
        <v>100</v>
      </c>
      <c r="J631" s="4" t="n">
        <v>48.97</v>
      </c>
      <c r="K631" s="3" t="n">
        <v>86.90000000000001</v>
      </c>
      <c r="L631" s="3" t="n">
        <v>27.89</v>
      </c>
      <c r="M631" s="3" t="n">
        <v>95.73999999999999</v>
      </c>
      <c r="N631" s="3" t="n">
        <v>33.7</v>
      </c>
      <c r="O631" s="4" t="n">
        <v>52.88</v>
      </c>
      <c r="P631" s="3" t="n">
        <v>50.89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gulpjs/glob-parent</t>
        </is>
      </c>
      <c r="B632" t="inlineStr">
        <is>
          <t>javascript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glob-parent</t>
        </is>
      </c>
      <c r="F632" s="3" t="n">
        <v>49.13</v>
      </c>
      <c r="G632" s="3" t="n">
        <v>64.73</v>
      </c>
      <c r="H632" s="3" t="n">
        <v>46.3</v>
      </c>
      <c r="I632" s="3" t="n">
        <v>100</v>
      </c>
      <c r="J632" s="4" t="n">
        <v>59.17</v>
      </c>
      <c r="K632" s="3" t="n">
        <v>38.73</v>
      </c>
      <c r="L632" s="3" t="n">
        <v>23.13</v>
      </c>
      <c r="M632" s="3" t="n">
        <v>82.37</v>
      </c>
      <c r="N632" s="3" t="n">
        <v>49.48</v>
      </c>
      <c r="O632" s="4" t="n">
        <v>43.71</v>
      </c>
      <c r="P632" s="3" t="n">
        <v>50.86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sindresorhus/object-assign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object-assign</t>
        </is>
      </c>
      <c r="F633" s="3" t="n">
        <v>40.34</v>
      </c>
      <c r="G633" s="3" t="n">
        <v>61.96</v>
      </c>
      <c r="H633" s="3" t="n">
        <v>38.43</v>
      </c>
      <c r="I633" s="3" t="n">
        <v>100</v>
      </c>
      <c r="J633" s="4" t="n">
        <v>53.29</v>
      </c>
      <c r="K633" s="3" t="n">
        <v>70.70999999999999</v>
      </c>
      <c r="L633" s="3" t="n">
        <v>24.23</v>
      </c>
      <c r="M633" s="3" t="n">
        <v>72.17</v>
      </c>
      <c r="N633" s="3" t="n">
        <v>44.79</v>
      </c>
      <c r="O633" s="4" t="n">
        <v>48.51</v>
      </c>
      <c r="P633" s="3" t="n">
        <v>50.84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theskumar/python-dotenv</t>
        </is>
      </c>
      <c r="B634" t="inlineStr">
        <is>
          <t>python</t>
        </is>
      </c>
      <c r="C634" t="inlineStr">
        <is>
          <t>github</t>
        </is>
      </c>
      <c r="D634" t="inlineStr">
        <is>
          <t>pypi</t>
        </is>
      </c>
      <c r="E634" t="inlineStr">
        <is>
          <t>python-dotenv</t>
        </is>
      </c>
      <c r="F634" s="3" t="n">
        <v>28.12</v>
      </c>
      <c r="G634" s="3" t="n">
        <v>68.06</v>
      </c>
      <c r="H634" s="3" t="n">
        <v>54.19</v>
      </c>
      <c r="I634" s="3" t="n">
        <v>100</v>
      </c>
      <c r="J634" s="4" t="n">
        <v>62.13</v>
      </c>
      <c r="K634" s="3" t="n">
        <v>32.12</v>
      </c>
      <c r="L634" s="3" t="n">
        <v>42.51</v>
      </c>
      <c r="M634" s="3" t="n">
        <v>50</v>
      </c>
      <c r="N634" s="3" t="n">
        <v>42.92</v>
      </c>
      <c r="O634" s="4" t="n">
        <v>41.37</v>
      </c>
      <c r="P634" s="3" t="n">
        <v>50.7</v>
      </c>
      <c r="Q634" s="5" t="inlineStr">
        <is>
          <t>True</t>
        </is>
      </c>
      <c r="R634" s="5" t="inlineStr">
        <is>
          <t>False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False</t>
        </is>
      </c>
      <c r="V634" s="5" t="n"/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26.46</v>
      </c>
      <c r="M635" s="3" t="n">
        <v>100</v>
      </c>
      <c r="N635" s="3" t="n">
        <v>51.13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65.14</v>
      </c>
      <c r="M636" s="3" t="n">
        <v>79.42</v>
      </c>
      <c r="N636" s="3" t="n">
        <v>26.16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430</v>
      </c>
    </row>
    <row r="637">
      <c r="A637" s="2" t="inlineStr">
        <is>
          <t>rayon-rs/either</t>
        </is>
      </c>
      <c r="B637" t="inlineStr">
        <is>
          <t>rust</t>
        </is>
      </c>
      <c r="C637" t="inlineStr">
        <is>
          <t>github</t>
        </is>
      </c>
      <c r="D637" t="inlineStr">
        <is>
          <t>crates</t>
        </is>
      </c>
      <c r="E637" t="inlineStr">
        <is>
          <t>either</t>
        </is>
      </c>
      <c r="F637" s="3" t="n">
        <v>36.54</v>
      </c>
      <c r="G637" s="3" t="n">
        <v>71.47</v>
      </c>
      <c r="H637" s="3" t="n">
        <v>45.28</v>
      </c>
      <c r="I637" s="3" t="n">
        <v>100</v>
      </c>
      <c r="J637" s="4" t="n">
        <v>57.97</v>
      </c>
      <c r="K637" s="3" t="n">
        <v>57.34</v>
      </c>
      <c r="L637" s="3" t="n">
        <v>26.82</v>
      </c>
      <c r="M637" s="3" t="n">
        <v>56.29</v>
      </c>
      <c r="N637" s="3" t="n">
        <v>44.51</v>
      </c>
      <c r="O637" s="4" t="n">
        <v>44.3</v>
      </c>
      <c r="P637" s="3" t="n">
        <v>50.68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tjguk/wmi</t>
        </is>
      </c>
      <c r="B638" t="inlineStr">
        <is>
          <t>python</t>
        </is>
      </c>
      <c r="C638" t="inlineStr">
        <is>
          <t>github</t>
        </is>
      </c>
      <c r="D638" t="inlineStr">
        <is>
          <t>pypi</t>
        </is>
      </c>
      <c r="E638" t="inlineStr">
        <is>
          <t>wmi</t>
        </is>
      </c>
      <c r="F638" s="3" t="n">
        <v>27.15</v>
      </c>
      <c r="G638" s="3" t="n">
        <v>67.59</v>
      </c>
      <c r="H638" s="3" t="n">
        <v>23.71</v>
      </c>
      <c r="I638" s="3" t="n"/>
      <c r="J638" s="4" t="n">
        <v>29.63</v>
      </c>
      <c r="K638" s="3" t="n">
        <v>100</v>
      </c>
      <c r="L638" s="3" t="n">
        <v>63.01</v>
      </c>
      <c r="M638" s="3" t="n">
        <v>98.83</v>
      </c>
      <c r="N638" s="3" t="n">
        <v>89.90000000000001</v>
      </c>
      <c r="O638" s="4" t="n">
        <v>86.5</v>
      </c>
      <c r="P638" s="3" t="n">
        <v>50.63</v>
      </c>
      <c r="Q638" s="5" t="inlineStr">
        <is>
          <t>True</t>
        </is>
      </c>
      <c r="R638" s="5" t="inlineStr">
        <is>
          <t>False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False</t>
        </is>
      </c>
      <c r="V638" s="5" t="n"/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88.75</v>
      </c>
      <c r="M639" s="3" t="n">
        <v>85.51000000000001</v>
      </c>
      <c r="N639" s="3" t="n">
        <v>53.17</v>
      </c>
      <c r="O639" s="4" t="n">
        <v>35.99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432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19.01</v>
      </c>
      <c r="M640" s="3" t="n">
        <v>95.73999999999999</v>
      </c>
      <c r="N640" s="3" t="n">
        <v>46.02</v>
      </c>
      <c r="O640" s="4" t="n">
        <v>53.8</v>
      </c>
      <c r="P640" s="3" t="n">
        <v>50.61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jonathanong/ee-first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ee-first</t>
        </is>
      </c>
      <c r="F641" s="3" t="n">
        <v>42.53</v>
      </c>
      <c r="G641" s="3" t="n">
        <v>62.82</v>
      </c>
      <c r="H641" s="3" t="n">
        <v>20.96</v>
      </c>
      <c r="I641" s="3" t="n">
        <v>100</v>
      </c>
      <c r="J641" s="4" t="n">
        <v>43.11</v>
      </c>
      <c r="K641" s="3" t="n">
        <v>100</v>
      </c>
      <c r="L641" s="3" t="n">
        <v>21.11</v>
      </c>
      <c r="M641" s="3" t="n">
        <v>92.75</v>
      </c>
      <c r="N641" s="3" t="n">
        <v>63.34</v>
      </c>
      <c r="O641" s="4" t="n">
        <v>59.34</v>
      </c>
      <c r="P641" s="3" t="n">
        <v>50.58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raynos/xtend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xtend</t>
        </is>
      </c>
      <c r="F642" s="3" t="n">
        <v>29.29</v>
      </c>
      <c r="G642" s="3" t="n">
        <v>58.08</v>
      </c>
      <c r="H642" s="3" t="n">
        <v>39.2</v>
      </c>
      <c r="I642" s="3" t="n">
        <v>100</v>
      </c>
      <c r="J642" s="4" t="n">
        <v>52.26</v>
      </c>
      <c r="K642" s="3" t="n">
        <v>100</v>
      </c>
      <c r="L642" s="3" t="n">
        <v>14.98</v>
      </c>
      <c r="M642" s="3" t="n">
        <v>84.33</v>
      </c>
      <c r="N642" s="3" t="n">
        <v>45.19</v>
      </c>
      <c r="O642" s="4" t="n">
        <v>48.88</v>
      </c>
      <c r="P642" s="3" t="n">
        <v>50.54</v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5" t="inlineStr">
        <is>
          <t>False</t>
        </is>
      </c>
      <c r="U642" s="6" t="inlineStr">
        <is>
          <t>False</t>
        </is>
      </c>
      <c r="V642" s="5" t="n"/>
    </row>
    <row r="643">
      <c r="A643" s="2" t="inlineStr">
        <is>
          <t>gnome/gdk-pixbuf</t>
        </is>
      </c>
      <c r="B643" t="inlineStr">
        <is>
          <t>c</t>
        </is>
      </c>
      <c r="C643" t="inlineStr">
        <is>
          <t>gitlab</t>
        </is>
      </c>
      <c r="D643" t="inlineStr">
        <is>
          <t>cpp</t>
        </is>
      </c>
      <c r="E643" t="inlineStr">
        <is>
          <t>gdk-pixbuf</t>
        </is>
      </c>
      <c r="F643" s="3" t="n">
        <v>25.38</v>
      </c>
      <c r="G643" s="3" t="n">
        <v>54.76</v>
      </c>
      <c r="H643" s="3" t="n"/>
      <c r="I643" s="3" t="n"/>
      <c r="J643" s="4" t="n">
        <v>40.07</v>
      </c>
      <c r="K643" s="3" t="n">
        <v>31.73</v>
      </c>
      <c r="L643" s="3" t="n">
        <v>82.03</v>
      </c>
      <c r="M643" s="3" t="n">
        <v>92.75</v>
      </c>
      <c r="N643" s="3" t="n">
        <v>67.75</v>
      </c>
      <c r="O643" s="4" t="n">
        <v>63.59</v>
      </c>
      <c r="P643" s="3" t="n">
        <v>50.48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434</v>
      </c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40.27</v>
      </c>
      <c r="O644" s="4" t="n">
        <v>35.98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41.57</v>
      </c>
      <c r="M645" s="3" t="n">
        <v>82.37</v>
      </c>
      <c r="N645" s="3" t="n">
        <v>50.78</v>
      </c>
      <c r="O645" s="4" t="n">
        <v>47.32</v>
      </c>
      <c r="P645" s="3" t="n">
        <v>50.46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</v>
      </c>
      <c r="G646" s="3" t="n">
        <v>68.78</v>
      </c>
      <c r="H646" s="3" t="n">
        <v>30.14</v>
      </c>
      <c r="I646" s="3" t="n"/>
      <c r="J646" s="4" t="n">
        <v>34.95</v>
      </c>
      <c r="K646" s="3" t="n">
        <v>87.90000000000001</v>
      </c>
      <c r="L646" s="3" t="n">
        <v>52.44</v>
      </c>
      <c r="M646" s="3" t="n">
        <v>77.29000000000001</v>
      </c>
      <c r="N646" s="3" t="n">
        <v>78.7</v>
      </c>
      <c r="O646" s="4" t="n">
        <v>72.77</v>
      </c>
      <c r="P646" s="3" t="n">
        <v>50.43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es-shims/es-set-tostringtag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es-set-tostringtag</t>
        </is>
      </c>
      <c r="F647" s="3" t="n">
        <v>31.36</v>
      </c>
      <c r="G647" s="3" t="n">
        <v>58.88</v>
      </c>
      <c r="H647" s="3" t="n">
        <v>29.29</v>
      </c>
      <c r="I647" s="3" t="n">
        <v>100</v>
      </c>
      <c r="J647" s="4" t="n">
        <v>46.6</v>
      </c>
      <c r="K647" s="3" t="n">
        <v>100</v>
      </c>
      <c r="L647" s="3" t="n">
        <v>22.2</v>
      </c>
      <c r="M647" s="3" t="n">
        <v>72.17</v>
      </c>
      <c r="N647" s="3" t="n">
        <v>55.22</v>
      </c>
      <c r="O647" s="4" t="n">
        <v>54.54</v>
      </c>
      <c r="P647" s="3" t="n">
        <v>50.41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inspect-js/has-proto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has-proto</t>
        </is>
      </c>
      <c r="F648" s="3" t="n">
        <v>28.89</v>
      </c>
      <c r="G648" s="3" t="n">
        <v>57.93</v>
      </c>
      <c r="H648" s="3" t="n">
        <v>29.96</v>
      </c>
      <c r="I648" s="3" t="n">
        <v>100</v>
      </c>
      <c r="J648" s="4" t="n">
        <v>46.66</v>
      </c>
      <c r="K648" s="3" t="n">
        <v>100</v>
      </c>
      <c r="L648" s="3" t="n">
        <v>20.55</v>
      </c>
      <c r="M648" s="3" t="n">
        <v>72.17</v>
      </c>
      <c r="N648" s="3" t="n">
        <v>59.26</v>
      </c>
      <c r="O648" s="4" t="n">
        <v>54.45</v>
      </c>
      <c r="P648" s="3" t="n">
        <v>50.4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79.61</v>
      </c>
      <c r="M649" s="3" t="n">
        <v>50</v>
      </c>
      <c r="N649" s="3" t="n">
        <v>53.81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58.81</v>
      </c>
      <c r="M650" s="3" t="n">
        <v>72.70999999999999</v>
      </c>
      <c r="N650" s="3" t="n">
        <v>58.85</v>
      </c>
      <c r="O650" s="4" t="n">
        <v>39.66</v>
      </c>
      <c r="P650" s="3" t="n">
        <v>50.38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ljharb/internal-slot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internal-slot</t>
        </is>
      </c>
      <c r="F651" s="3" t="n">
        <v>29.45</v>
      </c>
      <c r="G651" s="3" t="n">
        <v>58.13</v>
      </c>
      <c r="H651" s="3" t="n">
        <v>30.92</v>
      </c>
      <c r="I651" s="3" t="n">
        <v>100</v>
      </c>
      <c r="J651" s="4" t="n">
        <v>47.31</v>
      </c>
      <c r="K651" s="3" t="n">
        <v>100</v>
      </c>
      <c r="L651" s="3" t="n">
        <v>20.54</v>
      </c>
      <c r="M651" s="3" t="n">
        <v>65.03</v>
      </c>
      <c r="N651" s="3" t="n">
        <v>61.97</v>
      </c>
      <c r="O651" s="4" t="n">
        <v>53.64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cpython-team/python3-defaults</t>
        </is>
      </c>
      <c r="B652" t="inlineStr">
        <is>
          <t>python</t>
        </is>
      </c>
      <c r="C652" t="inlineStr">
        <is>
          <t>gitlab</t>
        </is>
      </c>
      <c r="D652" t="inlineStr">
        <is>
          <t>cpp</t>
        </is>
      </c>
      <c r="E652" t="inlineStr">
        <is>
          <t>python3-defaults</t>
        </is>
      </c>
      <c r="F652" s="3" t="n">
        <v>30.5</v>
      </c>
      <c r="G652" s="3" t="n">
        <v>58.45</v>
      </c>
      <c r="H652" s="3" t="n"/>
      <c r="I652" s="3" t="n"/>
      <c r="J652" s="4" t="n">
        <v>44.48</v>
      </c>
      <c r="K652" s="3" t="n">
        <v>66.23</v>
      </c>
      <c r="L652" s="3" t="n">
        <v>47.91</v>
      </c>
      <c r="M652" s="3" t="n">
        <v>77.29000000000001</v>
      </c>
      <c r="N652" s="3" t="n">
        <v>42.99</v>
      </c>
      <c r="O652" s="4" t="n">
        <v>56.98</v>
      </c>
      <c r="P652" s="3" t="n">
        <v>50.34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35.23</v>
      </c>
      <c r="M653" s="3" t="n">
        <v>50</v>
      </c>
      <c r="N653" s="3" t="n">
        <v>34.47</v>
      </c>
      <c r="O653" s="4" t="n">
        <v>47.07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pytest-dev/iniconfig</t>
        </is>
      </c>
      <c r="B654" t="inlineStr">
        <is>
          <t>python</t>
        </is>
      </c>
      <c r="C654" t="inlineStr">
        <is>
          <t>github</t>
        </is>
      </c>
      <c r="D654" t="inlineStr">
        <is>
          <t>pypi</t>
        </is>
      </c>
      <c r="E654" t="inlineStr">
        <is>
          <t>iniconfig</t>
        </is>
      </c>
      <c r="F654" s="3" t="n">
        <v>40.82</v>
      </c>
      <c r="G654" s="3" t="n">
        <v>72.95</v>
      </c>
      <c r="H654" s="3" t="n">
        <v>46.76</v>
      </c>
      <c r="I654" s="3" t="n">
        <v>100</v>
      </c>
      <c r="J654" s="4" t="n">
        <v>59.43</v>
      </c>
      <c r="K654" s="3" t="n">
        <v>67.17</v>
      </c>
      <c r="L654" s="3" t="n">
        <v>40.29</v>
      </c>
      <c r="M654" s="3" t="n">
        <v>52.24</v>
      </c>
      <c r="N654" s="3" t="n">
        <v>23.17</v>
      </c>
      <c r="O654" s="4" t="n">
        <v>42.54</v>
      </c>
      <c r="P654" s="3" t="n">
        <v>50.28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68.88</v>
      </c>
      <c r="M655" s="3" t="n">
        <v>50</v>
      </c>
      <c r="N655" s="3" t="n">
        <v>59.56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isaacs/fs.realpath</t>
        </is>
      </c>
      <c r="B656" t="inlineStr">
        <is>
          <t>javascript</t>
        </is>
      </c>
      <c r="C656" t="inlineStr">
        <is>
          <t>github</t>
        </is>
      </c>
      <c r="D656" t="inlineStr">
        <is>
          <t>npm</t>
        </is>
      </c>
      <c r="E656" t="inlineStr">
        <is>
          <t>fs.realpath</t>
        </is>
      </c>
      <c r="F656" s="3" t="n">
        <v>31.5</v>
      </c>
      <c r="G656" s="3" t="n">
        <v>58.93</v>
      </c>
      <c r="H656" s="3" t="n">
        <v>21.78</v>
      </c>
      <c r="I656" s="3" t="n">
        <v>100</v>
      </c>
      <c r="J656" s="4" t="n">
        <v>42.11</v>
      </c>
      <c r="K656" s="3" t="n">
        <v>74.54000000000001</v>
      </c>
      <c r="L656" s="3" t="n">
        <v>36.56</v>
      </c>
      <c r="M656" s="3" t="n">
        <v>95.73999999999999</v>
      </c>
      <c r="N656" s="3" t="n">
        <v>49.25</v>
      </c>
      <c r="O656" s="4" t="n">
        <v>59.87</v>
      </c>
      <c r="P656" s="3" t="n">
        <v>50.21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libjxl/libjxl</t>
        </is>
      </c>
      <c r="B657" t="inlineStr">
        <is>
          <t>c++</t>
        </is>
      </c>
      <c r="C657" t="inlineStr">
        <is>
          <t>github</t>
        </is>
      </c>
      <c r="D657" t="inlineStr">
        <is>
          <t>cpp</t>
        </is>
      </c>
      <c r="E657" t="inlineStr">
        <is>
          <t>libjxl</t>
        </is>
      </c>
      <c r="F657" s="3" t="n">
        <v>26.22</v>
      </c>
      <c r="G657" s="3" t="n">
        <v>55.39</v>
      </c>
      <c r="H657" s="3" t="n">
        <v>52.98</v>
      </c>
      <c r="I657" s="3" t="n"/>
      <c r="J657" s="4" t="n">
        <v>49.94</v>
      </c>
      <c r="K657" s="3" t="n">
        <v>16.82</v>
      </c>
      <c r="L657" s="3" t="n">
        <v>90.61</v>
      </c>
      <c r="M657" s="3" t="n">
        <v>50</v>
      </c>
      <c r="N657" s="3" t="n">
        <v>84.3</v>
      </c>
      <c r="O657" s="4" t="n">
        <v>50.34</v>
      </c>
      <c r="P657" s="3" t="n">
        <v>50.14</v>
      </c>
      <c r="Q657" s="5" t="inlineStr">
        <is>
          <t>True</t>
        </is>
      </c>
      <c r="R657" s="5" t="inlineStr">
        <is>
          <t>True</t>
        </is>
      </c>
      <c r="S657" s="5" t="inlineStr">
        <is>
          <t>False</t>
        </is>
      </c>
      <c r="T657" s="5" t="inlineStr">
        <is>
          <t>True</t>
        </is>
      </c>
      <c r="U657" s="6" t="inlineStr">
        <is>
          <t>False</t>
        </is>
      </c>
      <c r="V657" s="5" t="n"/>
    </row>
    <row r="658">
      <c r="A658" s="2" t="inlineStr">
        <is>
          <t>matklad/once_cell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once_cell</t>
        </is>
      </c>
      <c r="F658" s="3" t="n">
        <v>45.82</v>
      </c>
      <c r="G658" s="3" t="n">
        <v>74.73999999999999</v>
      </c>
      <c r="H658" s="3" t="n">
        <v>52.41</v>
      </c>
      <c r="I658" s="3" t="n">
        <v>100</v>
      </c>
      <c r="J658" s="4" t="n">
        <v>63.5</v>
      </c>
      <c r="K658" s="3" t="n">
        <v>16.97</v>
      </c>
      <c r="L658" s="3" t="n">
        <v>62.29</v>
      </c>
      <c r="M658" s="3" t="n">
        <v>72.70999999999999</v>
      </c>
      <c r="N658" s="3" t="n">
        <v>31.85</v>
      </c>
      <c r="O658" s="4" t="n">
        <v>39.55</v>
      </c>
      <c r="P658" s="3" t="n">
        <v>50.11</v>
      </c>
      <c r="Q658" s="5" t="inlineStr">
        <is>
          <t>True</t>
        </is>
      </c>
      <c r="R658" s="5" t="inlineStr">
        <is>
          <t>False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mozilla/source-map</t>
        </is>
      </c>
      <c r="B659" t="inlineStr">
        <is>
          <t>javascript</t>
        </is>
      </c>
      <c r="C659" t="inlineStr">
        <is>
          <t>github</t>
        </is>
      </c>
      <c r="D659" t="inlineStr">
        <is>
          <t>npm</t>
        </is>
      </c>
      <c r="E659" t="inlineStr">
        <is>
          <t>source-map</t>
        </is>
      </c>
      <c r="F659" s="3" t="n">
        <v>65.25</v>
      </c>
      <c r="G659" s="3" t="n">
        <v>70.45999999999999</v>
      </c>
      <c r="H659" s="3" t="n">
        <v>49.53</v>
      </c>
      <c r="I659" s="3" t="n">
        <v>100</v>
      </c>
      <c r="J659" s="4" t="n">
        <v>63.29</v>
      </c>
      <c r="K659" s="3" t="n">
        <v>23.82</v>
      </c>
      <c r="L659" s="3" t="n">
        <v>63.2</v>
      </c>
      <c r="M659" s="3" t="n">
        <v>65.03</v>
      </c>
      <c r="N659" s="3" t="n">
        <v>25.23</v>
      </c>
      <c r="O659" s="4" t="n">
        <v>39.64</v>
      </c>
      <c r="P659" s="3" t="n">
        <v>50.09</v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True</t>
        </is>
      </c>
      <c r="V659" s="5" t="n">
        <v>446</v>
      </c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19.89</v>
      </c>
      <c r="M660" s="3" t="n">
        <v>97.33</v>
      </c>
      <c r="N660" s="3" t="n">
        <v>55.55</v>
      </c>
      <c r="O660" s="4" t="n">
        <v>57.27</v>
      </c>
      <c r="P660" s="3" t="n">
        <v>50.04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37.5</v>
      </c>
      <c r="M661" s="3" t="n">
        <v>81.02</v>
      </c>
      <c r="N661" s="3" t="n">
        <v>45.5</v>
      </c>
      <c r="O661" s="4" t="n">
        <v>44.54</v>
      </c>
      <c r="P661" s="3" t="n">
        <v>50.03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gcc-mirror/gcc</t>
        </is>
      </c>
      <c r="B662" t="inlineStr">
        <is>
          <t>c++</t>
        </is>
      </c>
      <c r="C662" t="inlineStr">
        <is>
          <t>github</t>
        </is>
      </c>
      <c r="D662" t="inlineStr">
        <is>
          <t>cpp</t>
        </is>
      </c>
      <c r="E662" t="inlineStr">
        <is>
          <t>gcc</t>
        </is>
      </c>
      <c r="F662" s="3" t="n">
        <v>69.58</v>
      </c>
      <c r="G662" s="3" t="n">
        <v>82.87</v>
      </c>
      <c r="H662" s="3" t="n">
        <v>68.29000000000001</v>
      </c>
      <c r="I662" s="3" t="n"/>
      <c r="J662" s="4" t="n">
        <v>70.27</v>
      </c>
      <c r="K662" s="3" t="n">
        <v>2.98</v>
      </c>
      <c r="L662" s="3" t="n">
        <v>99.73</v>
      </c>
      <c r="M662" s="3" t="n">
        <v>82.2</v>
      </c>
      <c r="N662" s="3" t="n">
        <v>65.39</v>
      </c>
      <c r="O662" s="4" t="n">
        <v>35.55</v>
      </c>
      <c r="P662" s="3" t="n">
        <v>49.98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pest-parser/pest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pest</t>
        </is>
      </c>
      <c r="F663" s="3" t="n">
        <v>30.55</v>
      </c>
      <c r="G663" s="3" t="n">
        <v>68.78</v>
      </c>
      <c r="H663" s="3" t="n">
        <v>53.46</v>
      </c>
      <c r="I663" s="3" t="n">
        <v>100</v>
      </c>
      <c r="J663" s="4" t="n">
        <v>62.01</v>
      </c>
      <c r="K663" s="3" t="n">
        <v>18.41</v>
      </c>
      <c r="L663" s="3" t="n">
        <v>67.84999999999999</v>
      </c>
      <c r="M663" s="3" t="n">
        <v>50</v>
      </c>
      <c r="N663" s="3" t="n">
        <v>42.09</v>
      </c>
      <c r="O663" s="4" t="n">
        <v>40.27</v>
      </c>
      <c r="P663" s="3" t="n">
        <v>49.97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jshttp/mime-db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mime-db</t>
        </is>
      </c>
      <c r="F664" s="3" t="n">
        <v>59.79</v>
      </c>
      <c r="G664" s="3" t="n">
        <v>68.34</v>
      </c>
      <c r="H664" s="3" t="n">
        <v>49.68</v>
      </c>
      <c r="I664" s="3" t="n">
        <v>100</v>
      </c>
      <c r="J664" s="4" t="n">
        <v>62.62</v>
      </c>
      <c r="K664" s="3" t="n">
        <v>73.7</v>
      </c>
      <c r="L664" s="3" t="n">
        <v>23.44</v>
      </c>
      <c r="M664" s="3" t="n">
        <v>50</v>
      </c>
      <c r="N664" s="3" t="n">
        <v>29.1</v>
      </c>
      <c r="O664" s="4" t="n">
        <v>39.82</v>
      </c>
      <c r="P664" s="3" t="n">
        <v>49.94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451</v>
      </c>
    </row>
    <row r="665">
      <c r="A665" s="2" t="inlineStr">
        <is>
          <t>webreflection/html-escaper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html-escaper</t>
        </is>
      </c>
      <c r="F665" s="3" t="n">
        <v>28.81</v>
      </c>
      <c r="G665" s="3" t="n">
        <v>57.91</v>
      </c>
      <c r="H665" s="3" t="n">
        <v>23.8</v>
      </c>
      <c r="I665" s="3" t="n">
        <v>100</v>
      </c>
      <c r="J665" s="4" t="n">
        <v>42.95</v>
      </c>
      <c r="K665" s="3" t="n">
        <v>100</v>
      </c>
      <c r="L665" s="3" t="n">
        <v>17.9</v>
      </c>
      <c r="M665" s="3" t="n">
        <v>92.75</v>
      </c>
      <c r="N665" s="3" t="n">
        <v>68.45</v>
      </c>
      <c r="O665" s="4" t="n">
        <v>58.06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450</v>
      </c>
    </row>
    <row r="666">
      <c r="A666" s="2" t="inlineStr">
        <is>
          <t>samverschueren/decode-uri-component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decode-uri-component</t>
        </is>
      </c>
      <c r="F666" s="3" t="n">
        <v>28.23</v>
      </c>
      <c r="G666" s="3" t="n">
        <v>57.74</v>
      </c>
      <c r="H666" s="3" t="n">
        <v>41.2</v>
      </c>
      <c r="I666" s="3" t="n">
        <v>100</v>
      </c>
      <c r="J666" s="4" t="n">
        <v>53.32</v>
      </c>
      <c r="K666" s="3" t="n">
        <v>84.16</v>
      </c>
      <c r="L666" s="3" t="n">
        <v>16.45</v>
      </c>
      <c r="M666" s="3" t="n">
        <v>77.29000000000001</v>
      </c>
      <c r="N666" s="3" t="n">
        <v>44.6</v>
      </c>
      <c r="O666" s="4" t="n">
        <v>46.74</v>
      </c>
      <c r="P666" s="3" t="n">
        <v>49.92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jshttp/type-is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type-is</t>
        </is>
      </c>
      <c r="F667" s="3" t="n">
        <v>27.65</v>
      </c>
      <c r="G667" s="3" t="n">
        <v>57.62</v>
      </c>
      <c r="H667" s="3" t="n">
        <v>41.9</v>
      </c>
      <c r="I667" s="3" t="n">
        <v>100</v>
      </c>
      <c r="J667" s="4" t="n">
        <v>53.67</v>
      </c>
      <c r="K667" s="3" t="n">
        <v>71.5</v>
      </c>
      <c r="L667" s="3" t="n">
        <v>30.9</v>
      </c>
      <c r="M667" s="3" t="n">
        <v>50</v>
      </c>
      <c r="N667" s="3" t="n">
        <v>42.04</v>
      </c>
      <c r="O667" s="4" t="n">
        <v>46.42</v>
      </c>
      <c r="P667" s="3" t="n">
        <v>49.91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isaacs/once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once</t>
        </is>
      </c>
      <c r="F668" s="3" t="n">
        <v>57.09</v>
      </c>
      <c r="G668" s="3" t="n">
        <v>67.56</v>
      </c>
      <c r="H668" s="3" t="n">
        <v>34.13</v>
      </c>
      <c r="I668" s="3" t="n">
        <v>100</v>
      </c>
      <c r="J668" s="4" t="n">
        <v>52.94</v>
      </c>
      <c r="K668" s="3" t="n">
        <v>79.06</v>
      </c>
      <c r="L668" s="3" t="n">
        <v>13.54</v>
      </c>
      <c r="M668" s="3" t="n">
        <v>95.73999999999999</v>
      </c>
      <c r="N668" s="3" t="n">
        <v>47.72</v>
      </c>
      <c r="O668" s="4" t="n">
        <v>47.03</v>
      </c>
      <c r="P668" s="3" t="n">
        <v>49.9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54.71</v>
      </c>
      <c r="G669" s="3" t="n">
        <v>78.64</v>
      </c>
      <c r="H669" s="3" t="n">
        <v>43.61</v>
      </c>
      <c r="I669" s="3" t="n"/>
      <c r="J669" s="4" t="n">
        <v>49.38</v>
      </c>
      <c r="K669" s="3" t="n">
        <v>53.02</v>
      </c>
      <c r="L669" s="3" t="n">
        <v>43.9</v>
      </c>
      <c r="M669" s="3" t="n">
        <v>50</v>
      </c>
      <c r="N669" s="3" t="n">
        <v>55.45</v>
      </c>
      <c r="O669" s="4" t="n">
        <v>50.4</v>
      </c>
      <c r="P669" s="3" t="n">
        <v>49.89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41.9</v>
      </c>
      <c r="M670" s="3" t="n">
        <v>50</v>
      </c>
      <c r="N670" s="3" t="n">
        <v>49.79</v>
      </c>
      <c r="O670" s="4" t="n">
        <v>50.5</v>
      </c>
      <c r="P670" s="3" t="n">
        <v>49.87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whitequark/ipaddr.js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ipaddr.js</t>
        </is>
      </c>
      <c r="F671" s="3" t="n">
        <v>34.03</v>
      </c>
      <c r="G671" s="3" t="n">
        <v>59.84</v>
      </c>
      <c r="H671" s="3" t="n">
        <v>45.52</v>
      </c>
      <c r="I671" s="3" t="n">
        <v>100</v>
      </c>
      <c r="J671" s="4" t="n">
        <v>56.7</v>
      </c>
      <c r="K671" s="3" t="n">
        <v>22.36</v>
      </c>
      <c r="L671" s="3" t="n">
        <v>40.08</v>
      </c>
      <c r="M671" s="3" t="n">
        <v>72.17</v>
      </c>
      <c r="N671" s="3" t="n">
        <v>57.14</v>
      </c>
      <c r="O671" s="4" t="n">
        <v>43.85</v>
      </c>
      <c r="P671" s="3" t="n">
        <v>49.86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es-shims/string.prototype.trimstart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string.prototype.trimstart</t>
        </is>
      </c>
      <c r="F672" s="3" t="n">
        <v>26.73</v>
      </c>
      <c r="G672" s="3" t="n">
        <v>57.3</v>
      </c>
      <c r="H672" s="3" t="n">
        <v>34.16</v>
      </c>
      <c r="I672" s="3" t="n">
        <v>100</v>
      </c>
      <c r="J672" s="4" t="n">
        <v>48.9</v>
      </c>
      <c r="K672" s="3" t="n">
        <v>100</v>
      </c>
      <c r="L672" s="3" t="n">
        <v>19.45</v>
      </c>
      <c r="M672" s="3" t="n">
        <v>56.29</v>
      </c>
      <c r="N672" s="3" t="n">
        <v>60.34</v>
      </c>
      <c r="O672" s="4" t="n">
        <v>50.7</v>
      </c>
      <c r="P672" s="3" t="n">
        <v>49.79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48.45</v>
      </c>
      <c r="M673" s="3" t="n">
        <v>50</v>
      </c>
      <c r="N673" s="3" t="n">
        <v>10.86</v>
      </c>
      <c r="O673" s="4" t="n">
        <v>39.86</v>
      </c>
      <c r="P673" s="3" t="n">
        <v>49.76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xorg/lib/libxau</t>
        </is>
      </c>
      <c r="B674" t="inlineStr">
        <is>
          <t>c</t>
        </is>
      </c>
      <c r="C674" t="inlineStr">
        <is>
          <t>gitlab</t>
        </is>
      </c>
      <c r="D674" t="inlineStr">
        <is>
          <t>cpp</t>
        </is>
      </c>
      <c r="E674" t="inlineStr">
        <is>
          <t>libxau</t>
        </is>
      </c>
      <c r="F674" s="3" t="n">
        <v>33.3</v>
      </c>
      <c r="G674" s="3" t="n">
        <v>59.69</v>
      </c>
      <c r="H674" s="3" t="n"/>
      <c r="I674" s="3" t="n"/>
      <c r="J674" s="4" t="n">
        <v>46.5</v>
      </c>
      <c r="K674" s="3" t="n">
        <v>68.98999999999999</v>
      </c>
      <c r="L674" s="3" t="n">
        <v>46.89</v>
      </c>
      <c r="M674" s="3" t="n">
        <v>50</v>
      </c>
      <c r="N674" s="3" t="n">
        <v>49.54</v>
      </c>
      <c r="O674" s="4" t="n">
        <v>53.2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66.36</v>
      </c>
      <c r="M675" s="3" t="n">
        <v>53.62</v>
      </c>
      <c r="N675" s="3" t="n">
        <v>23.39</v>
      </c>
      <c r="O675" s="4" t="n">
        <v>51.18</v>
      </c>
      <c r="P675" s="3" t="n">
        <v>49.68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32.78</v>
      </c>
      <c r="M676" s="3" t="n">
        <v>50</v>
      </c>
      <c r="N676" s="3" t="n">
        <v>45.13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26.28</v>
      </c>
      <c r="M677" s="3" t="n">
        <v>98.08</v>
      </c>
      <c r="N677" s="3" t="n">
        <v>33.95</v>
      </c>
      <c r="O677" s="4" t="n">
        <v>47.88</v>
      </c>
      <c r="P677" s="3" t="n">
        <v>49.53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sindresorhus/make-dir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make-dir</t>
        </is>
      </c>
      <c r="F678" s="3" t="n">
        <v>43.55</v>
      </c>
      <c r="G678" s="3" t="n">
        <v>63.15</v>
      </c>
      <c r="H678" s="3" t="n">
        <v>39.73</v>
      </c>
      <c r="I678" s="3" t="n">
        <v>100</v>
      </c>
      <c r="J678" s="4" t="n">
        <v>54.51</v>
      </c>
      <c r="K678" s="3" t="n">
        <v>79.54000000000001</v>
      </c>
      <c r="L678" s="3" t="n">
        <v>30.33</v>
      </c>
      <c r="M678" s="3" t="n">
        <v>72.17</v>
      </c>
      <c r="N678" s="3" t="n">
        <v>23.5</v>
      </c>
      <c r="O678" s="4" t="n">
        <v>44.97</v>
      </c>
      <c r="P678" s="3" t="n">
        <v>49.51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463</v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21.35</v>
      </c>
      <c r="M679" s="3" t="n">
        <v>86.34999999999999</v>
      </c>
      <c r="N679" s="3" t="n">
        <v>44.06</v>
      </c>
      <c r="O679" s="4" t="n">
        <v>53.39</v>
      </c>
      <c r="P679" s="3" t="n">
        <v>49.51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462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12.75</v>
      </c>
      <c r="M680" s="3" t="n">
        <v>84.33</v>
      </c>
      <c r="N680" s="3" t="n">
        <v>61.72</v>
      </c>
      <c r="O680" s="4" t="n">
        <v>50.76</v>
      </c>
      <c r="P680" s="3" t="n">
        <v>49.47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27.92</v>
      </c>
      <c r="G681" s="3" t="n">
        <v>56.45</v>
      </c>
      <c r="H681" s="3" t="n">
        <v>45.87</v>
      </c>
      <c r="I681" s="3" t="n"/>
      <c r="J681" s="4" t="n">
        <v>44.95</v>
      </c>
      <c r="K681" s="3" t="n">
        <v>63.83</v>
      </c>
      <c r="L681" s="3" t="n">
        <v>50.68</v>
      </c>
      <c r="M681" s="3" t="n">
        <v>59.28</v>
      </c>
      <c r="N681" s="3" t="n">
        <v>45.09</v>
      </c>
      <c r="O681" s="4" t="n">
        <v>54.23</v>
      </c>
      <c r="P681" s="3" t="n">
        <v>49.37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jshttp/accepts</t>
        </is>
      </c>
      <c r="B682" t="inlineStr">
        <is>
          <t>javascript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accepts</t>
        </is>
      </c>
      <c r="F682" s="3" t="n">
        <v>29.05</v>
      </c>
      <c r="G682" s="3" t="n">
        <v>57.99</v>
      </c>
      <c r="H682" s="3" t="n">
        <v>42.06</v>
      </c>
      <c r="I682" s="3" t="n">
        <v>100</v>
      </c>
      <c r="J682" s="4" t="n">
        <v>53.94</v>
      </c>
      <c r="K682" s="3" t="n">
        <v>68.09999999999999</v>
      </c>
      <c r="L682" s="3" t="n">
        <v>28.58</v>
      </c>
      <c r="M682" s="3" t="n">
        <v>50</v>
      </c>
      <c r="N682" s="3" t="n">
        <v>42.56</v>
      </c>
      <c r="O682" s="4" t="n">
        <v>45.11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467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46.96</v>
      </c>
      <c r="O683" s="4" t="n">
        <v>46.58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466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55.13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16.15</v>
      </c>
      <c r="M685" s="3" t="n">
        <v>92.75</v>
      </c>
      <c r="N685" s="3" t="n">
        <v>38.45</v>
      </c>
      <c r="O685" s="4" t="n">
        <v>48.99</v>
      </c>
      <c r="P685" s="3" t="n">
        <v>49.28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18.52</v>
      </c>
      <c r="M686" s="3" t="n">
        <v>95.73999999999999</v>
      </c>
      <c r="N686" s="3" t="n">
        <v>52.29</v>
      </c>
      <c r="O686" s="4" t="n">
        <v>55.18</v>
      </c>
      <c r="P686" s="3" t="n">
        <v>49.27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npm/cacache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cacache</t>
        </is>
      </c>
      <c r="F687" s="3" t="n">
        <v>26.24</v>
      </c>
      <c r="G687" s="3" t="n">
        <v>57.06</v>
      </c>
      <c r="H687" s="3" t="n">
        <v>51.08</v>
      </c>
      <c r="I687" s="3" t="n">
        <v>100</v>
      </c>
      <c r="J687" s="4" t="n">
        <v>58.98</v>
      </c>
      <c r="K687" s="3" t="n">
        <v>32.32</v>
      </c>
      <c r="L687" s="3" t="n">
        <v>44.64</v>
      </c>
      <c r="M687" s="3" t="n">
        <v>50</v>
      </c>
      <c r="N687" s="3" t="n">
        <v>39.79</v>
      </c>
      <c r="O687" s="4" t="n">
        <v>41.16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False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raynos/for-each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for-each</t>
        </is>
      </c>
      <c r="F688" s="3" t="n">
        <v>32.15</v>
      </c>
      <c r="G688" s="3" t="n">
        <v>59.08</v>
      </c>
      <c r="H688" s="3" t="n">
        <v>31.15</v>
      </c>
      <c r="I688" s="3" t="n">
        <v>100</v>
      </c>
      <c r="J688" s="4" t="n">
        <v>47.81</v>
      </c>
      <c r="K688" s="3" t="n">
        <v>94.61</v>
      </c>
      <c r="L688" s="3" t="n">
        <v>20.54</v>
      </c>
      <c r="M688" s="3" t="n">
        <v>75.48</v>
      </c>
      <c r="N688" s="3" t="n">
        <v>45.04</v>
      </c>
      <c r="O688" s="4" t="n">
        <v>50.7</v>
      </c>
      <c r="P688" s="3" t="n">
        <v>49.23</v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5" t="inlineStr">
        <is>
          <t>True</t>
        </is>
      </c>
      <c r="U688" s="6" t="inlineStr">
        <is>
          <t>True</t>
        </is>
      </c>
      <c r="V688" s="5" t="n">
        <v>469</v>
      </c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58.05</v>
      </c>
      <c r="M689" s="3" t="n">
        <v>52.24</v>
      </c>
      <c r="N689" s="3" t="n">
        <v>39.25</v>
      </c>
      <c r="O689" s="4" t="n">
        <v>45.3</v>
      </c>
      <c r="P689" s="3" t="n">
        <v>49.22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471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52.39</v>
      </c>
      <c r="M690" s="3" t="n">
        <v>50</v>
      </c>
      <c r="N690" s="3" t="n">
        <v>52.36</v>
      </c>
      <c r="O690" s="4" t="n">
        <v>41.21</v>
      </c>
      <c r="P690" s="3" t="n">
        <v>49.22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xiph/ogg</t>
        </is>
      </c>
      <c r="B691" t="inlineStr">
        <is>
          <t>c</t>
        </is>
      </c>
      <c r="C691" t="inlineStr">
        <is>
          <t>github</t>
        </is>
      </c>
      <c r="D691" t="inlineStr">
        <is>
          <t>cpp</t>
        </is>
      </c>
      <c r="E691" t="inlineStr">
        <is>
          <t>libogg</t>
        </is>
      </c>
      <c r="F691" s="3" t="n">
        <v>25.12</v>
      </c>
      <c r="G691" s="3" t="n">
        <v>54.67</v>
      </c>
      <c r="H691" s="3" t="n">
        <v>40.49</v>
      </c>
      <c r="I691" s="3" t="n"/>
      <c r="J691" s="4" t="n">
        <v>40.34</v>
      </c>
      <c r="K691" s="3" t="n">
        <v>37.77</v>
      </c>
      <c r="L691" s="3" t="n">
        <v>65.2</v>
      </c>
      <c r="M691" s="3" t="n">
        <v>84.33</v>
      </c>
      <c r="N691" s="3" t="n">
        <v>62.45</v>
      </c>
      <c r="O691" s="4" t="n">
        <v>60.01</v>
      </c>
      <c r="P691" s="3" t="n">
        <v>49.2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61.62</v>
      </c>
      <c r="M694" s="3" t="n">
        <v>50</v>
      </c>
      <c r="N694" s="3" t="n">
        <v>58.29</v>
      </c>
      <c r="O694" s="4" t="n">
        <v>43.63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sindresorhus/leven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leven</t>
        </is>
      </c>
      <c r="F695" s="3" t="n">
        <v>26.31</v>
      </c>
      <c r="G695" s="3" t="n">
        <v>57.07</v>
      </c>
      <c r="H695" s="3" t="n">
        <v>35.95</v>
      </c>
      <c r="I695" s="3" t="n">
        <v>100</v>
      </c>
      <c r="J695" s="4" t="n">
        <v>49.91</v>
      </c>
      <c r="K695" s="3" t="n">
        <v>79.34999999999999</v>
      </c>
      <c r="L695" s="3" t="n">
        <v>39.54</v>
      </c>
      <c r="M695" s="3" t="n">
        <v>72.17</v>
      </c>
      <c r="N695" s="3" t="n">
        <v>24.11</v>
      </c>
      <c r="O695" s="4" t="n">
        <v>48.34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79.42</v>
      </c>
      <c r="N696" s="3" t="n">
        <v>45.09</v>
      </c>
      <c r="O696" s="4" t="n">
        <v>48.37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478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477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30.87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479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65.03</v>
      </c>
      <c r="N699" s="3" t="n">
        <v>62.69</v>
      </c>
      <c r="O699" s="4" t="n">
        <v>48.85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480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56.29</v>
      </c>
      <c r="N702" s="3" t="n">
        <v>59.62</v>
      </c>
      <c r="O702" s="4" t="n">
        <v>45.67</v>
      </c>
      <c r="P702" s="3" t="n">
        <v>48.87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76.55</v>
      </c>
      <c r="M704" s="3" t="n">
        <v>50</v>
      </c>
      <c r="N704" s="3" t="n">
        <v>60.98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483</v>
      </c>
    </row>
    <row r="705">
      <c r="A705" s="2" t="inlineStr">
        <is>
          <t>alexeyraspopov/picocolors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picocolors</t>
        </is>
      </c>
      <c r="F705" s="3" t="n">
        <v>60.96</v>
      </c>
      <c r="G705" s="3" t="n">
        <v>68.63</v>
      </c>
      <c r="H705" s="3" t="n">
        <v>40.69</v>
      </c>
      <c r="I705" s="3" t="n">
        <v>100</v>
      </c>
      <c r="J705" s="4" t="n">
        <v>57.37</v>
      </c>
      <c r="K705" s="3" t="n">
        <v>63.06</v>
      </c>
      <c r="L705" s="3" t="n">
        <v>14.75</v>
      </c>
      <c r="M705" s="3" t="n">
        <v>79.42</v>
      </c>
      <c r="N705" s="3" t="n">
        <v>39.68</v>
      </c>
      <c r="O705" s="4" t="n">
        <v>41.38</v>
      </c>
      <c r="P705" s="3" t="n">
        <v>48.72</v>
      </c>
      <c r="Q705" s="5" t="inlineStr">
        <is>
          <t>True</t>
        </is>
      </c>
      <c r="R705" s="5" t="inlineStr">
        <is>
          <t>False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False</t>
        </is>
      </c>
      <c r="V705" s="5" t="n"/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58.28</v>
      </c>
      <c r="M708" s="3" t="n">
        <v>50</v>
      </c>
      <c r="N708" s="3" t="n">
        <v>62.92</v>
      </c>
      <c r="O708" s="4" t="n">
        <v>44.11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61.88</v>
      </c>
      <c r="M709" s="3" t="n">
        <v>50</v>
      </c>
      <c r="N709" s="3" t="n">
        <v>48.7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72.17</v>
      </c>
      <c r="N710" s="3" t="n">
        <v>52.37</v>
      </c>
      <c r="O710" s="4" t="n">
        <v>51.76</v>
      </c>
      <c r="P710" s="3" t="n">
        <v>48.49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56.26</v>
      </c>
      <c r="M711" s="3" t="n">
        <v>87.68000000000001</v>
      </c>
      <c r="N711" s="3" t="n">
        <v>28.79</v>
      </c>
      <c r="O711" s="4" t="n">
        <v>35.67</v>
      </c>
      <c r="P711" s="3" t="n">
        <v>48.48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65.03</v>
      </c>
      <c r="M712" s="3" t="n">
        <v>50</v>
      </c>
      <c r="N712" s="3" t="n">
        <v>41.96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inspect-js/is-symbol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is-symbol</t>
        </is>
      </c>
      <c r="F713" s="3" t="n">
        <v>34.25</v>
      </c>
      <c r="G713" s="3" t="n">
        <v>59.89</v>
      </c>
      <c r="H713" s="3" t="n">
        <v>33.7</v>
      </c>
      <c r="I713" s="3" t="n">
        <v>100</v>
      </c>
      <c r="J713" s="4" t="n">
        <v>49.63</v>
      </c>
      <c r="K713" s="3" t="n">
        <v>100</v>
      </c>
      <c r="L713" s="3" t="n">
        <v>16.93</v>
      </c>
      <c r="M713" s="3" t="n">
        <v>52.24</v>
      </c>
      <c r="N713" s="3" t="n">
        <v>56.13</v>
      </c>
      <c r="O713" s="4" t="n">
        <v>47.2</v>
      </c>
      <c r="P713" s="3" t="n">
        <v>48.4</v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True</t>
        </is>
      </c>
      <c r="V713" s="5" t="n">
        <v>489</v>
      </c>
    </row>
    <row r="714">
      <c r="A714" s="2" t="inlineStr">
        <is>
          <t>conventional-changelog/commitlint</t>
        </is>
      </c>
      <c r="B714" t="inlineStr">
        <is>
          <t>typescript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@commitlint/types</t>
        </is>
      </c>
      <c r="F714" s="3" t="n">
        <v>37.41</v>
      </c>
      <c r="G714" s="3" t="n">
        <v>61.05</v>
      </c>
      <c r="H714" s="3" t="n">
        <v>62.76</v>
      </c>
      <c r="I714" s="3" t="n"/>
      <c r="J714" s="4" t="n">
        <v>59.38</v>
      </c>
      <c r="K714" s="3" t="n">
        <v>16.18</v>
      </c>
      <c r="L714" s="3" t="n">
        <v>63.38</v>
      </c>
      <c r="M714" s="3" t="n">
        <v>50</v>
      </c>
      <c r="N714" s="3" t="n">
        <v>47.01</v>
      </c>
      <c r="O714" s="4" t="n">
        <v>39.4</v>
      </c>
      <c r="P714" s="3" t="n">
        <v>48.37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mathiasbynens/emoji-regex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emoji-regex</t>
        </is>
      </c>
      <c r="F715" s="3" t="n">
        <v>49.24</v>
      </c>
      <c r="G715" s="3" t="n">
        <v>64.73999999999999</v>
      </c>
      <c r="H715" s="3" t="n">
        <v>44.53</v>
      </c>
      <c r="I715" s="3" t="n">
        <v>100</v>
      </c>
      <c r="J715" s="4" t="n">
        <v>58.12</v>
      </c>
      <c r="K715" s="3" t="n">
        <v>84.84999999999999</v>
      </c>
      <c r="L715" s="3" t="n">
        <v>12.27</v>
      </c>
      <c r="M715" s="3" t="n">
        <v>79.42</v>
      </c>
      <c r="N715" s="3" t="n">
        <v>31.78</v>
      </c>
      <c r="O715" s="4" t="n">
        <v>40.26</v>
      </c>
      <c r="P715" s="3" t="n">
        <v>48.37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xorg/lib/libxrender</t>
        </is>
      </c>
      <c r="B716" t="inlineStr">
        <is>
          <t>c</t>
        </is>
      </c>
      <c r="C716" t="inlineStr">
        <is>
          <t>gitlab</t>
        </is>
      </c>
      <c r="D716" t="inlineStr">
        <is>
          <t>cpp</t>
        </is>
      </c>
      <c r="E716" t="inlineStr">
        <is>
          <t>libxrender</t>
        </is>
      </c>
      <c r="F716" s="3" t="n">
        <v>25.79</v>
      </c>
      <c r="G716" s="3" t="n">
        <v>55.31</v>
      </c>
      <c r="H716" s="3" t="n"/>
      <c r="I716" s="3" t="n"/>
      <c r="J716" s="4" t="n">
        <v>40.55</v>
      </c>
      <c r="K716" s="3" t="n">
        <v>61.58</v>
      </c>
      <c r="L716" s="3" t="n">
        <v>60.52</v>
      </c>
      <c r="M716" s="3" t="n">
        <v>50</v>
      </c>
      <c r="N716" s="3" t="n">
        <v>59.46</v>
      </c>
      <c r="O716" s="4" t="n">
        <v>57.69</v>
      </c>
      <c r="P716" s="3" t="n">
        <v>48.37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python-jsonschema/jsonschema-specifications</t>
        </is>
      </c>
      <c r="B717" t="inlineStr">
        <is>
          <t>python</t>
        </is>
      </c>
      <c r="C717" t="inlineStr">
        <is>
          <t>github</t>
        </is>
      </c>
      <c r="D717" t="inlineStr">
        <is>
          <t>pypi</t>
        </is>
      </c>
      <c r="E717" t="inlineStr">
        <is>
          <t>jsonschema-specifications</t>
        </is>
      </c>
      <c r="F717" s="3" t="n">
        <v>30.14</v>
      </c>
      <c r="G717" s="3" t="n">
        <v>68.90000000000001</v>
      </c>
      <c r="H717" s="3" t="n">
        <v>35.42</v>
      </c>
      <c r="I717" s="3" t="n">
        <v>100</v>
      </c>
      <c r="J717" s="4" t="n">
        <v>51.16</v>
      </c>
      <c r="K717" s="3" t="n">
        <v>95.81</v>
      </c>
      <c r="L717" s="3" t="n">
        <v>24.52</v>
      </c>
      <c r="M717" s="3" t="n">
        <v>50</v>
      </c>
      <c r="N717" s="3" t="n">
        <v>37.09</v>
      </c>
      <c r="O717" s="4" t="n">
        <v>45.69</v>
      </c>
      <c r="P717" s="3" t="n">
        <v>48.35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492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72.17</v>
      </c>
      <c r="N718" s="3" t="n">
        <v>24.23</v>
      </c>
      <c r="O718" s="4" t="n">
        <v>43.66</v>
      </c>
      <c r="P718" s="3" t="n">
        <v>48.19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493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62.51</v>
      </c>
      <c r="M719" s="3" t="n">
        <v>92.75</v>
      </c>
      <c r="N719" s="3" t="n">
        <v>84.79000000000001</v>
      </c>
      <c r="O719" s="4" t="n">
        <v>64.91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68.87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75.48</v>
      </c>
      <c r="N721" s="3" t="n">
        <v>85.05</v>
      </c>
      <c r="O721" s="4" t="n">
        <v>66.06999999999999</v>
      </c>
      <c r="P721" s="3" t="n">
        <v>48.09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72.17</v>
      </c>
      <c r="N722" s="3" t="n">
        <v>32.47</v>
      </c>
      <c r="O722" s="4" t="n">
        <v>43.78</v>
      </c>
      <c r="P722" s="3" t="n">
        <v>48.07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14.36</v>
      </c>
      <c r="M724" s="3" t="n">
        <v>50</v>
      </c>
      <c r="N724" s="3" t="n">
        <v>45.97</v>
      </c>
      <c r="O724" s="4" t="n">
        <v>41.75</v>
      </c>
      <c r="P724" s="3" t="n">
        <v>48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sindresorhus/mimic-response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mimic-response</t>
        </is>
      </c>
      <c r="F725" s="3" t="n">
        <v>38.79</v>
      </c>
      <c r="G725" s="3" t="n">
        <v>61.48</v>
      </c>
      <c r="H725" s="3" t="n">
        <v>31.85</v>
      </c>
      <c r="I725" s="3" t="n">
        <v>100</v>
      </c>
      <c r="J725" s="4" t="n">
        <v>49.14</v>
      </c>
      <c r="K725" s="3" t="n">
        <v>79.06</v>
      </c>
      <c r="L725" s="3" t="n">
        <v>19.75</v>
      </c>
      <c r="M725" s="3" t="n">
        <v>72.17</v>
      </c>
      <c r="N725" s="3" t="n">
        <v>42.88</v>
      </c>
      <c r="O725" s="4" t="n">
        <v>46.88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497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53.62</v>
      </c>
      <c r="N726" s="3" t="n">
        <v>45.26</v>
      </c>
      <c r="O726" s="4" t="n">
        <v>39.82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498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39.21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45.19</v>
      </c>
      <c r="O730" s="4" t="n">
        <v>34.17</v>
      </c>
      <c r="P730" s="3" t="n">
        <v>47.93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ljharb/es-shim-unscopables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es-shim-unscopables</t>
        </is>
      </c>
      <c r="F731" s="3" t="n">
        <v>27.84</v>
      </c>
      <c r="G731" s="3" t="n">
        <v>57.66</v>
      </c>
      <c r="H731" s="3" t="n">
        <v>28.15</v>
      </c>
      <c r="I731" s="3" t="n">
        <v>100</v>
      </c>
      <c r="J731" s="4" t="n">
        <v>45.44</v>
      </c>
      <c r="K731" s="3" t="n">
        <v>100</v>
      </c>
      <c r="L731" s="3" t="n">
        <v>17.56</v>
      </c>
      <c r="M731" s="3" t="n">
        <v>65.03</v>
      </c>
      <c r="N731" s="3" t="n">
        <v>56.6</v>
      </c>
      <c r="O731" s="4" t="n">
        <v>50.42</v>
      </c>
      <c r="P731" s="3" t="n">
        <v>47.87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501</v>
      </c>
    </row>
    <row r="732">
      <c r="A732" s="2" t="inlineStr">
        <is>
          <t>sindresorhus/figures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figures</t>
        </is>
      </c>
      <c r="F732" s="3" t="n">
        <v>32.58</v>
      </c>
      <c r="G732" s="3" t="n">
        <v>59.17</v>
      </c>
      <c r="H732" s="3" t="n">
        <v>40.74</v>
      </c>
      <c r="I732" s="3" t="n">
        <v>100</v>
      </c>
      <c r="J732" s="4" t="n">
        <v>53.62</v>
      </c>
      <c r="K732" s="3" t="n">
        <v>79.76000000000001</v>
      </c>
      <c r="L732" s="3" t="n">
        <v>15.98</v>
      </c>
      <c r="M732" s="3" t="n">
        <v>72.17</v>
      </c>
      <c r="N732" s="3" t="n">
        <v>36.26</v>
      </c>
      <c r="O732" s="4" t="n">
        <v>42.74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81.91</v>
      </c>
      <c r="M734" s="3" t="n">
        <v>72.70999999999999</v>
      </c>
      <c r="N734" s="3" t="n">
        <v>71.3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</v>
      </c>
      <c r="M735" s="3" t="n">
        <v>59.28</v>
      </c>
      <c r="N735" s="3" t="n">
        <v>12.01</v>
      </c>
      <c r="O735" s="4" t="n">
        <v>38.47</v>
      </c>
      <c r="P735" s="3" t="n">
        <v>47.73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35.79</v>
      </c>
      <c r="M736" s="3" t="n">
        <v>72.17</v>
      </c>
      <c r="N736" s="3" t="n">
        <v>28.27</v>
      </c>
      <c r="O736" s="4" t="n">
        <v>46.45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504</v>
      </c>
    </row>
    <row r="737">
      <c r="A737" s="2" t="inlineStr">
        <is>
          <t>inspect-js/is-arguments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is-arguments</t>
        </is>
      </c>
      <c r="F737" s="3" t="n">
        <v>25.49</v>
      </c>
      <c r="G737" s="3" t="n">
        <v>56.75</v>
      </c>
      <c r="H737" s="3" t="n">
        <v>34.26</v>
      </c>
      <c r="I737" s="3" t="n">
        <v>100</v>
      </c>
      <c r="J737" s="4" t="n">
        <v>48.78</v>
      </c>
      <c r="K737" s="3" t="n">
        <v>100</v>
      </c>
      <c r="L737" s="3" t="n">
        <v>17.83</v>
      </c>
      <c r="M737" s="3" t="n">
        <v>52.24</v>
      </c>
      <c r="N737" s="3" t="n">
        <v>50.83</v>
      </c>
      <c r="O737" s="4" t="n">
        <v>46.65</v>
      </c>
      <c r="P737" s="3" t="n">
        <v>47.7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505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75.48</v>
      </c>
      <c r="N739" s="3" t="n">
        <v>25.1</v>
      </c>
      <c r="O739" s="4" t="n">
        <v>43.71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506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507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508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509</v>
      </c>
    </row>
    <row r="743">
      <c r="A743" s="2" t="inlineStr">
        <is>
          <t>rust-lang/rust</t>
        </is>
      </c>
      <c r="B743" t="inlineStr">
        <is>
          <t>rust</t>
        </is>
      </c>
      <c r="C743" t="inlineStr">
        <is>
          <t>github</t>
        </is>
      </c>
      <c r="D743" t="inlineStr">
        <is>
          <t>crates</t>
        </is>
      </c>
      <c r="E743" t="inlineStr">
        <is>
          <t>rustc-std-workspace-core</t>
        </is>
      </c>
      <c r="F743" s="3" t="n">
        <v>75.61</v>
      </c>
      <c r="G743" s="3" t="n">
        <v>95.01000000000001</v>
      </c>
      <c r="H743" s="3" t="n">
        <v>77.29000000000001</v>
      </c>
      <c r="I743" s="3" t="n"/>
      <c r="J743" s="4" t="n">
        <v>79.29000000000001</v>
      </c>
      <c r="K743" s="3" t="n">
        <v>1.63</v>
      </c>
      <c r="L743" s="3" t="n">
        <v>99.52</v>
      </c>
      <c r="M743" s="3" t="n">
        <v>50</v>
      </c>
      <c r="N743" s="3" t="n">
        <v>78.92</v>
      </c>
      <c r="O743" s="4" t="n">
        <v>28.29</v>
      </c>
      <c r="P743" s="3" t="n">
        <v>47.36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510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26.73</v>
      </c>
      <c r="M744" s="3" t="n">
        <v>50</v>
      </c>
      <c r="N744" s="3" t="n">
        <v>35.14</v>
      </c>
      <c r="O744" s="4" t="n">
        <v>43.37</v>
      </c>
      <c r="P744" s="3" t="n">
        <v>47.32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511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18.23</v>
      </c>
      <c r="M745" s="3" t="n">
        <v>65.03</v>
      </c>
      <c r="N745" s="3" t="n">
        <v>31.06</v>
      </c>
      <c r="O745" s="4" t="n">
        <v>42.12</v>
      </c>
      <c r="P745" s="3" t="n">
        <v>47.27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512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18.77</v>
      </c>
      <c r="M746" s="3" t="n">
        <v>95.73999999999999</v>
      </c>
      <c r="N746" s="3" t="n">
        <v>43.85</v>
      </c>
      <c r="O746" s="4" t="n">
        <v>52.98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513</v>
      </c>
    </row>
    <row r="747">
      <c r="A747" s="2" t="inlineStr">
        <is>
          <t>inspect-js/is-boolean-object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is-boolean-object</t>
        </is>
      </c>
      <c r="F747" s="3" t="n">
        <v>26.63</v>
      </c>
      <c r="G747" s="3" t="n">
        <v>57.22</v>
      </c>
      <c r="H747" s="3" t="n">
        <v>31.14</v>
      </c>
      <c r="I747" s="3" t="n">
        <v>100</v>
      </c>
      <c r="J747" s="4" t="n">
        <v>47.07</v>
      </c>
      <c r="K747" s="3" t="n">
        <v>100</v>
      </c>
      <c r="L747" s="3" t="n">
        <v>14.24</v>
      </c>
      <c r="M747" s="3" t="n">
        <v>65.03</v>
      </c>
      <c r="N747" s="3" t="n">
        <v>53.46</v>
      </c>
      <c r="O747" s="4" t="n">
        <v>47.17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514</v>
      </c>
    </row>
    <row r="748">
      <c r="A748" s="2" t="inlineStr">
        <is>
          <t>inspect-js/is-descriptor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is-descriptor</t>
        </is>
      </c>
      <c r="F748" s="3" t="n">
        <v>46.74</v>
      </c>
      <c r="G748" s="3" t="n">
        <v>63.98</v>
      </c>
      <c r="H748" s="3" t="n">
        <v>39.9</v>
      </c>
      <c r="I748" s="3" t="n">
        <v>100</v>
      </c>
      <c r="J748" s="4" t="n">
        <v>55.01</v>
      </c>
      <c r="K748" s="3" t="n">
        <v>100</v>
      </c>
      <c r="L748" s="3" t="n">
        <v>27.23</v>
      </c>
      <c r="M748" s="3" t="n">
        <v>72.17</v>
      </c>
      <c r="N748" s="3" t="n">
        <v>13.48</v>
      </c>
      <c r="O748" s="4" t="n">
        <v>40.34</v>
      </c>
      <c r="P748" s="3" t="n">
        <v>47.11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515</v>
      </c>
    </row>
    <row r="749">
      <c r="A749" s="2" t="inlineStr">
        <is>
          <t>tootallnate/util-deprecate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util-deprecate</t>
        </is>
      </c>
      <c r="F749" s="3" t="n">
        <v>51.43</v>
      </c>
      <c r="G749" s="3" t="n">
        <v>65.27</v>
      </c>
      <c r="H749" s="3" t="n">
        <v>28.04</v>
      </c>
      <c r="I749" s="3" t="n">
        <v>100</v>
      </c>
      <c r="J749" s="4" t="n">
        <v>48.49</v>
      </c>
      <c r="K749" s="3" t="n">
        <v>100</v>
      </c>
      <c r="L749" s="3" t="n">
        <v>10.59</v>
      </c>
      <c r="M749" s="3" t="n">
        <v>88.06</v>
      </c>
      <c r="N749" s="3" t="n">
        <v>47.03</v>
      </c>
      <c r="O749" s="4" t="n">
        <v>45.76</v>
      </c>
      <c r="P749" s="3" t="n">
        <v>47.11</v>
      </c>
      <c r="Q749" s="5" t="inlineStr">
        <is>
          <t>True</t>
        </is>
      </c>
      <c r="R749" s="5" t="inlineStr">
        <is>
          <t>False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False</t>
        </is>
      </c>
      <c r="V749" s="5" t="n"/>
    </row>
    <row r="750">
      <c r="A750" s="2" t="inlineStr">
        <is>
          <t>python-trio/sniffio</t>
        </is>
      </c>
      <c r="B750" t="inlineStr">
        <is>
          <t>python</t>
        </is>
      </c>
      <c r="C750" t="inlineStr">
        <is>
          <t>github</t>
        </is>
      </c>
      <c r="D750" t="inlineStr">
        <is>
          <t>pypi</t>
        </is>
      </c>
      <c r="E750" t="inlineStr">
        <is>
          <t>sniffio</t>
        </is>
      </c>
      <c r="F750" s="3" t="n">
        <v>32.26</v>
      </c>
      <c r="G750" s="3" t="n">
        <v>70.48</v>
      </c>
      <c r="H750" s="3" t="n">
        <v>43.24</v>
      </c>
      <c r="I750" s="3" t="n">
        <v>100</v>
      </c>
      <c r="J750" s="4" t="n">
        <v>56.22</v>
      </c>
      <c r="K750" s="3" t="n">
        <v>36.43</v>
      </c>
      <c r="L750" s="3" t="n">
        <v>29.37</v>
      </c>
      <c r="M750" s="3" t="n">
        <v>50</v>
      </c>
      <c r="N750" s="3" t="n">
        <v>44.88</v>
      </c>
      <c r="O750" s="4" t="n">
        <v>39.36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516</v>
      </c>
    </row>
    <row r="751">
      <c r="A751" s="2" t="inlineStr">
        <is>
          <t>kevva/dir-glob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dir-glob</t>
        </is>
      </c>
      <c r="F751" s="3" t="n">
        <v>27.28</v>
      </c>
      <c r="G751" s="3" t="n">
        <v>57.48</v>
      </c>
      <c r="H751" s="3" t="n">
        <v>24.49</v>
      </c>
      <c r="I751" s="3" t="n">
        <v>100</v>
      </c>
      <c r="J751" s="4" t="n">
        <v>43.17</v>
      </c>
      <c r="K751" s="3" t="n">
        <v>100</v>
      </c>
      <c r="L751" s="3" t="n">
        <v>20.42</v>
      </c>
      <c r="M751" s="3" t="n">
        <v>77.29000000000001</v>
      </c>
      <c r="N751" s="3" t="n">
        <v>43.48</v>
      </c>
      <c r="O751" s="4" t="n">
        <v>51.18</v>
      </c>
      <c r="P751" s="3" t="n">
        <v>47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517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77.29000000000001</v>
      </c>
      <c r="N752" s="3" t="n">
        <v>38.7</v>
      </c>
      <c r="O752" s="4" t="n">
        <v>46.5</v>
      </c>
      <c r="P752" s="3" t="n">
        <v>46.89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33.05</v>
      </c>
      <c r="G753" s="3" t="n">
        <v>59.55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92.75</v>
      </c>
      <c r="N755" s="3" t="n">
        <v>22.73</v>
      </c>
      <c r="O755" s="4" t="n">
        <v>40.04</v>
      </c>
      <c r="P755" s="3" t="n">
        <v>46.86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520</v>
      </c>
    </row>
    <row r="756">
      <c r="A756" s="2" t="inlineStr">
        <is>
          <t>sindresorhus/npm-run-path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npm-run-path</t>
        </is>
      </c>
      <c r="F756" s="3" t="n">
        <v>39.13</v>
      </c>
      <c r="G756" s="3" t="n">
        <v>61.61</v>
      </c>
      <c r="H756" s="3" t="n">
        <v>34.62</v>
      </c>
      <c r="I756" s="3" t="n">
        <v>100</v>
      </c>
      <c r="J756" s="4" t="n">
        <v>50.85</v>
      </c>
      <c r="K756" s="3" t="n">
        <v>68.19</v>
      </c>
      <c r="L756" s="3" t="n">
        <v>19.18</v>
      </c>
      <c r="M756" s="3" t="n">
        <v>72.17</v>
      </c>
      <c r="N756" s="3" t="n">
        <v>36.87</v>
      </c>
      <c r="O756" s="4" t="n">
        <v>43.19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72.17</v>
      </c>
      <c r="N757" s="3" t="n">
        <v>32.6</v>
      </c>
      <c r="O757" s="4" t="n">
        <v>39.55</v>
      </c>
      <c r="P757" s="3" t="n">
        <v>46.78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521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53.62</v>
      </c>
      <c r="N758" s="3" t="n">
        <v>52.7</v>
      </c>
      <c r="O758" s="4" t="n">
        <v>39.12</v>
      </c>
      <c r="P758" s="3" t="n">
        <v>46.78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522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72.17</v>
      </c>
      <c r="N759" s="3" t="n">
        <v>22.6</v>
      </c>
      <c r="O759" s="4" t="n">
        <v>39.9</v>
      </c>
      <c r="P759" s="3" t="n">
        <v>46.76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523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53.62</v>
      </c>
      <c r="N760" s="3" t="n">
        <v>43.1</v>
      </c>
      <c r="O760" s="4" t="n">
        <v>50.52</v>
      </c>
      <c r="P760" s="3" t="n">
        <v>46.73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525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81.28</v>
      </c>
      <c r="M762" s="3" t="n">
        <v>50</v>
      </c>
      <c r="N762" s="3" t="n">
        <v>64.45</v>
      </c>
      <c r="O762" s="4" t="n">
        <v>38.22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526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65.03</v>
      </c>
      <c r="N763" s="3" t="n">
        <v>18.31</v>
      </c>
      <c r="O763" s="4" t="n">
        <v>38.63</v>
      </c>
      <c r="P763" s="3" t="n">
        <v>46.61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527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528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59.28</v>
      </c>
      <c r="N766" s="3" t="n">
        <v>40.78</v>
      </c>
      <c r="O766" s="4" t="n">
        <v>42.91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530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52.24</v>
      </c>
      <c r="N768" s="3" t="n">
        <v>48.46</v>
      </c>
      <c r="O768" s="4" t="n">
        <v>45.13</v>
      </c>
      <c r="P768" s="3" t="n">
        <v>46.37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531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28.4</v>
      </c>
      <c r="O770" s="4" t="n">
        <v>50.55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65.03</v>
      </c>
      <c r="N771" s="3" t="n">
        <v>21.03</v>
      </c>
      <c r="O771" s="4" t="n">
        <v>42.96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533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534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535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ljharb/side-channel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side-channel</t>
        </is>
      </c>
      <c r="F777" s="3" t="n">
        <v>54.45</v>
      </c>
      <c r="G777" s="3" t="n">
        <v>66.3</v>
      </c>
      <c r="H777" s="3" t="n">
        <v>38.31</v>
      </c>
      <c r="I777" s="3" t="n">
        <v>100</v>
      </c>
      <c r="J777" s="4" t="n">
        <v>55.06</v>
      </c>
      <c r="K777" s="3" t="n">
        <v>94.13</v>
      </c>
      <c r="L777" s="3" t="n">
        <v>9.630000000000001</v>
      </c>
      <c r="M777" s="3" t="n">
        <v>65.03</v>
      </c>
      <c r="N777" s="3" t="n">
        <v>36.64</v>
      </c>
      <c r="O777" s="4" t="n">
        <v>38.34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538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25.63</v>
      </c>
      <c r="M778" s="3" t="n">
        <v>75.48</v>
      </c>
      <c r="N778" s="3" t="n">
        <v>24.87</v>
      </c>
      <c r="O778" s="4" t="n">
        <v>45.87</v>
      </c>
      <c r="P778" s="3" t="n">
        <v>45.94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539</v>
      </c>
    </row>
    <row r="779">
      <c r="A779" s="2" t="inlineStr">
        <is>
          <t>es-shims/es-object-atoms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es-object-atoms</t>
        </is>
      </c>
      <c r="F779" s="3" t="n">
        <v>60.18</v>
      </c>
      <c r="G779" s="3" t="n">
        <v>68.34999999999999</v>
      </c>
      <c r="H779" s="3" t="n">
        <v>29.5</v>
      </c>
      <c r="I779" s="3" t="n">
        <v>100</v>
      </c>
      <c r="J779" s="4" t="n">
        <v>50.55</v>
      </c>
      <c r="K779" s="3" t="n">
        <v>100</v>
      </c>
      <c r="L779" s="3" t="n">
        <v>10.12</v>
      </c>
      <c r="M779" s="3" t="n">
        <v>65.03</v>
      </c>
      <c r="N779" s="3" t="n">
        <v>46.13</v>
      </c>
      <c r="O779" s="4" t="n">
        <v>41.74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540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541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72.17</v>
      </c>
      <c r="N781" s="3" t="n">
        <v>29.61</v>
      </c>
      <c r="O781" s="4" t="n">
        <v>38.09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542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72.17</v>
      </c>
      <c r="N782" s="3" t="n">
        <v>28.9</v>
      </c>
      <c r="O782" s="4" t="n">
        <v>39.93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543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56.29</v>
      </c>
      <c r="N783" s="3" t="n">
        <v>28.66</v>
      </c>
      <c r="O783" s="4" t="n">
        <v>36.67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544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15.05</v>
      </c>
      <c r="M784" s="3" t="n">
        <v>50</v>
      </c>
      <c r="N784" s="3" t="n">
        <v>51.81</v>
      </c>
      <c r="O784" s="4" t="n">
        <v>44.44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545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15.3</v>
      </c>
      <c r="M785" s="3" t="n">
        <v>75.48</v>
      </c>
      <c r="N785" s="3" t="n">
        <v>36.15</v>
      </c>
      <c r="O785" s="4" t="n">
        <v>41.45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546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547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72.17</v>
      </c>
      <c r="N787" s="3" t="n">
        <v>30.18</v>
      </c>
      <c r="O787" s="4" t="n">
        <v>39.02</v>
      </c>
      <c r="P787" s="3" t="n">
        <v>45.69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548</v>
      </c>
    </row>
    <row r="788">
      <c r="A788" s="2" t="inlineStr">
        <is>
          <t>dtolnay/no-panic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no-panic</t>
        </is>
      </c>
      <c r="F788" s="3" t="n">
        <v>39.77</v>
      </c>
      <c r="G788" s="3" t="n">
        <v>72.78</v>
      </c>
      <c r="H788" s="3" t="n">
        <v>28.99</v>
      </c>
      <c r="I788" s="3" t="n"/>
      <c r="J788" s="4" t="n">
        <v>35.81</v>
      </c>
      <c r="K788" s="3" t="n">
        <v>96.31999999999999</v>
      </c>
      <c r="L788" s="3" t="n">
        <v>37.63</v>
      </c>
      <c r="M788" s="3" t="n">
        <v>50</v>
      </c>
      <c r="N788" s="3" t="n">
        <v>63.22</v>
      </c>
      <c r="O788" s="4" t="n">
        <v>58.18</v>
      </c>
      <c r="P788" s="3" t="n">
        <v>45.64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549</v>
      </c>
    </row>
    <row r="789">
      <c r="A789" s="2" t="inlineStr">
        <is>
          <t>rust-fuzz/arbitrary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arbitrary</t>
        </is>
      </c>
      <c r="F789" s="3" t="n">
        <v>46.78</v>
      </c>
      <c r="G789" s="3" t="n">
        <v>74.94</v>
      </c>
      <c r="H789" s="3" t="n">
        <v>48.46</v>
      </c>
      <c r="I789" s="3" t="n">
        <v>100</v>
      </c>
      <c r="J789" s="4" t="n">
        <v>61.25</v>
      </c>
      <c r="K789" s="3" t="n">
        <v>12.83</v>
      </c>
      <c r="L789" s="3" t="n">
        <v>45.2</v>
      </c>
      <c r="M789" s="3" t="n">
        <v>52.24</v>
      </c>
      <c r="N789" s="3" t="n">
        <v>44.16</v>
      </c>
      <c r="O789" s="4" t="n">
        <v>34.01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550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38.57</v>
      </c>
      <c r="M790" s="3" t="n">
        <v>50</v>
      </c>
      <c r="N790" s="3" t="n">
        <v>53.83</v>
      </c>
      <c r="O790" s="4" t="n">
        <v>34.7</v>
      </c>
      <c r="P790" s="3" t="n">
        <v>45.63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551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71.19</v>
      </c>
      <c r="M791" s="3" t="n">
        <v>50</v>
      </c>
      <c r="N791" s="3" t="n">
        <v>13.66</v>
      </c>
      <c r="O791" s="4" t="n">
        <v>34.96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56.29</v>
      </c>
      <c r="N792" s="3" t="n">
        <v>44.74</v>
      </c>
      <c r="O792" s="4" t="n">
        <v>44.99</v>
      </c>
      <c r="P792" s="3" t="n">
        <v>45.54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553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59.28</v>
      </c>
      <c r="N793" s="3" t="n">
        <v>50.69</v>
      </c>
      <c r="O793" s="4" t="n">
        <v>43.84</v>
      </c>
      <c r="P793" s="3" t="n">
        <v>45.49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554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72.17</v>
      </c>
      <c r="N794" s="3" t="n">
        <v>20.87</v>
      </c>
      <c r="O794" s="4" t="n">
        <v>40.84</v>
      </c>
      <c r="P794" s="3" t="n">
        <v>45.49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555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556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65.03</v>
      </c>
      <c r="N796" s="3" t="n">
        <v>47.41</v>
      </c>
      <c r="O796" s="4" t="n">
        <v>43.83</v>
      </c>
      <c r="P796" s="3" t="n">
        <v>45.39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557</v>
      </c>
    </row>
    <row r="797">
      <c r="A797" s="2" t="inlineStr">
        <is>
          <t>yargs/set-blocking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set-blocking</t>
        </is>
      </c>
      <c r="F797" s="3" t="n">
        <v>25.13</v>
      </c>
      <c r="G797" s="3" t="n">
        <v>56.69</v>
      </c>
      <c r="H797" s="3" t="n">
        <v>27.38</v>
      </c>
      <c r="I797" s="3" t="n">
        <v>100</v>
      </c>
      <c r="J797" s="4" t="n">
        <v>44.61</v>
      </c>
      <c r="K797" s="3" t="n">
        <v>100</v>
      </c>
      <c r="L797" s="3" t="n">
        <v>10.12</v>
      </c>
      <c r="M797" s="3" t="n">
        <v>96.48</v>
      </c>
      <c r="N797" s="3" t="n">
        <v>46.13</v>
      </c>
      <c r="O797" s="4" t="n">
        <v>46.07</v>
      </c>
      <c r="P797" s="3" t="n">
        <v>45.33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558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20.17</v>
      </c>
      <c r="M798" s="3" t="n">
        <v>79.42</v>
      </c>
      <c r="N798" s="3" t="n">
        <v>30.08</v>
      </c>
      <c r="O798" s="4" t="n">
        <v>42.96</v>
      </c>
      <c r="P798" s="3" t="n">
        <v>45.32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559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65.03</v>
      </c>
      <c r="N799" s="3" t="n">
        <v>38.24</v>
      </c>
      <c r="O799" s="4" t="n">
        <v>40.9</v>
      </c>
      <c r="P799" s="3" t="n">
        <v>45.3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560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561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562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61.43</v>
      </c>
      <c r="M803" s="3" t="n">
        <v>52.24</v>
      </c>
      <c r="N803" s="3" t="n">
        <v>67.33</v>
      </c>
      <c r="O803" s="4" t="n">
        <v>42.85</v>
      </c>
      <c r="P803" s="3" t="n">
        <v>45.13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563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59.28</v>
      </c>
      <c r="N804" s="3" t="n">
        <v>33.12</v>
      </c>
      <c r="O804" s="4" t="n">
        <v>37.01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564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565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65.03</v>
      </c>
      <c r="N806" s="3" t="n">
        <v>23.05</v>
      </c>
      <c r="O806" s="4" t="n">
        <v>45.22</v>
      </c>
      <c r="P806" s="3" t="n">
        <v>44.98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566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567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65.03</v>
      </c>
      <c r="N808" s="3" t="n">
        <v>20.23</v>
      </c>
      <c r="O808" s="4" t="n">
        <v>36.24</v>
      </c>
      <c r="P808" s="3" t="n">
        <v>44.92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26.36</v>
      </c>
      <c r="G810" s="3" t="n">
        <v>55.44</v>
      </c>
      <c r="H810" s="3" t="n"/>
      <c r="I810" s="3" t="n"/>
      <c r="J810" s="4" t="n">
        <v>40.9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50.55</v>
      </c>
      <c r="M811" s="3" t="n">
        <v>52.24</v>
      </c>
      <c r="N811" s="3" t="n">
        <v>40.7</v>
      </c>
      <c r="O811" s="4" t="n">
        <v>33.08</v>
      </c>
      <c r="P811" s="3" t="n">
        <v>44.82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65.03</v>
      </c>
      <c r="N814" s="3" t="n">
        <v>46.44</v>
      </c>
      <c r="O814" s="4" t="n">
        <v>41.99</v>
      </c>
      <c r="P814" s="3" t="n">
        <v>44.66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65.03</v>
      </c>
      <c r="N816" s="3" t="n">
        <v>49.01</v>
      </c>
      <c r="O816" s="4" t="n">
        <v>41.34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572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20.54</v>
      </c>
      <c r="O817" s="4" t="n">
        <v>35.83</v>
      </c>
      <c r="P817" s="3" t="n">
        <v>44.52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574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72.17</v>
      </c>
      <c r="N820" s="3" t="n">
        <v>23.72</v>
      </c>
      <c r="O820" s="4" t="n">
        <v>34.98</v>
      </c>
      <c r="P820" s="3" t="n">
        <v>44.41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575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72.17</v>
      </c>
      <c r="N821" s="3" t="n">
        <v>28.28</v>
      </c>
      <c r="O821" s="4" t="n">
        <v>38.92</v>
      </c>
      <c r="P821" s="3" t="n">
        <v>44.32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576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72.17</v>
      </c>
      <c r="N822" s="3" t="n">
        <v>27.63</v>
      </c>
      <c r="O822" s="4" t="n">
        <v>41.07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577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578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579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81.02</v>
      </c>
      <c r="N825" s="3" t="n">
        <v>36.05</v>
      </c>
      <c r="O825" s="4" t="n">
        <v>38.32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580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65.03</v>
      </c>
      <c r="N826" s="3" t="n">
        <v>39.54</v>
      </c>
      <c r="O826" s="4" t="n">
        <v>38.39</v>
      </c>
      <c r="P826" s="3" t="n">
        <v>44.08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581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75.48</v>
      </c>
      <c r="N827" s="3" t="n">
        <v>34.29</v>
      </c>
      <c r="O827" s="4" t="n">
        <v>40.46</v>
      </c>
      <c r="P827" s="3" t="n">
        <v>44.03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582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584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585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53.62</v>
      </c>
      <c r="N832" s="3" t="n">
        <v>48.46</v>
      </c>
      <c r="O832" s="4" t="n">
        <v>33.91</v>
      </c>
      <c r="P832" s="3" t="n">
        <v>43.02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586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72.17</v>
      </c>
      <c r="N833" s="3" t="n">
        <v>18.67</v>
      </c>
      <c r="O833" s="4" t="n">
        <v>36.02</v>
      </c>
      <c r="P833" s="3" t="n">
        <v>42.95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587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588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589</v>
      </c>
    </row>
    <row r="836">
      <c r="A836" s="2" t="inlineStr">
        <is>
          <t>aws/aws-sdk-js-crypto-helpers</t>
        </is>
      </c>
      <c r="B836" t="inlineStr">
        <is>
          <t>typescript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@aws-crypto/util</t>
        </is>
      </c>
      <c r="F836" s="3" t="n">
        <v>42.86</v>
      </c>
      <c r="G836" s="3" t="n">
        <v>62.95</v>
      </c>
      <c r="H836" s="3" t="n">
        <v>41.74</v>
      </c>
      <c r="I836" s="3" t="n">
        <v>100</v>
      </c>
      <c r="J836" s="4" t="n">
        <v>55.63</v>
      </c>
      <c r="K836" s="3" t="n">
        <v>20.45</v>
      </c>
      <c r="L836" s="3" t="n">
        <v>33.76</v>
      </c>
      <c r="M836" s="3" t="n">
        <v>50</v>
      </c>
      <c r="N836" s="3" t="n">
        <v>34.57</v>
      </c>
      <c r="O836" s="4" t="n">
        <v>33.05</v>
      </c>
      <c r="P836" s="3" t="n">
        <v>42.88</v>
      </c>
      <c r="Q836" s="5" t="inlineStr">
        <is>
          <t>True</t>
        </is>
      </c>
      <c r="R836" s="5" t="inlineStr">
        <is>
          <t>True</t>
        </is>
      </c>
      <c r="S836" s="5" t="inlineStr">
        <is>
          <t>False</t>
        </is>
      </c>
      <c r="T836" s="5" t="inlineStr">
        <is>
          <t>True</t>
        </is>
      </c>
      <c r="U836" s="6" t="inlineStr">
        <is>
          <t>False</t>
        </is>
      </c>
      <c r="V836" s="5" t="n"/>
    </row>
    <row r="837">
      <c r="A837" s="2" t="inlineStr">
        <is>
          <t>linusu/buffer-from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buffer-from</t>
        </is>
      </c>
      <c r="F837" s="3" t="n">
        <v>41.09</v>
      </c>
      <c r="G837" s="3" t="n">
        <v>62.2</v>
      </c>
      <c r="H837" s="3" t="n">
        <v>27.77</v>
      </c>
      <c r="I837" s="3" t="n">
        <v>100</v>
      </c>
      <c r="J837" s="4" t="n">
        <v>46.99</v>
      </c>
      <c r="K837" s="3" t="n">
        <v>100</v>
      </c>
      <c r="L837" s="3" t="n">
        <v>12.93</v>
      </c>
      <c r="M837" s="3" t="n">
        <v>95.73999999999999</v>
      </c>
      <c r="N837" s="3" t="n">
        <v>18.94</v>
      </c>
      <c r="O837" s="4" t="n">
        <v>39.13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servo/rust-fnv</t>
        </is>
      </c>
      <c r="B838" t="inlineStr">
        <is>
          <t>rust</t>
        </is>
      </c>
      <c r="C838" t="inlineStr">
        <is>
          <t>github</t>
        </is>
      </c>
      <c r="D838" t="inlineStr">
        <is>
          <t>crates</t>
        </is>
      </c>
      <c r="E838" t="inlineStr">
        <is>
          <t>fnv</t>
        </is>
      </c>
      <c r="F838" s="3" t="n">
        <v>28.33</v>
      </c>
      <c r="G838" s="3" t="n">
        <v>67.98</v>
      </c>
      <c r="H838" s="3" t="n">
        <v>42.83</v>
      </c>
      <c r="I838" s="3" t="n">
        <v>100</v>
      </c>
      <c r="J838" s="4" t="n">
        <v>55.33</v>
      </c>
      <c r="K838" s="3" t="n">
        <v>32.4</v>
      </c>
      <c r="L838" s="3" t="n">
        <v>13.8</v>
      </c>
      <c r="M838" s="3" t="n">
        <v>65.03</v>
      </c>
      <c r="N838" s="3" t="n">
        <v>41.92</v>
      </c>
      <c r="O838" s="4" t="n">
        <v>33.23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75.48</v>
      </c>
      <c r="N839" s="3" t="n">
        <v>31.88</v>
      </c>
      <c r="O839" s="4" t="n">
        <v>37.75</v>
      </c>
      <c r="P839" s="3" t="n">
        <v>42.71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592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72.17</v>
      </c>
      <c r="N840" s="3" t="n">
        <v>69.73999999999999</v>
      </c>
      <c r="O840" s="4" t="n">
        <v>56.63</v>
      </c>
      <c r="P840" s="3" t="n">
        <v>42.51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593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594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595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79.42</v>
      </c>
      <c r="N843" s="3" t="n">
        <v>30.74</v>
      </c>
      <c r="O843" s="4" t="n">
        <v>41.01</v>
      </c>
      <c r="P843" s="3" t="n">
        <v>42.37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75.48</v>
      </c>
      <c r="N844" s="3" t="n">
        <v>16.5</v>
      </c>
      <c r="O844" s="4" t="n">
        <v>35.61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75.48</v>
      </c>
      <c r="N845" s="3" t="n">
        <v>30.41</v>
      </c>
      <c r="O845" s="4" t="n">
        <v>35.8</v>
      </c>
      <c r="P845" s="3" t="n">
        <v>42.16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597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65.03</v>
      </c>
      <c r="N846" s="3" t="n">
        <v>57.22</v>
      </c>
      <c r="O846" s="4" t="n">
        <v>46.76</v>
      </c>
      <c r="P846" s="3" t="n">
        <v>42.14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598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65.03</v>
      </c>
      <c r="N847" s="3" t="n">
        <v>45.51</v>
      </c>
      <c r="O847" s="4" t="n">
        <v>39.41</v>
      </c>
      <c r="P847" s="3" t="n">
        <v>42.13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599</v>
      </c>
    </row>
    <row r="848">
      <c r="A848" s="2" t="inlineStr">
        <is>
          <t>djc/rustc-version-rs</t>
        </is>
      </c>
      <c r="B848" t="inlineStr">
        <is>
          <t>rust</t>
        </is>
      </c>
      <c r="C848" t="inlineStr">
        <is>
          <t>github</t>
        </is>
      </c>
      <c r="D848" t="inlineStr">
        <is>
          <t>crates</t>
        </is>
      </c>
      <c r="E848" t="inlineStr">
        <is>
          <t>rustc_version</t>
        </is>
      </c>
      <c r="F848" s="3" t="n">
        <v>26.12</v>
      </c>
      <c r="G848" s="3" t="n">
        <v>66.86</v>
      </c>
      <c r="H848" s="3" t="n">
        <v>39.34</v>
      </c>
      <c r="I848" s="3" t="n">
        <v>100</v>
      </c>
      <c r="J848" s="4" t="n">
        <v>52.9</v>
      </c>
      <c r="K848" s="3" t="n">
        <v>92.41</v>
      </c>
      <c r="L848" s="3" t="n">
        <v>15.34</v>
      </c>
      <c r="M848" s="3" t="n">
        <v>56.29</v>
      </c>
      <c r="N848" s="3" t="n">
        <v>15.57</v>
      </c>
      <c r="O848" s="4" t="n">
        <v>33.39</v>
      </c>
      <c r="P848" s="3" t="n">
        <v>42.03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601</v>
      </c>
    </row>
    <row r="849">
      <c r="A849" s="2" t="inlineStr">
        <is>
          <t>sindresorhus/onetime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onetime</t>
        </is>
      </c>
      <c r="F849" s="3" t="n">
        <v>46.15</v>
      </c>
      <c r="G849" s="3" t="n">
        <v>63.86</v>
      </c>
      <c r="H849" s="3" t="n">
        <v>35.31</v>
      </c>
      <c r="I849" s="3" t="n">
        <v>100</v>
      </c>
      <c r="J849" s="4" t="n">
        <v>52.19</v>
      </c>
      <c r="K849" s="3" t="n">
        <v>70.70999999999999</v>
      </c>
      <c r="L849" s="3" t="n">
        <v>11.81</v>
      </c>
      <c r="M849" s="3" t="n">
        <v>59.28</v>
      </c>
      <c r="N849" s="3" t="n">
        <v>26.51</v>
      </c>
      <c r="O849" s="4" t="n">
        <v>33.85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59.28</v>
      </c>
      <c r="N851" s="3" t="n">
        <v>30.52</v>
      </c>
      <c r="O851" s="4" t="n">
        <v>35.8</v>
      </c>
      <c r="P851" s="3" t="n">
        <v>41.96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602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72.17</v>
      </c>
      <c r="N852" s="3" t="n">
        <v>17.81</v>
      </c>
      <c r="O852" s="4" t="n">
        <v>34.82</v>
      </c>
      <c r="P852" s="3" t="n">
        <v>41.5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603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604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605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72.17</v>
      </c>
      <c r="N857" s="3" t="n">
        <v>20.69</v>
      </c>
      <c r="O857" s="4" t="n">
        <v>35.77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72.17</v>
      </c>
      <c r="N858" s="3" t="n">
        <v>26.66</v>
      </c>
      <c r="O858" s="4" t="n">
        <v>35.12</v>
      </c>
      <c r="P858" s="3" t="n">
        <v>41.13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607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608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59.28</v>
      </c>
      <c r="N860" s="3" t="n">
        <v>43.93</v>
      </c>
      <c r="O860" s="4" t="n">
        <v>32.66</v>
      </c>
      <c r="P860" s="3" t="n">
        <v>40.96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610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79.42</v>
      </c>
      <c r="N861" s="3" t="n">
        <v>29.26</v>
      </c>
      <c r="O861" s="4" t="n">
        <v>35.42</v>
      </c>
      <c r="P861" s="3" t="n">
        <v>40.96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77.29000000000001</v>
      </c>
      <c r="N862" s="3" t="n">
        <v>37.17</v>
      </c>
      <c r="O862" s="4" t="n">
        <v>38.83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611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fontconfig/fontconfig</t>
        </is>
      </c>
      <c r="B864" t="inlineStr">
        <is>
          <t>c</t>
        </is>
      </c>
      <c r="C864" t="inlineStr">
        <is>
          <t>gitlab</t>
        </is>
      </c>
      <c r="D864" t="inlineStr">
        <is>
          <t>cpp</t>
        </is>
      </c>
      <c r="E864" t="inlineStr">
        <is>
          <t>fontconfig</t>
        </is>
      </c>
      <c r="F864" s="3" t="n">
        <v>32.08</v>
      </c>
      <c r="G864" s="3" t="n">
        <v>58.99</v>
      </c>
      <c r="H864" s="3" t="n"/>
      <c r="I864" s="3" t="n">
        <v>0</v>
      </c>
      <c r="J864" s="4" t="n">
        <v>22.77</v>
      </c>
      <c r="K864" s="3" t="n">
        <v>64.23</v>
      </c>
      <c r="L864" s="3" t="n">
        <v>88.06</v>
      </c>
      <c r="M864" s="3" t="n">
        <v>65.03</v>
      </c>
      <c r="N864" s="3" t="n">
        <v>77.87</v>
      </c>
      <c r="O864" s="4" t="n">
        <v>73.16</v>
      </c>
      <c r="P864" s="3" t="n">
        <v>40.81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13.41</v>
      </c>
      <c r="M865" s="3" t="n">
        <v>50</v>
      </c>
      <c r="N865" s="3" t="n">
        <v>24.61</v>
      </c>
      <c r="O865" s="4" t="n">
        <v>32.87</v>
      </c>
      <c r="P865" s="3" t="n">
        <v>40.78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613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72.17</v>
      </c>
      <c r="N866" s="3" t="n">
        <v>37.89</v>
      </c>
      <c r="O866" s="4" t="n">
        <v>41.41</v>
      </c>
      <c r="P866" s="3" t="n">
        <v>40.59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614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615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72.17</v>
      </c>
      <c r="N868" s="3" t="n">
        <v>24.48</v>
      </c>
      <c r="O868" s="4" t="n">
        <v>32.15</v>
      </c>
      <c r="P868" s="3" t="n">
        <v>40.33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616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59.28</v>
      </c>
      <c r="N869" s="3" t="n">
        <v>31.21</v>
      </c>
      <c r="O869" s="4" t="n">
        <v>32.57</v>
      </c>
      <c r="P869" s="3" t="n">
        <v>40.19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617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65.03</v>
      </c>
      <c r="N870" s="3" t="n">
        <v>36.2</v>
      </c>
      <c r="O870" s="4" t="n">
        <v>34.97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618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52.24</v>
      </c>
      <c r="N871" s="3" t="n">
        <v>35.06</v>
      </c>
      <c r="O871" s="4" t="n">
        <v>49.35</v>
      </c>
      <c r="P871" s="3" t="n">
        <v>40.11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619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620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52.24</v>
      </c>
      <c r="N873" s="3" t="n">
        <v>29.63</v>
      </c>
      <c r="O873" s="4" t="n">
        <v>40.07</v>
      </c>
      <c r="P873" s="3" t="n">
        <v>39.93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621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72.17</v>
      </c>
      <c r="N874" s="3" t="n">
        <v>23.59</v>
      </c>
      <c r="O874" s="4" t="n">
        <v>31.09</v>
      </c>
      <c r="P874" s="3" t="n">
        <v>39.72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622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75.48</v>
      </c>
      <c r="N877" s="3" t="n">
        <v>23.03</v>
      </c>
      <c r="O877" s="4" t="n">
        <v>32.35</v>
      </c>
      <c r="P877" s="3" t="n">
        <v>39.64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65.03</v>
      </c>
      <c r="N878" s="3" t="n">
        <v>51.44</v>
      </c>
      <c r="O878" s="4" t="n">
        <v>39.58</v>
      </c>
      <c r="P878" s="3" t="n">
        <v>39.62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624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56.29</v>
      </c>
      <c r="N879" s="3" t="n">
        <v>38.24</v>
      </c>
      <c r="O879" s="4" t="n">
        <v>34.95</v>
      </c>
      <c r="P879" s="3" t="n">
        <v>39.58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625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75.48</v>
      </c>
      <c r="N880" s="3" t="n">
        <v>22.85</v>
      </c>
      <c r="O880" s="4" t="n">
        <v>33.37</v>
      </c>
      <c r="P880" s="3" t="n">
        <v>39.56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626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627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628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72.17</v>
      </c>
      <c r="N883" s="3" t="n">
        <v>58.51</v>
      </c>
      <c r="O883" s="4" t="n">
        <v>45.23</v>
      </c>
      <c r="P883" s="3" t="n">
        <v>39.12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629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92.52</v>
      </c>
      <c r="M885" s="3" t="n">
        <v>99.28</v>
      </c>
      <c r="N885" s="3" t="n">
        <v>49.56</v>
      </c>
      <c r="O885" s="4" t="n">
        <v>62.01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graydon/exhaustigen-rs</t>
        </is>
      </c>
      <c r="B886" t="inlineStr">
        <is>
          <t>rust</t>
        </is>
      </c>
      <c r="C886" t="inlineStr">
        <is>
          <t>github</t>
        </is>
      </c>
      <c r="D886" t="inlineStr">
        <is>
          <t>crates</t>
        </is>
      </c>
      <c r="E886" t="inlineStr">
        <is>
          <t>exhaustigen</t>
        </is>
      </c>
      <c r="F886" s="3" t="n">
        <v>28.18</v>
      </c>
      <c r="G886" s="3" t="n">
        <v>67.95999999999999</v>
      </c>
      <c r="H886" s="3" t="n">
        <v>18.87</v>
      </c>
      <c r="I886" s="3" t="n"/>
      <c r="J886" s="4" t="n">
        <v>26.17</v>
      </c>
      <c r="K886" s="3" t="n">
        <v>100</v>
      </c>
      <c r="L886" s="3" t="n">
        <v>17.03</v>
      </c>
      <c r="M886" s="3" t="n">
        <v>99.25</v>
      </c>
      <c r="N886" s="3" t="n">
        <v>62.97</v>
      </c>
      <c r="O886" s="4" t="n">
        <v>57.12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27.11</v>
      </c>
      <c r="O887" s="4" t="n">
        <v>27.07</v>
      </c>
      <c r="P887" s="3" t="n">
        <v>38.65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17.31</v>
      </c>
      <c r="O888" s="4" t="n">
        <v>28.47</v>
      </c>
      <c r="P888" s="3" t="n">
        <v>38.65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85.66</v>
      </c>
      <c r="M889" s="3" t="n">
        <v>50</v>
      </c>
      <c r="N889" s="3" t="n">
        <v>28.8</v>
      </c>
      <c r="O889" s="4" t="n">
        <v>18.74</v>
      </c>
      <c r="P889" s="3" t="n">
        <v>38.64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59.28</v>
      </c>
      <c r="N890" s="3" t="n">
        <v>24.58</v>
      </c>
      <c r="O890" s="4" t="n">
        <v>30.29</v>
      </c>
      <c r="P890" s="3" t="n">
        <v>38.6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630</v>
      </c>
    </row>
    <row r="891">
      <c r="A891" s="2" t="inlineStr">
        <is>
          <t>rust-embedded/critical-section</t>
        </is>
      </c>
      <c r="B891" t="inlineStr">
        <is>
          <t>rust</t>
        </is>
      </c>
      <c r="C891" t="inlineStr">
        <is>
          <t>github</t>
        </is>
      </c>
      <c r="D891" t="inlineStr">
        <is>
          <t>crates</t>
        </is>
      </c>
      <c r="E891" t="inlineStr">
        <is>
          <t>critical-section</t>
        </is>
      </c>
      <c r="F891" s="3" t="n">
        <v>28.62</v>
      </c>
      <c r="G891" s="3" t="n">
        <v>68.23</v>
      </c>
      <c r="H891" s="3" t="n">
        <v>37.6</v>
      </c>
      <c r="I891" s="3" t="n"/>
      <c r="J891" s="4" t="n">
        <v>40.31</v>
      </c>
      <c r="K891" s="3" t="n">
        <v>59.07</v>
      </c>
      <c r="L891" s="3" t="n">
        <v>18.12</v>
      </c>
      <c r="M891" s="3" t="n">
        <v>52.24</v>
      </c>
      <c r="N891" s="3" t="n">
        <v>33.31</v>
      </c>
      <c r="O891" s="4" t="n">
        <v>36.94</v>
      </c>
      <c r="P891" s="3" t="n">
        <v>38.59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sindresorhus/log-symbols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log-symbols</t>
        </is>
      </c>
      <c r="F892" s="3" t="n">
        <v>28.93</v>
      </c>
      <c r="G892" s="3" t="n">
        <v>57.96</v>
      </c>
      <c r="H892" s="3" t="n">
        <v>41.12</v>
      </c>
      <c r="I892" s="3" t="n">
        <v>100</v>
      </c>
      <c r="J892" s="4" t="n">
        <v>53.36</v>
      </c>
      <c r="K892" s="3" t="n">
        <v>70.70999999999999</v>
      </c>
      <c r="L892" s="3" t="n">
        <v>10.37</v>
      </c>
      <c r="M892" s="3" t="n">
        <v>75.48</v>
      </c>
      <c r="N892" s="3" t="n">
        <v>10.88</v>
      </c>
      <c r="O892" s="4" t="n">
        <v>27.86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sindresorhus/path-exists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path-exists</t>
        </is>
      </c>
      <c r="F893" s="3" t="n">
        <v>43.9</v>
      </c>
      <c r="G893" s="3" t="n">
        <v>63.29</v>
      </c>
      <c r="H893" s="3" t="n">
        <v>34.8</v>
      </c>
      <c r="I893" s="3" t="n">
        <v>100</v>
      </c>
      <c r="J893" s="4" t="n">
        <v>51.6</v>
      </c>
      <c r="K893" s="3" t="n">
        <v>74.54000000000001</v>
      </c>
      <c r="L893" s="3" t="n">
        <v>5.02</v>
      </c>
      <c r="M893" s="3" t="n">
        <v>75.48</v>
      </c>
      <c r="N893" s="3" t="n">
        <v>23.42</v>
      </c>
      <c r="O893" s="4" t="n">
        <v>28.52</v>
      </c>
      <c r="P893" s="3" t="n">
        <v>38.36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sindresorhus/package-directory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pkg-dir</t>
        </is>
      </c>
      <c r="F894" s="3" t="n">
        <v>46.45</v>
      </c>
      <c r="G894" s="3" t="n">
        <v>63.92</v>
      </c>
      <c r="H894" s="3" t="n">
        <v>33.52</v>
      </c>
      <c r="I894" s="3" t="n">
        <v>100</v>
      </c>
      <c r="J894" s="4" t="n">
        <v>51.15</v>
      </c>
      <c r="K894" s="3" t="n">
        <v>79.54000000000001</v>
      </c>
      <c r="L894" s="3" t="n">
        <v>5.6</v>
      </c>
      <c r="M894" s="3" t="n">
        <v>65.03</v>
      </c>
      <c r="N894" s="3" t="n">
        <v>23.63</v>
      </c>
      <c r="O894" s="4" t="n">
        <v>28.76</v>
      </c>
      <c r="P894" s="3" t="n">
        <v>38.35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633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56.29</v>
      </c>
      <c r="N895" s="3" t="n">
        <v>19.04</v>
      </c>
      <c r="O895" s="4" t="n">
        <v>24.78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79.42</v>
      </c>
      <c r="N896" s="3" t="n">
        <v>30.07</v>
      </c>
      <c r="O896" s="4" t="n">
        <v>36.06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72.17</v>
      </c>
      <c r="N897" s="3" t="n">
        <v>50.52</v>
      </c>
      <c r="O897" s="4" t="n">
        <v>44.19</v>
      </c>
      <c r="P897" s="3" t="n">
        <v>38.19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72.17</v>
      </c>
      <c r="N898" s="3" t="n">
        <v>20.46</v>
      </c>
      <c r="O898" s="4" t="n">
        <v>27.27</v>
      </c>
      <c r="P898" s="3" t="n">
        <v>38.14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56.29</v>
      </c>
      <c r="N899" s="3" t="n">
        <v>61.97</v>
      </c>
      <c r="O899" s="4" t="n">
        <v>53.57</v>
      </c>
      <c r="P899" s="3" t="n">
        <v>38.07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637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638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72.17</v>
      </c>
      <c r="N902" s="3" t="n">
        <v>22.44</v>
      </c>
      <c r="O902" s="4" t="n">
        <v>28.94</v>
      </c>
      <c r="P902" s="3" t="n">
        <v>37.97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640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641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37.41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643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65.03</v>
      </c>
      <c r="N907" s="3" t="n">
        <v>53.23</v>
      </c>
      <c r="O907" s="4" t="n">
        <v>43.6</v>
      </c>
      <c r="P907" s="3" t="n">
        <v>37.29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644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72.17</v>
      </c>
      <c r="N908" s="3" t="n">
        <v>14.96</v>
      </c>
      <c r="O908" s="4" t="n">
        <v>25.05</v>
      </c>
      <c r="P908" s="3" t="n">
        <v>36.98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645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65.03</v>
      </c>
      <c r="N911" s="3" t="n">
        <v>37.63</v>
      </c>
      <c r="O911" s="4" t="n">
        <v>31.03</v>
      </c>
      <c r="P911" s="3" t="n">
        <v>36.6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646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65.03</v>
      </c>
      <c r="N913" s="3" t="n">
        <v>60.87</v>
      </c>
      <c r="O913" s="4" t="n">
        <v>47.96</v>
      </c>
      <c r="P913" s="3" t="n">
        <v>36.35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75.48</v>
      </c>
      <c r="N914" s="3" t="n">
        <v>16.12</v>
      </c>
      <c r="O914" s="4" t="n">
        <v>25.47</v>
      </c>
      <c r="P914" s="3" t="n">
        <v>36.32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648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59.28</v>
      </c>
      <c r="N915" s="3" t="n">
        <v>18.89</v>
      </c>
      <c r="O915" s="4" t="n">
        <v>24.1</v>
      </c>
      <c r="P915" s="3" t="n">
        <v>36.15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649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75.48</v>
      </c>
      <c r="N916" s="3" t="n">
        <v>23.78</v>
      </c>
      <c r="O916" s="4" t="n">
        <v>26.9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650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651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652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72.17</v>
      </c>
      <c r="N922" s="3" t="n">
        <v>16.22</v>
      </c>
      <c r="O922" s="4" t="n">
        <v>22.12</v>
      </c>
      <c r="P922" s="3" t="n">
        <v>33.68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56.29</v>
      </c>
      <c r="N923" s="3" t="n">
        <v>36.57</v>
      </c>
      <c r="O923" s="4" t="n">
        <v>34.53</v>
      </c>
      <c r="P923" s="3" t="n">
        <v>33.55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654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72.17</v>
      </c>
      <c r="N924" s="3" t="n">
        <v>25.13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655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75.48</v>
      </c>
      <c r="N928" s="3" t="n">
        <v>19.15</v>
      </c>
      <c r="O928" s="4" t="n">
        <v>20.74</v>
      </c>
      <c r="P928" s="3" t="n">
        <v>31.59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656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75.48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657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72.17</v>
      </c>
      <c r="N930" s="3" t="n">
        <v>13.46</v>
      </c>
      <c r="O930" s="4" t="n">
        <v>17.84</v>
      </c>
      <c r="P930" s="3" t="n">
        <v>31.45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658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75.48</v>
      </c>
      <c r="N931" s="3" t="n">
        <v>18.59</v>
      </c>
      <c r="O931" s="4" t="n">
        <v>20.38</v>
      </c>
      <c r="P931" s="3" t="n">
        <v>31.28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659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56.29</v>
      </c>
      <c r="N932" s="3" t="n">
        <v>23.2</v>
      </c>
      <c r="O932" s="4" t="n">
        <v>20.84</v>
      </c>
      <c r="P932" s="3" t="n">
        <v>30.92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660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661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72.17</v>
      </c>
      <c r="N936" s="3" t="n">
        <v>36.57</v>
      </c>
      <c r="O936" s="4" t="n">
        <v>33.71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663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72.17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664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1487</v>
      </c>
      <c r="G10" s="21" t="n">
        <v>17075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1468</v>
      </c>
      <c r="G11" s="28" t="n">
        <v>11569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2771</v>
      </c>
      <c r="E21" s="20" t="n">
        <v>6927</v>
      </c>
      <c r="F21" s="20" t="n">
        <v>10610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225</v>
      </c>
      <c r="E22" s="20" t="n">
        <v>595</v>
      </c>
      <c r="F22" s="20" t="n">
        <v>846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41</v>
      </c>
      <c r="E23" s="20" t="n">
        <v>64</v>
      </c>
      <c r="F23" s="20" t="n">
        <v>113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3015</v>
      </c>
      <c r="E24" s="34" t="n">
        <v>7501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848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3037</v>
      </c>
      <c r="E30" s="27" t="n">
        <v>7586</v>
      </c>
      <c r="F30" s="27" t="n">
        <v>11569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3068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21295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799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95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189</v>
      </c>
      <c r="D102" s="45" t="n">
        <v>203</v>
      </c>
      <c r="E102" s="45" t="n">
        <v>735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274</v>
      </c>
      <c r="E113" s="27" t="n">
        <v>664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2026-07-13T11:15:53Z</dcterms:created>
  <dcterms:modified xsi:type="dcterms:W3CDTF">2026-07-13T11:15:55Z</dcterms:modified>
</cp:coreProperties>
</file>