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Research Summary" sheetId="2" state="visible" r:id="rId2"/>
  </sheets>
  <definedNames>
    <definedName name="_xlnm._FilterDatabase" localSheetId="0" hidden="1">'Prospects'!$A$1:$AI$177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30"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70" customWidth="1" min="27" max="27"/>
    <col width="40" customWidth="1" min="28" max="28"/>
    <col width="50" customWidth="1" min="29" max="29"/>
    <col width="26" customWidth="1" min="30" max="30"/>
    <col width="26" customWidth="1" min="31" max="31"/>
    <col width="26" customWidth="1" min="32" max="32"/>
    <col width="26" customWidth="1" min="33" max="33"/>
    <col width="26" customWidth="1" min="34" max="34"/>
    <col width="50" customWidth="1" min="35" max="35"/>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Industry</t>
        </is>
      </c>
      <c r="K1" s="1" t="inlineStr">
        <is>
          <t>Prospect Type</t>
        </is>
      </c>
      <c r="L1" s="1" t="inlineStr">
        <is>
          <t>Dashboard Type</t>
        </is>
      </c>
      <c r="M1" s="1" t="inlineStr">
        <is>
          <t>Current Systems</t>
        </is>
      </c>
      <c r="N1" s="1" t="inlineStr">
        <is>
          <t>Data Sources</t>
        </is>
      </c>
      <c r="O1" s="1" t="inlineStr">
        <is>
          <t>Current Workflow</t>
        </is>
      </c>
      <c r="P1" s="1" t="inlineStr">
        <is>
          <t>Pain Point</t>
        </is>
      </c>
      <c r="Q1" s="1" t="inlineStr">
        <is>
          <t>Reporting Problem</t>
        </is>
      </c>
      <c r="R1" s="1" t="inlineStr">
        <is>
          <t>Monitoring Problem</t>
        </is>
      </c>
      <c r="S1" s="1" t="inlineStr">
        <is>
          <t>Automation Signal</t>
        </is>
      </c>
      <c r="T1" s="1" t="inlineStr">
        <is>
          <t>Commercial Signal</t>
        </is>
      </c>
      <c r="U1" s="1" t="inlineStr">
        <is>
          <t>Dashboard Opportunity</t>
        </is>
      </c>
      <c r="V1" s="1" t="inlineStr">
        <is>
          <t>Buying Intent</t>
        </is>
      </c>
      <c r="W1" s="1" t="inlineStr">
        <is>
          <t>Personalization Detail</t>
        </is>
      </c>
      <c r="X1" s="1" t="inlineStr">
        <is>
          <t>Personalization Reason</t>
        </is>
      </c>
      <c r="Y1" s="1" t="inlineStr">
        <is>
          <t>Personalized Opening</t>
        </is>
      </c>
      <c r="Z1" s="1" t="inlineStr">
        <is>
          <t>Subject Line</t>
        </is>
      </c>
      <c r="AA1" s="1" t="inlineStr">
        <is>
          <t>Email Body</t>
        </is>
      </c>
      <c r="AB1" s="1" t="inlineStr">
        <is>
          <t>Source URL</t>
        </is>
      </c>
      <c r="AC1" s="1" t="inlineStr">
        <is>
          <t>Evidence</t>
        </is>
      </c>
      <c r="AD1" s="1" t="inlineStr">
        <is>
          <t>Evidence Type</t>
        </is>
      </c>
      <c r="AE1" s="1" t="inlineStr">
        <is>
          <t>Research Confidence</t>
        </is>
      </c>
      <c r="AF1" s="1" t="inlineStr">
        <is>
          <t>Lead Status</t>
        </is>
      </c>
      <c r="AG1" s="1" t="inlineStr">
        <is>
          <t>Send Status</t>
        </is>
      </c>
      <c r="AH1" s="1" t="inlineStr">
        <is>
          <t>Date Sent</t>
        </is>
      </c>
      <c r="AI1" s="1" t="inlineStr">
        <is>
          <t>Notes</t>
        </is>
      </c>
    </row>
    <row r="2">
      <c r="A2" s="2" t="inlineStr">
        <is>
          <t>BISOL Energija d.o.o.</t>
        </is>
      </c>
      <c r="B2" s="2" t="inlineStr">
        <is>
          <t>BISOL Energija d.o.o.</t>
        </is>
      </c>
      <c r="C2" s="2" t="inlineStr"/>
      <c r="D2" s="2" t="inlineStr"/>
      <c r="E2" s="2" t="inlineStr"/>
      <c r="F2" s="2" t="inlineStr">
        <is>
          <t>Slovenia</t>
        </is>
      </c>
      <c r="G2" s="2" t="inlineStr">
        <is>
          <t>Osrednjeslovenska</t>
        </is>
      </c>
      <c r="H2" s="2" t="inlineStr">
        <is>
          <t>Ljubljana</t>
        </is>
      </c>
      <c r="I2" s="2" t="inlineStr">
        <is>
          <t>https://www.bisol-energija.si</t>
        </is>
      </c>
      <c r="J2" s="2" t="inlineStr">
        <is>
          <t>Solar / Energy Installation</t>
        </is>
      </c>
      <c r="K2" s="2" t="inlineStr">
        <is>
          <t>Energy Installer</t>
        </is>
      </c>
      <c r="L2" s="2" t="inlineStr">
        <is>
          <t>Installation Pipeline &amp; Plant Monitoring Dashboard</t>
        </is>
      </c>
      <c r="M2" s="2" t="inlineStr">
        <is>
          <t>Not publicly verified</t>
        </is>
      </c>
      <c r="N2" s="2" t="inlineStr">
        <is>
          <t>Inverter monitoring portals (e.g. SolarEdge), CRM/quotes, installation schedule, subsidy applications, service tickets</t>
        </is>
      </c>
      <c r="O2" s="2" t="inlineStr">
        <is>
          <t>Quoting, installing and servicing solar/heat-pump systems for homes and businesses</t>
        </is>
      </c>
      <c r="P2" s="2" t="inlineStr">
        <is>
          <t>Quotes, installation scheduling, subsidy paperwork and plant monitoring live in separate systems</t>
        </is>
      </c>
      <c r="Q2" s="2" t="inlineStr">
        <is>
          <t>Hard to report quote conversion, installs completed and service volumes in one place</t>
        </is>
      </c>
      <c r="R2" s="2" t="inlineStr">
        <is>
          <t>Monitoring many installed plants across vendor portals is fragmented</t>
        </is>
      </c>
      <c r="S2" s="2" t="inlineStr">
        <is>
          <t>Active developer job ad; customer support role includes data management</t>
        </is>
      </c>
      <c r="T2" s="2" t="inlineStr">
        <is>
          <t>Hiring sales manager, developer and customer support</t>
        </is>
      </c>
      <c r="U2" s="2" t="inlineStr">
        <is>
          <t>Installation Pipeline &amp; Plant Monitoring Dashboard for BISOL Energija d.o.o.</t>
        </is>
      </c>
      <c r="V2" s="2" t="inlineStr">
        <is>
          <t>HIGH</t>
        </is>
      </c>
      <c r="W2" s="2" t="inlineStr">
        <is>
          <t>BISOL Energija is hiring a programmer/developer in Ljubljana</t>
        </is>
      </c>
      <c r="X2" s="2" t="inlineStr">
        <is>
          <t>Verified fact from search result, relevant to operational reporting</t>
        </is>
      </c>
      <c r="Y2" s="2" t="inlineStr">
        <is>
          <t>I noticed BISOL Energija is hiring a programmer/developer in Ljubljana.</t>
        </is>
      </c>
      <c r="Z2" s="2" t="inlineStr">
        <is>
          <t>Dashboard idea for BISOL Energija d.o.o.</t>
        </is>
      </c>
      <c r="AA2" s="2" t="inlineStr">
        <is>
          <t>Hi there,
I noticed BISOL Energija is hiring a programmer/developer in Ljubljana.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2" s="2" t="inlineStr">
        <is>
          <t>https://www.bisol-energija.si/zaposlitev/programer-razvijalec-mz</t>
        </is>
      </c>
      <c r="AC2" s="2" t="inlineStr">
        <is>
          <t>BISOL Energija (BISOL subsidiary) advertises Programer/razvijalec (m/ž) in Ljubljana, hybrid; also sales manager and customer support (contracts, data management) roles</t>
        </is>
      </c>
      <c r="AD2" s="2" t="inlineStr">
        <is>
          <t>Job Posting</t>
        </is>
      </c>
      <c r="AE2" s="2" t="inlineStr">
        <is>
          <t>HIGH</t>
        </is>
      </c>
      <c r="AF2" s="2" t="inlineStr">
        <is>
          <t>Qualified</t>
        </is>
      </c>
      <c r="AG2" s="2" t="inlineStr">
        <is>
          <t>Not Sent</t>
        </is>
      </c>
      <c r="AH2" s="2" t="n"/>
      <c r="AI2" s="2" t="inlineStr">
        <is>
          <t>Segments: Energy Dashboard; Operations Dashboard; Sales Pipeline Dashboard. Verified via search results only; page not fetched. Opt-out: honour any unsubscribe/opt-out request; include opt-out line and sender identity when sending (GDPR / ZEKom-2).</t>
        </is>
      </c>
    </row>
    <row r="3">
      <c r="A3" s="2" t="inlineStr">
        <is>
          <t>MetaKocka d.o.o.</t>
        </is>
      </c>
      <c r="B3" s="2" t="inlineStr">
        <is>
          <t>MetaKocka d.o.o.</t>
        </is>
      </c>
      <c r="C3" s="2" t="inlineStr"/>
      <c r="D3" s="2" t="inlineStr"/>
      <c r="E3" s="2" t="inlineStr">
        <is>
          <t>info@metakocka.si</t>
        </is>
      </c>
      <c r="F3" s="2" t="inlineStr">
        <is>
          <t>Slovenia</t>
        </is>
      </c>
      <c r="G3" s="2" t="inlineStr">
        <is>
          <t>Osrednjeslovenska</t>
        </is>
      </c>
      <c r="H3" s="2" t="inlineStr">
        <is>
          <t>Ljubljana</t>
        </is>
      </c>
      <c r="I3" s="2" t="inlineStr">
        <is>
          <t>https://metakocka.si</t>
        </is>
      </c>
      <c r="J3" s="2" t="inlineStr">
        <is>
          <t>Business management / ERP SaaS</t>
        </is>
      </c>
      <c r="K3" s="2" t="inlineStr">
        <is>
          <t>SaaS Company</t>
        </is>
      </c>
      <c r="L3" s="2" t="inlineStr">
        <is>
          <t>Product &amp; Operations KPI Dashboard</t>
        </is>
      </c>
      <c r="M3" s="2" t="inlineStr">
        <is>
          <t>Java (per job ad)</t>
        </is>
      </c>
      <c r="N3" s="2" t="inlineStr">
        <is>
          <t>Subscription, usage and support data</t>
        </is>
      </c>
      <c r="O3" s="2" t="inlineStr">
        <is>
          <t>Customer usage and subscription reporting</t>
        </is>
      </c>
      <c r="P3" s="2" t="inlineStr">
        <is>
          <t>Scattered subscription, usage and support data across tools makes a single view of performance hard to maintain</t>
        </is>
      </c>
      <c r="Q3" s="2" t="inlineStr">
        <is>
          <t>Manual assembly of SaaS metrics reporting for management and customers</t>
        </is>
      </c>
      <c r="R3" s="2" t="inlineStr">
        <is>
          <t>No verified evidence of a unified real-time view of subscription, usage and support data</t>
        </is>
      </c>
      <c r="S3" s="2" t="inlineStr">
        <is>
          <t>Product is a business-automation SaaS; hiring Java developers</t>
        </is>
      </c>
      <c r="T3" s="2" t="inlineStr">
        <is>
          <t>Registered at Tehnološki park 24, Ljubljana (office also in Maribor); ~11 employees; careers page seeks Java developers; info@metakocka.si listed in CompanyWall result.</t>
        </is>
      </c>
      <c r="U3" s="2" t="inlineStr">
        <is>
          <t>Custom dashboard consolidating subscription, usage and support data for SaaS metrics reporting</t>
        </is>
      </c>
      <c r="V3" s="2" t="inlineStr">
        <is>
          <t>HIGH</t>
        </is>
      </c>
      <c r="W3" s="2" t="inlineStr">
        <is>
          <t>MetaKocka has been building its SaaS for business management and automation for 12 years and is looking for Java developers</t>
        </is>
      </c>
      <c r="X3" s="2" t="inlineStr">
        <is>
          <t>Specific verified fact from search results about the company</t>
        </is>
      </c>
      <c r="Y3" s="2" t="inlineStr">
        <is>
          <t>I noticed MetaKocka has been building its SaaS for business management and automation for 12 years and is looking for Java developers.</t>
        </is>
      </c>
      <c r="Z3" s="2" t="inlineStr">
        <is>
          <t>Dashboard idea for MetaKocka d.o.o.</t>
        </is>
      </c>
      <c r="AA3" s="2" t="inlineStr">
        <is>
          <t>Hi there,
I noticed MetaKocka has been building its SaaS for business management and automation for 12 years and is looking for Java developers.
If your team is currently handling customer usage and subscription reporting, I can build a custom dashboard that brings subscription, usage and support data into one place and makes SaaS metrics reporting easier.
I build custom dashboards and internal business tools using APIs, databases and automation workflows.
Would this be useful for your team?
Best regards,
[Sender Name]
[Sender Title]</t>
        </is>
      </c>
      <c r="AB3" s="2" t="inlineStr">
        <is>
          <t>https://metakocka.si/zaposlitev.html</t>
        </is>
      </c>
      <c r="AC3" s="2" t="inlineStr">
        <is>
          <t>Registered at Tehnološki park 24, Ljubljana (office also in Maribor); ~11 employees; careers page seeks Java developers; info@metakocka.si listed in CompanyWall result.</t>
        </is>
      </c>
      <c r="AD3" s="2" t="inlineStr">
        <is>
          <t>Job Posting</t>
        </is>
      </c>
      <c r="AE3" s="2" t="inlineStr">
        <is>
          <t>HIGH</t>
        </is>
      </c>
      <c r="AF3" s="2" t="inlineStr">
        <is>
          <t>Qualified</t>
        </is>
      </c>
      <c r="AG3" s="2" t="inlineStr">
        <is>
          <t>Not Sent</t>
        </is>
      </c>
      <c r="AH3" s="2" t="n"/>
      <c r="AI3" s="2" t="inlineStr">
        <is>
          <t>Segments: SaaS Metrics Dashboard; Operations Dashboard. Email seen in search result for https://www.companywall.si/podjetje/metakocka-doo/MM1BDgNq; re-check on site before sending. Job ad date not confirmed - verify still open. Verified via search results only; page not fetched. Opt-out: honour any unsubscribe/opt-out request; include opt-out line and sender identity when sending (GDPR / ZEKom-2).</t>
        </is>
      </c>
    </row>
    <row r="4">
      <c r="A4" s="2" t="inlineStr">
        <is>
          <t>Moje-lece.si</t>
        </is>
      </c>
      <c r="B4" s="2" t="inlineStr">
        <is>
          <t>Moje-lece.si</t>
        </is>
      </c>
      <c r="C4" s="2" t="inlineStr"/>
      <c r="D4" s="2" t="inlineStr"/>
      <c r="E4" s="2" t="inlineStr"/>
      <c r="F4" s="2" t="inlineStr">
        <is>
          <t>Slovenia</t>
        </is>
      </c>
      <c r="G4" s="2" t="inlineStr">
        <is>
          <t>Osrednjeslovenska</t>
        </is>
      </c>
      <c r="H4" s="2" t="inlineStr">
        <is>
          <t>Komenda</t>
        </is>
      </c>
      <c r="I4" s="2" t="inlineStr">
        <is>
          <t>https://www.moje-lece.si</t>
        </is>
      </c>
      <c r="J4" s="2" t="inlineStr">
        <is>
          <t>Optical retail / ecommerce (contact lenses)</t>
        </is>
      </c>
      <c r="K4" s="2" t="inlineStr">
        <is>
          <t>Ecommerce Retailer</t>
        </is>
      </c>
      <c r="L4" s="2" t="inlineStr">
        <is>
          <t>Sales &amp; KPI BI dashboard</t>
        </is>
      </c>
      <c r="M4" s="2" t="inlineStr">
        <is>
          <t>Microsoft Excel; Power BI; Google BigQuery; SQL; Python (named as job requirements)</t>
        </is>
      </c>
      <c r="N4" s="2" t="inlineStr">
        <is>
          <t>Ecommerce orders, retail/optical store sales, BigQuery data warehouse, Excel reports</t>
        </is>
      </c>
      <c r="O4" s="2" t="inlineStr">
        <is>
          <t>Building a BI function for the business group; data consolidation across multiple sources in Excel/Power BI/BigQuery</t>
        </is>
      </c>
      <c r="P4" s="2" t="inlineStr">
        <is>
          <t>Complex data consolidation projects across the business group</t>
        </is>
      </c>
      <c r="Q4" s="2" t="inlineStr">
        <is>
          <t>Needs consolidated KPI reporting across the group</t>
        </is>
      </c>
      <c r="R4" s="2" t="inlineStr">
        <is>
          <t>Tracking key business KPIs across channels</t>
        </is>
      </c>
      <c r="S4" s="2" t="inlineStr">
        <is>
          <t>Ad mentions advanced technologies and AI plus data warehousing</t>
        </is>
      </c>
      <c r="T4" s="2" t="inlineStr">
        <is>
          <t>Active hiring for Podatkovni analitik in BI razvijalec (data analyst and BI developer) in Komenda</t>
        </is>
      </c>
      <c r="U4" s="2" t="inlineStr">
        <is>
          <t>Power BI/BigQuery KPI dashboards for sales, channels and stores while the in-house BI role ramps up</t>
        </is>
      </c>
      <c r="V4" s="2" t="inlineStr">
        <is>
          <t>HIGH</t>
        </is>
      </c>
      <c r="W4" s="2" t="inlineStr">
        <is>
          <t>Job ad for a data analyst and BI developer to lead the group's digital and analytical transformation</t>
        </is>
      </c>
      <c r="X4" s="2" t="inlineStr">
        <is>
          <t>Direct BI hiring signal naming Power BI and BigQuery</t>
        </is>
      </c>
      <c r="Y4" s="2" t="inlineStr">
        <is>
          <t>I noticed you're hiring a data analyst and BI developer in Komenda to drive the group's analytical transformation with Power BI and BigQuery.</t>
        </is>
      </c>
      <c r="Z4" s="2" t="inlineStr">
        <is>
          <t>Dashboard idea for Moje-lece.si</t>
        </is>
      </c>
      <c r="AA4" s="2" t="inlineStr">
        <is>
          <t>Hi there,
I noticed you're hiring a data analyst and BI developer in Komenda to drive the group's analytical transformation with Power BI and BigQuery.
If your team is currently handling KPI reporting across your online and retail channels, I can build a custom dashboard that brings sales, channel and BigQuery warehouse data into one place and makes group-wide KPI reporting easier.
I build custom dashboards and internal business tools using APIs, databases and automation workflows.
Would this be useful for your team?
Best regards,
[Sender Name]
[Sender Title]</t>
        </is>
      </c>
      <c r="AB4" s="2" t="inlineStr">
        <is>
          <t>https://www.moje-lece.si/informacije/podatkovni-analitik-bi-razvijalec.html</t>
        </is>
      </c>
      <c r="AC4" s="2" t="inlineStr">
        <is>
          <t>Official job ad: Podatkovni analitik in BI razvijalec (m/z), Komenda; requires 3+ yrs BI, advanced Excel and Power BI, Google BigQuery, SQL/Python basics, understanding of KPIs.</t>
        </is>
      </c>
      <c r="AD4" s="2" t="inlineStr">
        <is>
          <t>Job Posting</t>
        </is>
      </c>
      <c r="AE4" s="2" t="inlineStr">
        <is>
          <t>HIGH</t>
        </is>
      </c>
      <c r="AF4" s="2" t="inlineStr">
        <is>
          <t>Qualified</t>
        </is>
      </c>
      <c r="AG4" s="2" t="inlineStr">
        <is>
          <t>Not Sent</t>
        </is>
      </c>
      <c r="AH4" s="2" t="n"/>
      <c r="AI4" s="2" t="inlineStr">
        <is>
          <t>Segments: Ecommerce Dashboard; Sales Dashboard; BI Dashboard. Ad also mirrored on zaposlitev.net (https://www.zaposlitev.net/prosto_delovno_mesto/podatkovni-analitik-in-bi-razvijalec-m-z/66d8413fb9f94). Posting date not confirmed; check it is still open. Legal entity name not seen in results. Verified via search results only; page not fetched. No email seen in search results. Opt-out: honour any unsubscribe/opt-out request; include opt-out line and sender identity when sending (GDPR / ZEKom-2).</t>
        </is>
      </c>
    </row>
    <row r="5">
      <c r="A5" s="2" t="inlineStr">
        <is>
          <t>Postojnska jama d.d.</t>
        </is>
      </c>
      <c r="B5" s="2" t="inlineStr">
        <is>
          <t>Postojnska jama d.d.</t>
        </is>
      </c>
      <c r="C5" s="2" t="inlineStr"/>
      <c r="D5" s="2" t="inlineStr"/>
      <c r="E5" s="2" t="inlineStr"/>
      <c r="F5" s="2" t="inlineStr">
        <is>
          <t>Slovenia</t>
        </is>
      </c>
      <c r="G5" s="2" t="inlineStr">
        <is>
          <t>Primorsko-notranjska</t>
        </is>
      </c>
      <c r="H5" s="2" t="inlineStr">
        <is>
          <t>Postojna</t>
        </is>
      </c>
      <c r="I5" s="2" t="inlineStr">
        <is>
          <t>https://www.postojnska-jama.eu</t>
        </is>
      </c>
      <c r="J5" s="2" t="inlineStr">
        <is>
          <t>Tourism / visitor attractions</t>
        </is>
      </c>
      <c r="K5" s="2" t="inlineStr">
        <is>
          <t>Tourism Operator</t>
        </is>
      </c>
      <c r="L5" s="2" t="inlineStr">
        <is>
          <t>Visitor, ticketing &amp; revenue dashboard</t>
        </is>
      </c>
      <c r="M5" s="2" t="inlineStr">
        <is>
          <t>Not publicly verified</t>
        </is>
      </c>
      <c r="N5" s="2" t="inlineStr">
        <is>
          <t>Ticketing, visitor numbers, hospitality/retail revenue (assumed domains to confirm)</t>
        </is>
      </c>
      <c r="O5" s="2" t="inlineStr">
        <is>
          <t>Hiring a senior data analyst and BI developer to build internal analytics</t>
        </is>
      </c>
      <c r="P5" s="2" t="inlineStr">
        <is>
          <t>Needs senior BI capacity in-house</t>
        </is>
      </c>
      <c r="Q5" s="2" t="inlineStr">
        <is>
          <t>Management reporting across attractions and services</t>
        </is>
      </c>
      <c r="R5" s="2" t="inlineStr">
        <is>
          <t>Monitoring visitor flows and revenue</t>
        </is>
      </c>
      <c r="S5" s="2" t="inlineStr">
        <is>
          <t>Senior BI developer role implies BI stack build-out</t>
        </is>
      </c>
      <c r="T5" s="2" t="inlineStr">
        <is>
          <t>Job opportunity: Visji podatkovni analitik in BI razvijalec on official site</t>
        </is>
      </c>
      <c r="U5" s="2" t="inlineStr">
        <is>
          <t>Visitor/ticketing/revenue dashboards to support the new BI function</t>
        </is>
      </c>
      <c r="V5" s="2" t="inlineStr">
        <is>
          <t>HIGH</t>
        </is>
      </c>
      <c r="W5" s="2" t="inlineStr">
        <is>
          <t>Official careers page lists Senior Data Analyst and BI Developer role</t>
        </is>
      </c>
      <c r="X5" s="2" t="inlineStr">
        <is>
          <t>Direct BI hiring signal</t>
        </is>
      </c>
      <c r="Y5" s="2" t="inlineStr">
        <is>
          <t>I noticed Postojnska jama is hiring a senior data analyst and BI developer.</t>
        </is>
      </c>
      <c r="Z5" s="2" t="inlineStr">
        <is>
          <t>Dashboard idea for Postojnska jama</t>
        </is>
      </c>
      <c r="AA5" s="2" t="inlineStr">
        <is>
          <t>Hi there,
I noticed Postojnska jama is hiring a senior data analyst and BI developer.
If your team is currently handling visitor and revenue reporting, I can build a custom dashboard that brings ticketing, visitor and revenue data into one place and makes daily performance monitoring easier.
I build custom dashboards and internal business tools using APIs, databases and automation workflows.
Would this be useful for your team?
Best regards,
[Sender Name]
[Sender Title]</t>
        </is>
      </c>
      <c r="AB5" s="2" t="inlineStr">
        <is>
          <t>https://www.postojnska-jama.eu/en/job-opportunities/</t>
        </is>
      </c>
      <c r="AC5" s="2" t="inlineStr">
        <is>
          <t>Official job opportunities page: 'Visji podatkovni analitik in BI razvijalec'; indefinite employment, 6-month trial; describes company as most successful tourism company in Slovenia.</t>
        </is>
      </c>
      <c r="AD5" s="2" t="inlineStr">
        <is>
          <t>Job Posting</t>
        </is>
      </c>
      <c r="AE5" s="2" t="inlineStr">
        <is>
          <t>HIGH</t>
        </is>
      </c>
      <c r="AF5" s="2" t="inlineStr">
        <is>
          <t>Qualified</t>
        </is>
      </c>
      <c r="AG5" s="2" t="inlineStr">
        <is>
          <t>Not Sent</t>
        </is>
      </c>
      <c r="AH5" s="2" t="n"/>
      <c r="AI5" s="2" t="inlineStr">
        <is>
          <t>Segments: BI Dashboard; Operations Dashboard. LinkedIn company page also seen (https://www.linkedin.com/company/postojnska-jama). Posting date not confirmed. Verified via search results only; page not fetched. No email seen in search results. Opt-out: honour any unsubscribe/opt-out request; include opt-out line and sender identity when sending (GDPR / ZEKom-2).</t>
        </is>
      </c>
    </row>
    <row r="6">
      <c r="A6" s="2" t="inlineStr">
        <is>
          <t>XLAB d.o.o.</t>
        </is>
      </c>
      <c r="B6" s="2" t="inlineStr">
        <is>
          <t>XLAB d.o.o.</t>
        </is>
      </c>
      <c r="C6" s="2" t="inlineStr"/>
      <c r="D6" s="2" t="inlineStr"/>
      <c r="E6" s="2" t="inlineStr"/>
      <c r="F6" s="2" t="inlineStr">
        <is>
          <t>Slovenia</t>
        </is>
      </c>
      <c r="G6" s="2" t="inlineStr">
        <is>
          <t>Osrednjeslovenska</t>
        </is>
      </c>
      <c r="H6" s="2" t="inlineStr">
        <is>
          <t>Ljubljana</t>
        </is>
      </c>
      <c r="I6" s="2" t="inlineStr">
        <is>
          <t>https://xlab.si</t>
        </is>
      </c>
      <c r="J6" s="2" t="inlineStr">
        <is>
          <t>Remote desktop software (ISL Online), automation, AI</t>
        </is>
      </c>
      <c r="K6" s="2" t="inlineStr">
        <is>
          <t>SaaS Company</t>
        </is>
      </c>
      <c r="L6" s="2" t="inlineStr">
        <is>
          <t>SaaS Metrics Dashboard</t>
        </is>
      </c>
      <c r="M6" s="2" t="inlineStr">
        <is>
          <t>Not publicly verified</t>
        </is>
      </c>
      <c r="N6" s="2" t="inlineStr">
        <is>
          <t>Licence, usage and customer data</t>
        </is>
      </c>
      <c r="O6" s="2" t="inlineStr">
        <is>
          <t>Product usage and licence reporting</t>
        </is>
      </c>
      <c r="P6" s="2" t="inlineStr">
        <is>
          <t>Scattered licence, usage and customer data across tools makes a single view of performance hard to maintain</t>
        </is>
      </c>
      <c r="Q6" s="2" t="inlineStr">
        <is>
          <t>Manual assembly of product and sales reporting for management and customers</t>
        </is>
      </c>
      <c r="R6" s="2" t="inlineStr">
        <is>
          <t>No verified evidence of a unified real-time view of licence, usage and customer data</t>
        </is>
      </c>
      <c r="S6" s="2" t="inlineStr">
        <is>
          <t>Software/tech company with in-house engineering; likely API-accessible data</t>
        </is>
      </c>
      <c r="T6" s="2" t="inlineStr">
        <is>
          <t>Pot za Brdom 100, Ljubljana; since 2001; team of 100+; job ad Razvijalec_ka programske opreme for ISL Online; TP Ljubljana member.</t>
        </is>
      </c>
      <c r="U6" s="2" t="inlineStr">
        <is>
          <t>Custom dashboard consolidating licence, usage and customer data for product and sales reporting</t>
        </is>
      </c>
      <c r="V6" s="2" t="inlineStr">
        <is>
          <t>HIGH</t>
        </is>
      </c>
      <c r="W6" s="2" t="inlineStr">
        <is>
          <t>XLAB is recruiting software developers for ISL Online, used in more than 100 countries</t>
        </is>
      </c>
      <c r="X6" s="2" t="inlineStr">
        <is>
          <t>Specific verified fact from search results about the company</t>
        </is>
      </c>
      <c r="Y6" s="2" t="inlineStr">
        <is>
          <t>I noticed XLAB is recruiting software developers for ISL Online, used in more than 100 countries.</t>
        </is>
      </c>
      <c r="Z6" s="2" t="inlineStr">
        <is>
          <t>Dashboard idea for XLAB d.o.o.</t>
        </is>
      </c>
      <c r="AA6" s="2" t="inlineStr">
        <is>
          <t>Hi there,
I noticed XLAB is recruiting software developers for ISL Online, used in more than 100 countries.
If your team is currently handling product usage and licence reporting, I can build a custom dashboard that brings licence, usage and customer data into one place and makes product and sales reporting easier.
I build custom dashboards and internal business tools using APIs, databases and automation workflows.
Would this be useful for your team?
Best regards,
[Sender Name]
[Sender Title]</t>
        </is>
      </c>
      <c r="AB6" s="2" t="inlineStr">
        <is>
          <t>https://xlab.si/sl/careers/software-developer/</t>
        </is>
      </c>
      <c r="AC6" s="2" t="inlineStr">
        <is>
          <t>Pot za Brdom 100, Ljubljana; since 2001; team of 100+; job ad Razvijalec_ka programske opreme for ISL Online; TP Ljubljana member.</t>
        </is>
      </c>
      <c r="AD6" s="2" t="inlineStr">
        <is>
          <t>Job Posting</t>
        </is>
      </c>
      <c r="AE6" s="2" t="inlineStr">
        <is>
          <t>HIGH</t>
        </is>
      </c>
      <c r="AF6" s="2" t="inlineStr">
        <is>
          <t>Qualified</t>
        </is>
      </c>
      <c r="AG6" s="2" t="inlineStr">
        <is>
          <t>Not Sent</t>
        </is>
      </c>
      <c r="AH6" s="2" t="n"/>
      <c r="AI6" s="2" t="inlineStr">
        <is>
          <t>Segments: SaaS Metrics Dashboard; Sales Dashboard. Active developer job page seen; confirm still open. Verified via search results only; page not fetched. Opt-out: honour any unsubscribe/opt-out request; include opt-out line and sender identity when sending (GDPR / ZEKom-2).</t>
        </is>
      </c>
    </row>
    <row r="7">
      <c r="A7" s="2" t="inlineStr">
        <is>
          <t>Agencija Epic</t>
        </is>
      </c>
      <c r="B7" s="2" t="inlineStr">
        <is>
          <t>Agencija Epic</t>
        </is>
      </c>
      <c r="C7" s="2" t="inlineStr"/>
      <c r="D7" s="2" t="inlineStr"/>
      <c r="E7" s="2" t="inlineStr">
        <is>
          <t>info@agencijaepic.si</t>
        </is>
      </c>
      <c r="F7" s="2" t="inlineStr">
        <is>
          <t>Slovenia</t>
        </is>
      </c>
      <c r="G7" s="2" t="inlineStr">
        <is>
          <t>Osrednjeslovenska</t>
        </is>
      </c>
      <c r="H7" s="2" t="inlineStr">
        <is>
          <t>Ljubljana</t>
        </is>
      </c>
      <c r="I7" s="2" t="inlineStr">
        <is>
          <t>https://agencijaepic.si</t>
        </is>
      </c>
      <c r="J7" s="2" t="inlineStr">
        <is>
          <t>Marketing / Digital Agency</t>
        </is>
      </c>
      <c r="K7" s="2" t="inlineStr">
        <is>
          <t>Agency</t>
        </is>
      </c>
      <c r="L7" s="2" t="inlineStr">
        <is>
          <t>Client reporting dashboard (multi-channel campaign performance)</t>
        </is>
      </c>
      <c r="M7" s="2" t="inlineStr">
        <is>
          <t>Google Ads, Google Analytics, Meta, LinkedIn (channels managed for clients)</t>
        </is>
      </c>
      <c r="N7" s="2" t="inlineStr">
        <is>
          <t>Likely ad platform and analytics exports for the channels the agency manages (Google, Meta, LinkedIn, SMS and ChatGPT advertising); not verified</t>
        </is>
      </c>
      <c r="O7" s="2" t="inlineStr">
        <is>
          <t>Agency delivers Google, Meta, LinkedIn, SMS and ChatGPT advertising for multiple clients; reporting method not publicly verified</t>
        </is>
      </c>
      <c r="P7" s="2" t="inlineStr">
        <is>
          <t>Consolidating performance data from several channels per client into consistent reports</t>
        </is>
      </c>
      <c r="Q7" s="2" t="inlineStr">
        <is>
          <t>Client reports across multiple channels and accounts are typically assembled manually; not verified for this agency</t>
        </is>
      </c>
      <c r="R7" s="2" t="inlineStr">
        <is>
          <t>Tracking spend and KPIs across many client accounts in one view</t>
        </is>
      </c>
      <c r="S7" s="2" t="inlineStr">
        <is>
          <t>Not publicly verified</t>
        </is>
      </c>
      <c r="T7" s="2" t="inlineStr">
        <is>
          <t>Agency sells Google, Meta, LinkedIn, SMS and ChatGPT advertising to clients</t>
        </is>
      </c>
      <c r="U7" s="2" t="inlineStr">
        <is>
          <t>White-label client reporting dashboard combining Google, Meta, LinkedIn, SMS and ChatGPT advertising results per client</t>
        </is>
      </c>
      <c r="V7" s="2" t="inlineStr">
        <is>
          <t>MEDIUM</t>
        </is>
      </c>
      <c r="W7" s="2" t="inlineStr">
        <is>
          <t>Agencija Epic manages campaigns across Google, Meta, LinkedIn, SMS and even ChatGPT advertising, plus Google Analytics</t>
        </is>
      </c>
      <c r="X7" s="2" t="inlineStr">
        <is>
          <t>Verified in search results; directly tied to multi-channel client reporting</t>
        </is>
      </c>
      <c r="Y7" s="2" t="inlineStr">
        <is>
          <t>I noticed Agencija Epic manages campaigns across Google, Meta, LinkedIn, SMS and even ChatGPT advertising, plus Google Analytics.</t>
        </is>
      </c>
      <c r="Z7" s="2" t="inlineStr">
        <is>
          <t>Client reporting dashboard idea for Agencija Epic</t>
        </is>
      </c>
      <c r="AA7" s="2" t="inlineStr">
        <is>
          <t>Hi there,
I noticed Agencija Epic manages campaigns across Google, Meta, LinkedIn, SMS and even ChatGPT advertising, plus Google Analytics.
If your team is currently handling client reporting across Google, Meta, LinkedIn, SMS and ChatGPT advertising,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7" s="2" t="inlineStr">
        <is>
          <t>https://agencijaepic.si/kontakt.html</t>
        </is>
      </c>
      <c r="AC7" s="2" t="inlineStr">
        <is>
          <t>Digital marketing agency (Ribičičeva ulica 33, Ljubljana) offering Google Search/Display, Facebook/Instagram, video, LinkedIn, SMS and ChatGPT advertising, Google Analytics, web development and content.</t>
        </is>
      </c>
      <c r="AD7" s="2" t="inlineStr">
        <is>
          <t>Official Website</t>
        </is>
      </c>
      <c r="AE7" s="2" t="inlineStr">
        <is>
          <t>HIGH</t>
        </is>
      </c>
      <c r="AF7" s="2" t="inlineStr">
        <is>
          <t>Qualified</t>
        </is>
      </c>
      <c r="AG7" s="2" t="inlineStr">
        <is>
          <t>Not Sent</t>
        </is>
      </c>
      <c r="AH7" s="2" t="n"/>
      <c r="AI7" s="2" t="inlineStr">
        <is>
          <t>Segments: Agency Client Reporting Dashboard; Performance Marketing Dashboard. Email seen in search result for https://agencijaepic.si/kontakt.html; re-check on site before sending.  Verified via search results only; page not fetched. Opt-out: honour any unsubscribe/opt-out request; include opt-out line and sender identity when sending (GDPR / ZEKom-2).</t>
        </is>
      </c>
    </row>
    <row r="8">
      <c r="A8" s="2" t="inlineStr">
        <is>
          <t>Agencija Novelus</t>
        </is>
      </c>
      <c r="B8" s="2" t="inlineStr">
        <is>
          <t>Agencija Novelus</t>
        </is>
      </c>
      <c r="C8" s="2" t="inlineStr"/>
      <c r="D8" s="2" t="inlineStr"/>
      <c r="E8" s="2" t="inlineStr">
        <is>
          <t>info@novelus.si</t>
        </is>
      </c>
      <c r="F8" s="2" t="inlineStr">
        <is>
          <t>Slovenia</t>
        </is>
      </c>
      <c r="G8" s="2" t="inlineStr">
        <is>
          <t>Podravska</t>
        </is>
      </c>
      <c r="H8" s="2" t="inlineStr">
        <is>
          <t>Maribor</t>
        </is>
      </c>
      <c r="I8" s="2" t="inlineStr">
        <is>
          <t>https://novelus.eu</t>
        </is>
      </c>
      <c r="J8" s="2" t="inlineStr">
        <is>
          <t>Marketing / Digital Agency</t>
        </is>
      </c>
      <c r="K8" s="2" t="inlineStr">
        <is>
          <t>Agency</t>
        </is>
      </c>
      <c r="L8" s="2" t="inlineStr">
        <is>
          <t>Client reporting dashboard (multi-channel campaign performance)</t>
        </is>
      </c>
      <c r="M8" s="2" t="inlineStr">
        <is>
          <t>Not publicly verified</t>
        </is>
      </c>
      <c r="N8" s="2" t="inlineStr">
        <is>
          <t>Likely ad platform and analytics exports for the channels the agency manages (PR, digital, inbound marketing and media buying); not verified</t>
        </is>
      </c>
      <c r="O8" s="2" t="inlineStr">
        <is>
          <t>Agency delivers PR, digital, inbound marketing and media buying for multiple clients; reporting method not publicly verified</t>
        </is>
      </c>
      <c r="P8" s="2" t="inlineStr">
        <is>
          <t>Consolidating performance data from several channels per client into consistent reports</t>
        </is>
      </c>
      <c r="Q8" s="2" t="inlineStr">
        <is>
          <t>Client reports across multiple channels and accounts are typically assembled manually; not verified for this agency</t>
        </is>
      </c>
      <c r="R8" s="2" t="inlineStr">
        <is>
          <t>Tracking spend and KPIs across many client accounts in one view</t>
        </is>
      </c>
      <c r="S8" s="2" t="inlineStr">
        <is>
          <t>Not publicly verified</t>
        </is>
      </c>
      <c r="T8" s="2" t="inlineStr">
        <is>
          <t>Agency sells PR, digital, inbound marketing and media buying to clients</t>
        </is>
      </c>
      <c r="U8" s="2" t="inlineStr">
        <is>
          <t>White-label client reporting dashboard combining PR, digital, inbound marketing and media buying results per client</t>
        </is>
      </c>
      <c r="V8" s="2" t="inlineStr">
        <is>
          <t>MEDIUM</t>
        </is>
      </c>
      <c r="W8" s="2" t="inlineStr">
        <is>
          <t>Novelus runs PR, digital, inbound and media-buying work for clients across Slovenia, Croatia and Serbia</t>
        </is>
      </c>
      <c r="X8" s="2" t="inlineStr">
        <is>
          <t>Verified in search results; directly tied to multi-channel client reporting</t>
        </is>
      </c>
      <c r="Y8" s="2" t="inlineStr">
        <is>
          <t>I noticed Novelus runs PR, digital, inbound and media-buying work for clients across Slovenia, Croatia and Serbia.</t>
        </is>
      </c>
      <c r="Z8" s="2" t="inlineStr">
        <is>
          <t>Client reporting dashboard idea for Agencija Novelus</t>
        </is>
      </c>
      <c r="AA8" s="2" t="inlineStr">
        <is>
          <t>Hi there,
I noticed Novelus runs PR, digital, inbound and media-buying work for clients across Slovenia, Croatia and Serbia.
If your team is currently handling client reporting across PR, digital, inbound marketing and media buying,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8" s="2" t="inlineStr">
        <is>
          <t>https://novelus.eu/sl/digitalna-agencija/</t>
        </is>
      </c>
      <c r="AC8" s="2" t="inlineStr">
        <is>
          <t>Full-service agency (PR, digital marketing, inbound marketing, media buying, design) operating in Slovenia, Croatia and Serbia; HQ Ulica heroja Nandeta 37, Maribor. Focus on marketing finance products.</t>
        </is>
      </c>
      <c r="AD8" s="2" t="inlineStr">
        <is>
          <t>Official Website</t>
        </is>
      </c>
      <c r="AE8" s="2" t="inlineStr">
        <is>
          <t>HIGH</t>
        </is>
      </c>
      <c r="AF8" s="2" t="inlineStr">
        <is>
          <t>Qualified</t>
        </is>
      </c>
      <c r="AG8" s="2" t="inlineStr">
        <is>
          <t>Not Sent</t>
        </is>
      </c>
      <c r="AH8" s="2" t="n"/>
      <c r="AI8" s="2" t="inlineStr">
        <is>
          <t>Segments: Agency Client Reporting Dashboard; Marketing Performance Dashboard; Multi-market Reporting. Email seen in search result for https://novelus.eu/sl/digitalna-agencija/; re-check on site before sending. Email domain novelus.si differs from website novelus.eu but was listed as the company's contact address. Verified via search results only; page not fetched. QC: email domain novelus.si differs from website domain Opt-out: honour any unsubscribe/opt-out request; include opt-out line and sender identity when sending (GDPR / ZEKom-2).</t>
        </is>
      </c>
    </row>
    <row r="9">
      <c r="A9" s="2" t="inlineStr">
        <is>
          <t>ARTROS, zdravstvena dejavnost d.o.o.</t>
        </is>
      </c>
      <c r="B9" s="2" t="inlineStr">
        <is>
          <t>ARTROS, zdravstvena dejavnost d.o.o.</t>
        </is>
      </c>
      <c r="C9" s="2" t="inlineStr"/>
      <c r="D9" s="2" t="inlineStr"/>
      <c r="E9" s="2" t="inlineStr">
        <is>
          <t>info@artros.si</t>
        </is>
      </c>
      <c r="F9" s="2" t="inlineStr">
        <is>
          <t>Slovenia</t>
        </is>
      </c>
      <c r="G9" s="2" t="inlineStr">
        <is>
          <t>Osrednjeslovenska</t>
        </is>
      </c>
      <c r="H9" s="2" t="inlineStr">
        <is>
          <t>Ljubljana</t>
        </is>
      </c>
      <c r="I9" s="2" t="inlineStr">
        <is>
          <t>https://artros.si</t>
        </is>
      </c>
      <c r="J9" s="2" t="inlineStr">
        <is>
          <t>Private Healthcare</t>
        </is>
      </c>
      <c r="K9" s="2" t="inlineStr">
        <is>
          <t>Private Clinic</t>
        </is>
      </c>
      <c r="L9" s="2" t="inlineStr">
        <is>
          <t>Clinic Operations Dashboard</t>
        </is>
      </c>
      <c r="M9" s="2" t="inlineStr">
        <is>
          <t>Not publicly verified</t>
        </is>
      </c>
      <c r="N9" s="2" t="inlineStr">
        <is>
          <t>Appointment/booking system, patient scheduling, billing and insurer (ZZZS / supplementary insurance) records, waiting-time data</t>
        </is>
      </c>
      <c r="O9" s="2" t="inlineStr">
        <is>
          <t>Appointments, specialist schedules and billing likely tracked across booking tool, practice software and spreadsheets</t>
        </is>
      </c>
      <c r="P9" s="2" t="inlineStr">
        <is>
          <t>Hard to see capacity, no-shows and revenue per specialty/location in one place</t>
        </is>
      </c>
      <c r="Q9" s="2" t="inlineStr">
        <is>
          <t>Management reporting on visits, revenue by service and insurer mix likely compiled manually</t>
        </is>
      </c>
      <c r="R9" s="2" t="inlineStr">
        <is>
          <t>Limited real-time view of waiting times, doctor utilisation and booking backlog</t>
        </is>
      </c>
      <c r="S9" s="2" t="inlineStr">
        <is>
          <t>Online booking/enquiry forms suggest digital data that could feed a dashboard</t>
        </is>
      </c>
      <c r="T9" s="2" t="inlineStr">
        <is>
          <t>Three locations: Tehnološki park 19 Ljubljana, Kandijska 4 Novo mesto, Ljubljanska 20b Celje; online booking form</t>
        </is>
      </c>
      <c r="U9" s="2" t="inlineStr">
        <is>
          <t>Clinic Operations Dashboard combining bookings, specialist schedules, billing and waiting-time data</t>
        </is>
      </c>
      <c r="V9" s="2" t="inlineStr">
        <is>
          <t>MEDIUM</t>
        </is>
      </c>
      <c r="W9" s="2" t="inlineStr">
        <is>
          <t>Artros runs its orthopaedic centre in Ljubljana's Technology Park plus outpatient clinics in Novo mesto and Celje</t>
        </is>
      </c>
      <c r="X9" s="2" t="inlineStr">
        <is>
          <t>Verified operational detail indicating reporting complexity</t>
        </is>
      </c>
      <c r="Y9" s="2" t="inlineStr">
        <is>
          <t>I noticed Artros runs its orthopaedic centre in Ljubljana's Technology Park plus outpatient clinics in Novo mesto and Celje.</t>
        </is>
      </c>
      <c r="Z9" s="2" t="inlineStr">
        <is>
          <t>Dashboard idea for Artros</t>
        </is>
      </c>
      <c r="AA9" s="2" t="inlineStr">
        <is>
          <t>Hi there,
I noticed Artros runs its orthopaedic centre in Ljubljana's Technology Park plus outpatient clinics in Novo mesto and Celje.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9" s="2" t="inlineStr">
        <is>
          <t>https://artros.si/o-nas/kontakt-in-lokacije</t>
        </is>
      </c>
      <c r="AC9" s="2" t="inlineStr">
        <is>
          <t>Three locations: Tehnološki park 19 Ljubljana, Kandijska 4 Novo mesto, Ljubljanska 20b Celje; online booking form</t>
        </is>
      </c>
      <c r="AD9" s="2" t="inlineStr">
        <is>
          <t>Official Website</t>
        </is>
      </c>
      <c r="AE9" s="2" t="inlineStr">
        <is>
          <t>HIGH</t>
        </is>
      </c>
      <c r="AF9" s="2" t="inlineStr">
        <is>
          <t>Qualified</t>
        </is>
      </c>
      <c r="AG9" s="2" t="inlineStr">
        <is>
          <t>Not Sent</t>
        </is>
      </c>
      <c r="AH9" s="2" t="n"/>
      <c r="AI9" s="2" t="inlineStr">
        <is>
          <t>Segments: Operations Dashboard; Healthcare Dashboard; Finance Dashboard. Verified via search results only; page not fetched. Email seen in search result for https://artros.si/o-nas/kontakt-in-lokacije; re-check on site before sending. Opt-out: honour any unsubscribe/opt-out request; include opt-out line and sender identity when sending (GDPR / ZEKom-2).</t>
        </is>
      </c>
    </row>
    <row r="10">
      <c r="A10" s="2" t="inlineStr">
        <is>
          <t>Barsos MC d.o.o. (Medicinski center Barsos)</t>
        </is>
      </c>
      <c r="B10" s="2" t="inlineStr">
        <is>
          <t>Barsos MC d.o.o. (Medicinski center Barsos)</t>
        </is>
      </c>
      <c r="C10" s="2" t="inlineStr"/>
      <c r="D10" s="2" t="inlineStr"/>
      <c r="E10" s="2" t="inlineStr">
        <is>
          <t>info@barsos.si</t>
        </is>
      </c>
      <c r="F10" s="2" t="inlineStr">
        <is>
          <t>Slovenia</t>
        </is>
      </c>
      <c r="G10" s="2" t="inlineStr">
        <is>
          <t>Osrednjeslovenska</t>
        </is>
      </c>
      <c r="H10" s="2" t="inlineStr">
        <is>
          <t>Ljubljana</t>
        </is>
      </c>
      <c r="I10" s="2" t="inlineStr">
        <is>
          <t>https://barsos.si</t>
        </is>
      </c>
      <c r="J10" s="2" t="inlineStr">
        <is>
          <t>Private Healthcare</t>
        </is>
      </c>
      <c r="K10" s="2" t="inlineStr">
        <is>
          <t>Private Clinic</t>
        </is>
      </c>
      <c r="L10" s="2" t="inlineStr">
        <is>
          <t>Clinic Operations Dashboard</t>
        </is>
      </c>
      <c r="M10" s="2" t="inlineStr">
        <is>
          <t>Not publicly verified</t>
        </is>
      </c>
      <c r="N10" s="2" t="inlineStr">
        <is>
          <t>Appointment/booking system, patient scheduling, billing and insurer (ZZZS / supplementary insurance) records, waiting-time data</t>
        </is>
      </c>
      <c r="O10" s="2" t="inlineStr">
        <is>
          <t>Appointments, specialist schedules and billing likely tracked across booking tool, practice software and spreadsheets</t>
        </is>
      </c>
      <c r="P10" s="2" t="inlineStr">
        <is>
          <t>Hard to see capacity, no-shows and revenue per specialty/location in one place</t>
        </is>
      </c>
      <c r="Q10" s="2" t="inlineStr">
        <is>
          <t>Management reporting on visits, revenue by service and insurer mix likely compiled manually</t>
        </is>
      </c>
      <c r="R10" s="2" t="inlineStr">
        <is>
          <t>Limited real-time view of waiting times, doctor utilisation and booking backlog</t>
        </is>
      </c>
      <c r="S10" s="2" t="inlineStr">
        <is>
          <t>Online booking/enquiry forms suggest digital data that could feed a dashboard</t>
        </is>
      </c>
      <c r="T10" s="2" t="inlineStr">
        <is>
          <t>Corporate occupational-medicine and preventive check-up packages (B2B)</t>
        </is>
      </c>
      <c r="U10" s="2" t="inlineStr">
        <is>
          <t>Clinic Operations Dashboard combining bookings, specialist schedules, billing and waiting-time data</t>
        </is>
      </c>
      <c r="V10" s="2" t="inlineStr">
        <is>
          <t>MEDIUM</t>
        </is>
      </c>
      <c r="W10" s="2" t="inlineStr">
        <is>
          <t>Barsos runs separate booking lines for general/gastro clinics, occupational medicine and preventive check-up packages across two Ljubljana locations</t>
        </is>
      </c>
      <c r="X10" s="2" t="inlineStr">
        <is>
          <t>Verified operational detail indicating reporting complexity</t>
        </is>
      </c>
      <c r="Y10" s="2" t="inlineStr">
        <is>
          <t>I noticed Barsos runs separate booking lines for general/gastro clinics, occupational medicine and preventive check-up packages across two Ljubljana locations.</t>
        </is>
      </c>
      <c r="Z10" s="2" t="inlineStr">
        <is>
          <t>Dashboard idea for Barsos MC</t>
        </is>
      </c>
      <c r="AA10" s="2" t="inlineStr">
        <is>
          <t>Hi there,
I noticed Barsos runs separate booking lines for general/gastro clinics, occupational medicine and preventive check-up packages across two Ljubljana locations.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10" s="2" t="inlineStr">
        <is>
          <t>https://barsos.si/o-nas/</t>
        </is>
      </c>
      <c r="AC10" s="2" t="inlineStr">
        <is>
          <t>Two Ljubljana locations (Gregorčičeva 11, Redelonghijeva 12); separate departments incl. occupational medicine and preventive packages; open 08-20</t>
        </is>
      </c>
      <c r="AD10" s="2" t="inlineStr">
        <is>
          <t>Official Website</t>
        </is>
      </c>
      <c r="AE10" s="2" t="inlineStr">
        <is>
          <t>HIGH</t>
        </is>
      </c>
      <c r="AF10" s="2" t="inlineStr">
        <is>
          <t>Qualified</t>
        </is>
      </c>
      <c r="AG10" s="2" t="inlineStr">
        <is>
          <t>Not Sent</t>
        </is>
      </c>
      <c r="AH10" s="2" t="n"/>
      <c r="AI10" s="2" t="inlineStr">
        <is>
          <t>Segments: Operations Dashboard; Healthcare Dashboard; Finance Dashboard. Verified via search results only; page not fetched. Email seen in search result for https://barsos.si/o-nas/; re-check on site before sending. Opt-out: honour any unsubscribe/opt-out request; include opt-out line and sender identity when sending (GDPR / ZEKom-2).</t>
        </is>
      </c>
    </row>
    <row r="11">
      <c r="A11" s="2" t="inlineStr">
        <is>
          <t>Big Bang, d.o.o.</t>
        </is>
      </c>
      <c r="B11" s="2" t="inlineStr">
        <is>
          <t>Big Bang, d.o.o.</t>
        </is>
      </c>
      <c r="C11" s="2" t="inlineStr"/>
      <c r="D11" s="2" t="inlineStr"/>
      <c r="E11" s="2" t="inlineStr"/>
      <c r="F11" s="2" t="inlineStr">
        <is>
          <t>Slovenia</t>
        </is>
      </c>
      <c r="G11" s="2" t="inlineStr">
        <is>
          <t>Osrednjeslovenska</t>
        </is>
      </c>
      <c r="H11" s="2" t="inlineStr">
        <is>
          <t>Ljubljana</t>
        </is>
      </c>
      <c r="I11" s="2" t="inlineStr">
        <is>
          <t>https://www.bigbang.si</t>
        </is>
      </c>
      <c r="J11" s="2" t="inlineStr">
        <is>
          <t>Consumer Electronics Retail (omnichannel)</t>
        </is>
      </c>
      <c r="K11" s="2" t="inlineStr">
        <is>
          <t>Ecommerce Retailer</t>
        </is>
      </c>
      <c r="L11" s="2" t="inlineStr">
        <is>
          <t>Omnichannel Sales &amp; Inventory Dashboard</t>
        </is>
      </c>
      <c r="M11" s="2" t="inlineStr">
        <is>
          <t>Not publicly verified</t>
        </is>
      </c>
      <c r="N11" s="2" t="inlineStr">
        <is>
          <t>Webshop orders, 15 retail stores' POS sales, inventory/stock levels, promotions</t>
        </is>
      </c>
      <c r="O11" s="2" t="inlineStr">
        <is>
          <t>Sells electronics, white goods and IT through 15 physical stores plus the online centre bigbang.si with nationwide delivery</t>
        </is>
      </c>
      <c r="P11" s="2" t="inlineStr">
        <is>
          <t>Consolidating online and in-store performance across 15 locations</t>
        </is>
      </c>
      <c r="Q11" s="2" t="inlineStr">
        <is>
          <t>Store-vs-online sales and promotion performance likely reported separately per channel</t>
        </is>
      </c>
      <c r="R11" s="2" t="inlineStr">
        <is>
          <t>Tracking stock availability and delivery performance across stores and the webshop</t>
        </is>
      </c>
      <c r="S11" s="2" t="inlineStr">
        <is>
          <t>Runs its own jobs portal (jobs.bigbang.si); a public job post listed a developer (razvijalec) role among openings</t>
        </is>
      </c>
      <c r="T11" s="2" t="inlineStr">
        <is>
          <t>Describes itself as the largest provider of audio-video and computing products on the Slovenian market</t>
        </is>
      </c>
      <c r="U11" s="2" t="inlineStr">
        <is>
          <t>Unified dashboard of webshop + store sales, margins by category, promotion uplift and stock-outs</t>
        </is>
      </c>
      <c r="V11" s="2" t="inlineStr">
        <is>
          <t>MEDIUM</t>
        </is>
      </c>
      <c r="W11" s="2" t="inlineStr">
        <is>
          <t>Network of 15 stores plus online centre bigbang.si</t>
        </is>
      </c>
      <c r="X11" s="2" t="inlineStr">
        <is>
          <t>Multi-location omnichannel retail creates cross-channel reporting complexity</t>
        </is>
      </c>
      <c r="Y11" s="2" t="inlineStr">
        <is>
          <t>I noticed Big Bang runs 15 stores alongside the bigbang.si online centre.</t>
        </is>
      </c>
      <c r="Z11" s="2" t="inlineStr">
        <is>
          <t>Dashboard idea for Big Bang</t>
        </is>
      </c>
      <c r="AA11" s="2" t="inlineStr">
        <is>
          <t>Hi there,
I noticed Big Bang runs a network of 15 stores alongside the bigbang.si online centre.
If your team is currently handling sales and stock reporting across stores and the webshop, I can build a custom dashboard that brings online and in-store sales, stock and promotion results into one place and makes cross-channel performance reporting easier.
I build custom dashboards and internal business tools using APIs, databases and automation workflows.
Would this be useful for your team?
Best regards,
[Sender Name]
[Sender Title]</t>
        </is>
      </c>
      <c r="AB11" s="2" t="inlineStr">
        <is>
          <t>https://www.bigbang.si/o-podjetju/</t>
        </is>
      </c>
      <c r="AC11" s="2" t="inlineStr">
        <is>
          <t>Official 'O podjetju' page / directory results: largest AV &amp; computing provider in Slovenia, 15 stores + online centre, Madžarska ulica 12, Ljubljana; careers at jobs.bigbang.si</t>
        </is>
      </c>
      <c r="AD11" s="2" t="inlineStr">
        <is>
          <t>Official Website</t>
        </is>
      </c>
      <c r="AE11" s="2" t="inlineStr">
        <is>
          <t>HIGH</t>
        </is>
      </c>
      <c r="AF11" s="2" t="inlineStr">
        <is>
          <t>Qualified</t>
        </is>
      </c>
      <c r="AG11" s="2" t="inlineStr">
        <is>
          <t>Not Sent</t>
        </is>
      </c>
      <c r="AH11" s="2" t="n"/>
      <c r="AI11" s="2" t="inlineStr">
        <is>
          <t>Segments: Ecommerce Dashboard; Sales Dashboard; Inventory Dashboard. Mid-to-large retailer; may have internal BI. Developer mention came from an undated Facebook job-share post, not confirmed active. Verified via search results only; page not fetched. Opt-out: honour any unsubscribe/opt-out request; include opt-out line and sender identity when sending (GDPR / ZEKom-2).</t>
        </is>
      </c>
    </row>
    <row r="12">
      <c r="A12" s="2" t="inlineStr">
        <is>
          <t>Bighead Lab</t>
        </is>
      </c>
      <c r="B12" s="2" t="inlineStr">
        <is>
          <t>Bighead Lab</t>
        </is>
      </c>
      <c r="C12" s="2" t="inlineStr"/>
      <c r="D12" s="2" t="inlineStr"/>
      <c r="E12" s="2" t="inlineStr">
        <is>
          <t>info@bigheadlab.com</t>
        </is>
      </c>
      <c r="F12" s="2" t="inlineStr">
        <is>
          <t>Slovenia</t>
        </is>
      </c>
      <c r="G12" s="2" t="inlineStr">
        <is>
          <t>Osrednjeslovenska</t>
        </is>
      </c>
      <c r="H12" s="2" t="inlineStr">
        <is>
          <t>Ljubljana</t>
        </is>
      </c>
      <c r="I12" s="2" t="inlineStr">
        <is>
          <t>https://www.bigheadlab.com</t>
        </is>
      </c>
      <c r="J12" s="2" t="inlineStr">
        <is>
          <t>Marketing / Digital Agency</t>
        </is>
      </c>
      <c r="K12" s="2" t="inlineStr">
        <is>
          <t>Agency</t>
        </is>
      </c>
      <c r="L12" s="2" t="inlineStr">
        <is>
          <t>Client reporting dashboard (multi-channel campaign performance)</t>
        </is>
      </c>
      <c r="M12" s="2" t="inlineStr">
        <is>
          <t>Not publicly verified</t>
        </is>
      </c>
      <c r="N12" s="2" t="inlineStr">
        <is>
          <t>Likely ad platform and analytics exports for the channels the agency manages (analytics, performance advertising and e-commerce); not verified</t>
        </is>
      </c>
      <c r="O12" s="2" t="inlineStr">
        <is>
          <t>Agency delivers analytics, performance advertising and e-commerce for multiple clients; reporting method not publicly verified</t>
        </is>
      </c>
      <c r="P12" s="2" t="inlineStr">
        <is>
          <t>Consolidating performance data from several channels per client into consistent reports</t>
        </is>
      </c>
      <c r="Q12" s="2" t="inlineStr">
        <is>
          <t>Client reports across multiple channels and accounts are typically assembled manually; not verified for this agency</t>
        </is>
      </c>
      <c r="R12" s="2" t="inlineStr">
        <is>
          <t>Tracking spend and KPIs across many client accounts in one view</t>
        </is>
      </c>
      <c r="S12" s="2" t="inlineStr">
        <is>
          <t>Not publicly verified</t>
        </is>
      </c>
      <c r="T12" s="2" t="inlineStr">
        <is>
          <t>Agency sells analytics, performance advertising and e-commerce to clients</t>
        </is>
      </c>
      <c r="U12" s="2" t="inlineStr">
        <is>
          <t>White-label client reporting dashboard combining analytics, performance advertising and e-commerce results per client</t>
        </is>
      </c>
      <c r="V12" s="2" t="inlineStr">
        <is>
          <t>MEDIUM</t>
        </is>
      </c>
      <c r="W12" s="2" t="inlineStr">
        <is>
          <t>Bighead Lab's team combines analytics, UX and performance advertising for e-commerce clients</t>
        </is>
      </c>
      <c r="X12" s="2" t="inlineStr">
        <is>
          <t>Verified in search results; directly tied to multi-channel client reporting</t>
        </is>
      </c>
      <c r="Y12" s="2" t="inlineStr">
        <is>
          <t>I noticed Bighead Lab's team combines analytics, UX and performance advertising for e-commerce clients.</t>
        </is>
      </c>
      <c r="Z12" s="2" t="inlineStr">
        <is>
          <t>Client reporting dashboard idea for Bighead Lab</t>
        </is>
      </c>
      <c r="AA12" s="2" t="inlineStr">
        <is>
          <t>Hi there,
I noticed Bighead Lab's team combines analytics, UX and performance advertising for e-commerce clients.
If your team is currently handling client reporting across analytics, performance advertising and e-commerce,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2" s="2" t="inlineStr">
        <is>
          <t>https://www.bigheadlab.com/sl/kontakt</t>
        </is>
      </c>
      <c r="AC12" s="2" t="inlineStr">
        <is>
          <t>Digital marketing agency (BIGHEAD d.o.o.), Dunajska c. 5, Ljubljana; team of experts in analytics, UX design, performance advertising, e-commerce and consumer psychology. Listed on Clutch.</t>
        </is>
      </c>
      <c r="AD12" s="2" t="inlineStr">
        <is>
          <t>Official Website</t>
        </is>
      </c>
      <c r="AE12" s="2" t="inlineStr">
        <is>
          <t>HIGH</t>
        </is>
      </c>
      <c r="AF12" s="2" t="inlineStr">
        <is>
          <t>Qualified</t>
        </is>
      </c>
      <c r="AG12" s="2" t="inlineStr">
        <is>
          <t>Not Sent</t>
        </is>
      </c>
      <c r="AH12" s="2" t="n"/>
      <c r="AI12" s="2" t="inlineStr">
        <is>
          <t>Segments: Agency Client Reporting Dashboard; Ecommerce Performance Dashboard. Email seen in search result for https://www.bigheadlab.com/sl/kontakt; re-check on site before sending.  Verified via search results only; page not fetched. Opt-out: honour any unsubscribe/opt-out request; include opt-out line and sender identity when sending (GDPR / ZEKom-2).</t>
        </is>
      </c>
    </row>
    <row r="13">
      <c r="A13" s="2" t="inlineStr">
        <is>
          <t>Marko</t>
        </is>
      </c>
      <c r="B13" s="2" t="inlineStr">
        <is>
          <t>BISOL Group d.o.o.</t>
        </is>
      </c>
      <c r="C13" s="2" t="inlineStr">
        <is>
          <t>Marko</t>
        </is>
      </c>
      <c r="D13" s="2" t="inlineStr">
        <is>
          <t>Director</t>
        </is>
      </c>
      <c r="E13" s="2" t="inlineStr">
        <is>
          <t>info@bisol.si</t>
        </is>
      </c>
      <c r="F13" s="2" t="inlineStr">
        <is>
          <t>Slovenia</t>
        </is>
      </c>
      <c r="G13" s="2" t="inlineStr">
        <is>
          <t>Savinjska</t>
        </is>
      </c>
      <c r="H13" s="2" t="inlineStr">
        <is>
          <t>Prebold</t>
        </is>
      </c>
      <c r="I13" s="2" t="inlineStr">
        <is>
          <t>https://www.bisol.com</t>
        </is>
      </c>
      <c r="J13" s="2" t="inlineStr">
        <is>
          <t>Solar PV Manufacturing</t>
        </is>
      </c>
      <c r="K13" s="2" t="inlineStr">
        <is>
          <t>Manufacturer</t>
        </is>
      </c>
      <c r="L13" s="2" t="inlineStr">
        <is>
          <t>Installation Pipeline &amp; Plant Monitoring Dashboard</t>
        </is>
      </c>
      <c r="M13" s="2" t="inlineStr">
        <is>
          <t>Not publicly verified</t>
        </is>
      </c>
      <c r="N13" s="2" t="inlineStr">
        <is>
          <t>Inverter monitoring portals (e.g. SolarEdge), CRM/quotes, installation schedule, subsidy applications, service tickets</t>
        </is>
      </c>
      <c r="O13" s="2" t="inlineStr">
        <is>
          <t>Quoting, installing and servicing solar/heat-pump systems for homes and businesses</t>
        </is>
      </c>
      <c r="P13" s="2" t="inlineStr">
        <is>
          <t>Quotes, installation scheduling, subsidy paperwork and plant monitoring live in separate systems</t>
        </is>
      </c>
      <c r="Q13" s="2" t="inlineStr">
        <is>
          <t>Hard to report quote conversion, installs completed and service volumes in one place</t>
        </is>
      </c>
      <c r="R13" s="2" t="inlineStr">
        <is>
          <t>Monitoring many installed plants across vendor portals is fragmented</t>
        </is>
      </c>
      <c r="S13" s="2" t="inlineStr">
        <is>
          <t>Not publicly verified</t>
        </is>
      </c>
      <c r="T13" s="2" t="inlineStr">
        <is>
          <t>PV module manufacturer, Latkova vas 59A Prebold; ~200-member team, sells in 100+ countries; director Marko Poličnik</t>
        </is>
      </c>
      <c r="U13" s="2" t="inlineStr">
        <is>
          <t>Installation Pipeline &amp; Plant Monitoring Dashboard for BISOL Group d.o.o.</t>
        </is>
      </c>
      <c r="V13" s="2" t="inlineStr">
        <is>
          <t>MEDIUM</t>
        </is>
      </c>
      <c r="W13" s="2" t="inlineStr">
        <is>
          <t>BISOL makes PV modules in Prebold and sells them in over 100 countries</t>
        </is>
      </c>
      <c r="X13" s="2" t="inlineStr">
        <is>
          <t>Verified fact from search result, relevant to operational reporting</t>
        </is>
      </c>
      <c r="Y13" s="2" t="inlineStr">
        <is>
          <t>I noticed BISOL makes PV modules in Prebold and sells them in over 100 countries.</t>
        </is>
      </c>
      <c r="Z13" s="2" t="inlineStr">
        <is>
          <t>Dashboard idea for BISOL Group d.o.o.</t>
        </is>
      </c>
      <c r="AA13" s="2" t="inlineStr">
        <is>
          <t>Hi Marko,
I noticed BISOL makes PV modules in Prebold and sells them in over 100 countries.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3" s="2" t="inlineStr">
        <is>
          <t>https://www.bisol.com/contact?lang=sl</t>
        </is>
      </c>
      <c r="AC13" s="2" t="inlineStr">
        <is>
          <t>PV module manufacturer, Latkova vas 59A Prebold; ~200-member team, sells in 100+ countries; director Marko Poličnik</t>
        </is>
      </c>
      <c r="AD13" s="2" t="inlineStr">
        <is>
          <t>Official Website</t>
        </is>
      </c>
      <c r="AE13" s="2" t="inlineStr">
        <is>
          <t>HIGH</t>
        </is>
      </c>
      <c r="AF13" s="2" t="inlineStr">
        <is>
          <t>Qualified</t>
        </is>
      </c>
      <c r="AG13" s="2" t="inlineStr">
        <is>
          <t>Not Sent</t>
        </is>
      </c>
      <c r="AH13" s="2" t="n"/>
      <c r="AI13" s="2" t="inlineStr">
        <is>
          <t>Segments: Energy Dashboard; Operations Dashboard; Sales Pipeline Dashboard. Verified via search results only; page not fetched. Email seen in search result for https://www.bisol.com/contact?lang=sl; re-check on site before sending. Director from directory listing. Email domain bisol.si vs website bisol.com; both BISOL. QC: email domain bisol.si differs from website domain Opt-out: honour any unsubscribe/opt-out request; include opt-out line and sender identity when sending (GDPR / ZEKom-2).</t>
        </is>
      </c>
    </row>
    <row r="14">
      <c r="A14" s="2" t="inlineStr">
        <is>
          <t>Blocksquare d.o.o.</t>
        </is>
      </c>
      <c r="B14" s="2" t="inlineStr">
        <is>
          <t>Blocksquare d.o.o.</t>
        </is>
      </c>
      <c r="C14" s="2" t="inlineStr"/>
      <c r="D14" s="2" t="inlineStr"/>
      <c r="E14" s="2" t="inlineStr"/>
      <c r="F14" s="2" t="inlineStr">
        <is>
          <t>Slovenia</t>
        </is>
      </c>
      <c r="G14" s="2" t="inlineStr">
        <is>
          <t>Osrednjeslovenska</t>
        </is>
      </c>
      <c r="H14" s="2" t="inlineStr">
        <is>
          <t>Ljubljana</t>
        </is>
      </c>
      <c r="I14" s="2" t="inlineStr">
        <is>
          <t>https://blocksquare.io</t>
        </is>
      </c>
      <c r="J14" s="2" t="inlineStr">
        <is>
          <t>Fintech / Real Estate Tokenization</t>
        </is>
      </c>
      <c r="K14" s="2" t="inlineStr">
        <is>
          <t>SaaS Company</t>
        </is>
      </c>
      <c r="L14" s="2" t="inlineStr">
        <is>
          <t>Tokenized Asset &amp; Platform Analytics Dashboard</t>
        </is>
      </c>
      <c r="M14" s="2" t="inlineStr">
        <is>
          <t>Ethereum, IPFS (stated platform stack)</t>
        </is>
      </c>
      <c r="N14" s="2" t="inlineStr">
        <is>
          <t>On-chain property tokens (Ethereum/IPFS), partner platforms, investor activity</t>
        </is>
      </c>
      <c r="O14" s="2" t="inlineStr">
        <is>
          <t>Provides tokenization infrastructure and APIs for real estate investment platforms</t>
        </is>
      </c>
      <c r="P14" s="2" t="inlineStr">
        <is>
          <t>Tracking tokenized assets across many partner platforms and countries</t>
        </is>
      </c>
      <c r="Q14" s="2" t="inlineStr">
        <is>
          <t>Portfolio-level reporting over $200M tokenized across 29 countries</t>
        </is>
      </c>
      <c r="R14" s="2" t="inlineStr">
        <is>
          <t>Monitoring on-chain activity per property and partner</t>
        </is>
      </c>
      <c r="S14" s="2" t="inlineStr">
        <is>
          <t>API-first infrastructure product</t>
        </is>
      </c>
      <c r="T14" s="2" t="inlineStr">
        <is>
          <t>Surpassed $200 million in tokenized real estate; EU-compliant framework launched</t>
        </is>
      </c>
      <c r="U14" s="2" t="inlineStr">
        <is>
          <t>Partner/asset dashboard combining on-chain token data with platform KPIs</t>
        </is>
      </c>
      <c r="V14" s="2" t="inlineStr">
        <is>
          <t>MEDIUM</t>
        </is>
      </c>
      <c r="W14" s="2" t="inlineStr">
        <is>
          <t>Blocksquare passed $200 million in tokenized real estate across 29 countries</t>
        </is>
      </c>
      <c r="X14" s="2" t="inlineStr">
        <is>
          <t>Scale milestone implies multi-partner reporting needs</t>
        </is>
      </c>
      <c r="Y14" s="2" t="inlineStr">
        <is>
          <t>I noticed Blocksquare passed $200 million in tokenized real estate across 29 countries.</t>
        </is>
      </c>
      <c r="Z14" s="2" t="inlineStr">
        <is>
          <t>Dashboard idea for Blocksquare</t>
        </is>
      </c>
      <c r="AA14" s="2" t="inlineStr">
        <is>
          <t>Hi there,
I noticed Blocksquare passed $200 million in tokenized real estate across 29 countries.
If your team is currently handling partner and asset reporting, I can build a custom dashboard that brings on-chain token and partner platform data into one place and makes portfolio reporting easier.
I build custom dashboards and internal business tools using APIs, databases and automation workflows.
Would this be useful for your team?
Best regards,
[Sender Name]
[Sender Title]</t>
        </is>
      </c>
      <c r="AB14" s="2" t="inlineStr">
        <is>
          <t>https://blocksquare.io/</t>
        </is>
      </c>
      <c r="AC14" s="2" t="inlineStr">
        <is>
          <t>HQ Tehnološki park 21, Ljubljana; $200M tokenized, 66 properties, 29 countries</t>
        </is>
      </c>
      <c r="AD14" s="2" t="inlineStr">
        <is>
          <t>Official Website</t>
        </is>
      </c>
      <c r="AE14" s="2" t="inlineStr">
        <is>
          <t>HIGH</t>
        </is>
      </c>
      <c r="AF14" s="2" t="inlineStr">
        <is>
          <t>Qualified</t>
        </is>
      </c>
      <c r="AG14" s="2" t="inlineStr">
        <is>
          <t>Not Sent</t>
        </is>
      </c>
      <c r="AH14" s="2" t="n"/>
      <c r="AI14" s="2" t="inlineStr">
        <is>
          <t>Segments: Fintech Dashboard; Blockchain Analytics; SaaS Metrics Dashboard. Verified via search results only; page not fetched. Opt-out: honour any unsubscribe/opt-out request; include opt-out line and sender identity when sending (GDPR / ZEKom-2).</t>
        </is>
      </c>
    </row>
    <row r="15">
      <c r="A15" s="2" t="inlineStr">
        <is>
          <t>CGP, d.d.</t>
        </is>
      </c>
      <c r="B15" s="2" t="inlineStr">
        <is>
          <t>CGP, d.d.</t>
        </is>
      </c>
      <c r="C15" s="2" t="inlineStr"/>
      <c r="D15" s="2" t="inlineStr"/>
      <c r="E15" s="2" t="inlineStr">
        <is>
          <t>info@cgp.si</t>
        </is>
      </c>
      <c r="F15" s="2" t="inlineStr">
        <is>
          <t>Slovenia</t>
        </is>
      </c>
      <c r="G15" s="2" t="inlineStr">
        <is>
          <t>Jugovzhodna Slovenija</t>
        </is>
      </c>
      <c r="H15" s="2" t="inlineStr">
        <is>
          <t>Novo mesto</t>
        </is>
      </c>
      <c r="I15" s="2" t="inlineStr">
        <is>
          <t>https://www.cgp.si</t>
        </is>
      </c>
      <c r="J15" s="2" t="inlineStr">
        <is>
          <t>Construction</t>
        </is>
      </c>
      <c r="K15" s="2" t="inlineStr">
        <is>
          <t>Construction Company</t>
        </is>
      </c>
      <c r="L15" s="2" t="inlineStr">
        <is>
          <t>Project Cost &amp; Progress Dashboard</t>
        </is>
      </c>
      <c r="M15" s="2" t="inlineStr">
        <is>
          <t>Not publicly verified</t>
        </is>
      </c>
      <c r="N15" s="2" t="inlineStr">
        <is>
          <t>ERP/accounting, project budgets, site reports, machinery and labour hours, procurement</t>
        </is>
      </c>
      <c r="O15" s="2" t="inlineStr">
        <is>
          <t>Running multiple construction sites with budgets, subcontractors, machinery and crews</t>
        </is>
      </c>
      <c r="P15" s="2" t="inlineStr">
        <is>
          <t>Project costs, progress and resource use tracked separately per site</t>
        </is>
      </c>
      <c r="Q15" s="2" t="inlineStr">
        <is>
          <t>Budget vs actual and progress reporting across projects is manual</t>
        </is>
      </c>
      <c r="R15" s="2" t="inlineStr">
        <is>
          <t>Limited real-time visibility of site progress, machinery and labour utilisation</t>
        </is>
      </c>
      <c r="S15" s="2" t="inlineStr">
        <is>
          <t>Not publicly verified</t>
        </is>
      </c>
      <c r="T15" s="2" t="inlineStr">
        <is>
          <t>Multiple business lines: construction, maintenance, material production</t>
        </is>
      </c>
      <c r="U15" s="2" t="inlineStr">
        <is>
          <t>Project Cost &amp; Progress Dashboard for CGP, d.d.</t>
        </is>
      </c>
      <c r="V15" s="2" t="inlineStr">
        <is>
          <t>MEDIUM</t>
        </is>
      </c>
      <c r="W15" s="2" t="inlineStr">
        <is>
          <t>CGP handles construction, road-network maintenance and building-material production</t>
        </is>
      </c>
      <c r="X15" s="2" t="inlineStr">
        <is>
          <t>Verified fact from search result, relevant to operational reporting</t>
        </is>
      </c>
      <c r="Y15" s="2" t="inlineStr">
        <is>
          <t>I noticed CGP handles construction, road-network maintenance and building-material production.</t>
        </is>
      </c>
      <c r="Z15" s="2" t="inlineStr">
        <is>
          <t>Dashboard idea for CGP, d.d.</t>
        </is>
      </c>
      <c r="AA15" s="2" t="inlineStr">
        <is>
          <t>Hi there,
I noticed CGP handles construction, road-network maintenance and building-material production.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5" s="2" t="inlineStr">
        <is>
          <t>https://www.cgp.si/sl/kontakt</t>
        </is>
      </c>
      <c r="AC15" s="2" t="inlineStr">
        <is>
          <t>Road and building construction, road network and watercourse maintenance, construction material production; Ljubljanska 36, Novo mesto</t>
        </is>
      </c>
      <c r="AD15" s="2" t="inlineStr">
        <is>
          <t>Official Website</t>
        </is>
      </c>
      <c r="AE15" s="2" t="inlineStr">
        <is>
          <t>HIGH</t>
        </is>
      </c>
      <c r="AF15" s="2" t="inlineStr">
        <is>
          <t>Qualified</t>
        </is>
      </c>
      <c r="AG15" s="2" t="inlineStr">
        <is>
          <t>Not Sent</t>
        </is>
      </c>
      <c r="AH15" s="2" t="n"/>
      <c r="AI15" s="2" t="inlineStr">
        <is>
          <t>Segments: Construction Dashboard; Project Cost Dashboard. Verified via search results only; page not fetched. Email seen in search result for https://www.cgp.si/sl/kontakt; re-check on site before sending. Opt-out: honour any unsubscribe/opt-out request; include opt-out line and sender identity when sending (GDPR / ZEKom-2).</t>
        </is>
      </c>
    </row>
    <row r="16">
      <c r="A16" s="2" t="inlineStr">
        <is>
          <t>Data d.o.o.</t>
        </is>
      </c>
      <c r="B16" s="2" t="inlineStr">
        <is>
          <t>Data d.o.o.</t>
        </is>
      </c>
      <c r="C16" s="2" t="inlineStr"/>
      <c r="D16" s="2" t="inlineStr"/>
      <c r="E16" s="2" t="inlineStr">
        <is>
          <t>data@data.si</t>
        </is>
      </c>
      <c r="F16" s="2" t="inlineStr">
        <is>
          <t>Slovenia</t>
        </is>
      </c>
      <c r="G16" s="2" t="inlineStr">
        <is>
          <t>Osrednjeslovenska</t>
        </is>
      </c>
      <c r="H16" s="2" t="inlineStr">
        <is>
          <t>Ljubljana</t>
        </is>
      </c>
      <c r="I16" s="2" t="inlineStr">
        <is>
          <t>https://data.si</t>
        </is>
      </c>
      <c r="J16" s="2" t="inlineStr">
        <is>
          <t>Accounting / Bookkeeping Services</t>
        </is>
      </c>
      <c r="K16" s="2" t="inlineStr">
        <is>
          <t>Accounting Firm</t>
        </is>
      </c>
      <c r="L16" s="2" t="inlineStr">
        <is>
          <t>Client Portfolio &amp; Workload Dashboard</t>
        </is>
      </c>
      <c r="M16" s="2" t="inlineStr">
        <is>
          <t>Not publicly verified</t>
        </is>
      </c>
      <c r="N16" s="2" t="inlineStr">
        <is>
          <t>Client bookkeeping data, payroll runs, tax deadlines, staff workload</t>
        </is>
      </c>
      <c r="O16" s="2" t="inlineStr">
        <is>
          <t>Provides accounting, payroll and tax services for many client companies</t>
        </is>
      </c>
      <c r="P16" s="2" t="inlineStr">
        <is>
          <t>Managing many client deadlines and staff capacity</t>
        </is>
      </c>
      <c r="Q16" s="2" t="inlineStr">
        <is>
          <t>Client-level status and profitability reporting</t>
        </is>
      </c>
      <c r="R16" s="2" t="inlineStr">
        <is>
          <t>Tracking deadlines and workload per client</t>
        </is>
      </c>
      <c r="S16" s="2" t="inlineStr">
        <is>
          <t>Recurring monthly close, payroll and tax filings per client</t>
        </is>
      </c>
      <c r="T16" s="2" t="inlineStr">
        <is>
          <t>45-person team offering accounting plus company set-up and permit services</t>
        </is>
      </c>
      <c r="U16" s="2" t="inlineStr">
        <is>
          <t>Dashboard showing client status, deadlines, staff workload and fee profitability</t>
        </is>
      </c>
      <c r="V16" s="2" t="inlineStr">
        <is>
          <t>MEDIUM</t>
        </is>
      </c>
      <c r="W16" s="2" t="inlineStr">
        <is>
          <t>Data d.o.o. supports entrepreneurs with a team of around 45 professionals across accounting, tax, legal and relocation services</t>
        </is>
      </c>
      <c r="X16" s="2" t="inlineStr">
        <is>
          <t>Multi-client accounting operations</t>
        </is>
      </c>
      <c r="Y16" s="2" t="inlineStr">
        <is>
          <t>I noticed Data d.o.o. supports entrepreneurs with a team of around 45 professionals across accounting, tax, legal and relocation services.</t>
        </is>
      </c>
      <c r="Z16" s="2" t="inlineStr">
        <is>
          <t>Dashboard idea for Data</t>
        </is>
      </c>
      <c r="AA16" s="2" t="inlineStr">
        <is>
          <t>Hi there,
I noticed Data d.o.o. supports entrepreneurs with a team of around 45 professionals across accounting, tax, legal and relocation services.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6" s="2" t="inlineStr">
        <is>
          <t>https://data.si/en/contact-us/</t>
        </is>
      </c>
      <c r="AC16" s="2" t="inlineStr">
        <is>
          <t>Dunajska cesta 136 Ljubljana; team of 45; data@data.si; accounting, tax, company registration, permits</t>
        </is>
      </c>
      <c r="AD16" s="2" t="inlineStr">
        <is>
          <t>Official Website</t>
        </is>
      </c>
      <c r="AE16" s="2" t="inlineStr">
        <is>
          <t>HIGH</t>
        </is>
      </c>
      <c r="AF16" s="2" t="inlineStr">
        <is>
          <t>Qualified</t>
        </is>
      </c>
      <c r="AG16" s="2" t="inlineStr">
        <is>
          <t>Not Sent</t>
        </is>
      </c>
      <c r="AH16" s="2" t="n"/>
      <c r="AI16" s="2" t="inlineStr">
        <is>
          <t>Segments: Accounting Dashboard; Operations Dashboard; Client Reporting. Verified via search results only; page not fetched. Email seen in search result for https://data.si/en/contact-us/; re-check on site before sending. Opt-out: honour any unsubscribe/opt-out request; include opt-out line and sender identity when sending (GDPR / ZEKom-2).</t>
        </is>
      </c>
    </row>
    <row r="17">
      <c r="A17" s="2" t="inlineStr">
        <is>
          <t>DDD Invoices d.o.o.</t>
        </is>
      </c>
      <c r="B17" s="2" t="inlineStr">
        <is>
          <t>DDD Invoices d.o.o.</t>
        </is>
      </c>
      <c r="C17" s="2" t="inlineStr"/>
      <c r="D17" s="2" t="inlineStr"/>
      <c r="E17" s="2" t="inlineStr">
        <is>
          <t>info@dddinvoices.com</t>
        </is>
      </c>
      <c r="F17" s="2" t="inlineStr">
        <is>
          <t>Slovenia</t>
        </is>
      </c>
      <c r="G17" s="2" t="inlineStr">
        <is>
          <t>Osrednjeslovenska</t>
        </is>
      </c>
      <c r="H17" s="2" t="inlineStr">
        <is>
          <t>Ljubljana</t>
        </is>
      </c>
      <c r="I17" s="2" t="inlineStr">
        <is>
          <t>https://www.dddinvoices.com</t>
        </is>
      </c>
      <c r="J17" s="2" t="inlineStr">
        <is>
          <t>Fintech / E-invoicing API</t>
        </is>
      </c>
      <c r="K17" s="2" t="inlineStr">
        <is>
          <t>SaaS Company</t>
        </is>
      </c>
      <c r="L17" s="2" t="inlineStr">
        <is>
          <t>Customer Usage &amp; Compliance Operations Dashboard</t>
        </is>
      </c>
      <c r="M17" s="2" t="inlineStr">
        <is>
          <t>Not publicly verified</t>
        </is>
      </c>
      <c r="N17" s="2" t="inlineStr">
        <is>
          <t>E-invoicing API transactions, country compliance rules, customer accounts</t>
        </is>
      </c>
      <c r="O17" s="2" t="inlineStr">
        <is>
          <t>Provides API-driven e-invoicing compliance infrastructure</t>
        </is>
      </c>
      <c r="P17" s="2" t="inlineStr">
        <is>
          <t>Tracking API usage and compliance status across many countries</t>
        </is>
      </c>
      <c r="Q17" s="2" t="inlineStr">
        <is>
          <t>Investor and customer usage reporting post-seed round</t>
        </is>
      </c>
      <c r="R17" s="2" t="inlineStr">
        <is>
          <t>Monitoring invoice throughput and failures per market</t>
        </is>
      </c>
      <c r="S17" s="2" t="inlineStr">
        <is>
          <t>API product; Slovenia B2B e-invoicing mandatory from 2028</t>
        </is>
      </c>
      <c r="T17" s="2" t="inlineStr">
        <is>
          <t>Raised EUR 1.31M seed (Fil Rouge Capital, 500 Global) in May 2026</t>
        </is>
      </c>
      <c r="U17" s="2" t="inlineStr">
        <is>
          <t>SaaS metrics + invoice throughput dashboard for customers and investors</t>
        </is>
      </c>
      <c r="V17" s="2" t="inlineStr">
        <is>
          <t>MEDIUM</t>
        </is>
      </c>
      <c r="W17" s="2" t="inlineStr">
        <is>
          <t>DDD Invoices raised a EUR 1.31 million seed round in May 2026 for its e-invoicing API</t>
        </is>
      </c>
      <c r="X17" s="2" t="inlineStr">
        <is>
          <t>Recent funding, small team (7 employees)</t>
        </is>
      </c>
      <c r="Y17" s="2" t="inlineStr">
        <is>
          <t>I noticed DDD Invoices raised a EUR 1.31 million seed round in May 2026 for its e-invoicing API.</t>
        </is>
      </c>
      <c r="Z17" s="2" t="inlineStr">
        <is>
          <t>Dashboard idea for DDD Invoices</t>
        </is>
      </c>
      <c r="AA17" s="2" t="inlineStr">
        <is>
          <t>Hi there,
I noticed DDD Invoices raised a EUR 1.31 million seed round in May 2026 for its e-invoicing API.
If your team is currently handling API usage and customer reporting, I can build a custom dashboard that brings API usage, customer and invoice data into one place and makes investor and customer reporting easier.
I build custom dashboards and internal business tools using APIs, databases and automation workflows.
Would this be useful for your team?
Best regards,
[Sender Name]
[Sender Title]</t>
        </is>
      </c>
      <c r="AB17" s="2" t="inlineStr">
        <is>
          <t>https://www.bizi.si/DDD-INVOICES-D-O-O/</t>
        </is>
      </c>
      <c r="AC17" s="2" t="inlineStr">
        <is>
          <t>Letališka cesta 32J Ljubljana; 7 employees; info@dddinvoices.com; EUR 1.31M seed May 2026</t>
        </is>
      </c>
      <c r="AD17" s="2" t="inlineStr">
        <is>
          <t>Business Directory</t>
        </is>
      </c>
      <c r="AE17" s="2" t="inlineStr">
        <is>
          <t>HIGH</t>
        </is>
      </c>
      <c r="AF17" s="2" t="inlineStr">
        <is>
          <t>Qualified</t>
        </is>
      </c>
      <c r="AG17" s="2" t="inlineStr">
        <is>
          <t>Not Sent</t>
        </is>
      </c>
      <c r="AH17" s="2" t="n"/>
      <c r="AI17" s="2" t="inlineStr">
        <is>
          <t>Segments: Fintech Dashboard; SaaS Metrics Dashboard; Investor Reporting. Verified via search results only; page not fetched. Email seen in search result for https://www.bizi.si/DDD-INVOICES-D-O-O/; re-check on site before sending. Funding: https://www.eu-startups.com/2026/05/slovenias-ddd-invoices-secures-e1-31-million-to-tackle-fragmented-global-e-invoicing-compliance/ Opt-out: honour any unsubscribe/opt-out request; include opt-out line and sender identity when sending (GDPR / ZEKom-2).</t>
        </is>
      </c>
    </row>
    <row r="18">
      <c r="A18" s="2" t="inlineStr">
        <is>
          <t>Diagnostični center Bled d.o.o.</t>
        </is>
      </c>
      <c r="B18" s="2" t="inlineStr">
        <is>
          <t>Diagnostični center Bled d.o.o.</t>
        </is>
      </c>
      <c r="C18" s="2" t="inlineStr"/>
      <c r="D18" s="2" t="inlineStr"/>
      <c r="E18" s="2" t="inlineStr">
        <is>
          <t>info@dc-bled.si</t>
        </is>
      </c>
      <c r="F18" s="2" t="inlineStr">
        <is>
          <t>Slovenia</t>
        </is>
      </c>
      <c r="G18" s="2" t="inlineStr">
        <is>
          <t>Gorenjska</t>
        </is>
      </c>
      <c r="H18" s="2" t="inlineStr">
        <is>
          <t>Bled</t>
        </is>
      </c>
      <c r="I18" s="2" t="inlineStr">
        <is>
          <t>https://www.dc-bled.si</t>
        </is>
      </c>
      <c r="J18" s="2" t="inlineStr">
        <is>
          <t>Private Healthcare</t>
        </is>
      </c>
      <c r="K18" s="2" t="inlineStr">
        <is>
          <t>Private Clinic</t>
        </is>
      </c>
      <c r="L18" s="2" t="inlineStr">
        <is>
          <t>Clinic Operations Dashboard</t>
        </is>
      </c>
      <c r="M18" s="2" t="inlineStr">
        <is>
          <t>Not publicly verified</t>
        </is>
      </c>
      <c r="N18" s="2" t="inlineStr">
        <is>
          <t>Appointment/booking system, patient scheduling, billing and insurer (ZZZS / supplementary insurance) records, waiting-time data</t>
        </is>
      </c>
      <c r="O18" s="2" t="inlineStr">
        <is>
          <t>Appointments, specialist schedules and billing likely tracked across booking tool, practice software and spreadsheets</t>
        </is>
      </c>
      <c r="P18" s="2" t="inlineStr">
        <is>
          <t>Hard to see capacity, no-shows and revenue per specialty/location in one place</t>
        </is>
      </c>
      <c r="Q18" s="2" t="inlineStr">
        <is>
          <t>Management reporting on visits, revenue by service and insurer mix likely compiled manually</t>
        </is>
      </c>
      <c r="R18" s="2" t="inlineStr">
        <is>
          <t>Limited real-time view of waiting times, doctor utilisation and booking backlog</t>
        </is>
      </c>
      <c r="S18" s="2" t="inlineStr">
        <is>
          <t>Online booking/enquiry forms suggest digital data that could feed a dashboard</t>
        </is>
      </c>
      <c r="T18" s="2" t="inlineStr">
        <is>
          <t>30+ year tradition; three locations; preventive check-ups and specialist clinics</t>
        </is>
      </c>
      <c r="U18" s="2" t="inlineStr">
        <is>
          <t>Clinic Operations Dashboard combining bookings, specialist schedules, billing and waiting-time data</t>
        </is>
      </c>
      <c r="V18" s="2" t="inlineStr">
        <is>
          <t>MEDIUM</t>
        </is>
      </c>
      <c r="W18" s="2" t="inlineStr">
        <is>
          <t>Diagnostični center Bled offers preventive check-ups and specialist clinics across Bled, Ljubljana (Vila Urbana) and Novo mesto</t>
        </is>
      </c>
      <c r="X18" s="2" t="inlineStr">
        <is>
          <t>Verified operational detail indicating reporting complexity</t>
        </is>
      </c>
      <c r="Y18" s="2" t="inlineStr">
        <is>
          <t>I noticed Diagnostični center Bled offers preventive check-ups and specialist clinics across Bled, Ljubljana (Vila Urbana) and Novo mesto.</t>
        </is>
      </c>
      <c r="Z18" s="2" t="inlineStr">
        <is>
          <t>Dashboard idea for DC Bled</t>
        </is>
      </c>
      <c r="AA18" s="2" t="inlineStr">
        <is>
          <t>Hi there,
I noticed Diagnostični center Bled offers preventive check-ups and specialist clinics across Bled, Ljubljana (Vila Urbana) and Novo mesto.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18" s="2" t="inlineStr">
        <is>
          <t>https://www.dc-bled.si/kontakt/</t>
        </is>
      </c>
      <c r="AC18" s="2" t="inlineStr">
        <is>
          <t>30+ year tradition; three locations; preventive check-ups and specialist clinics</t>
        </is>
      </c>
      <c r="AD18" s="2" t="inlineStr">
        <is>
          <t>Official Website</t>
        </is>
      </c>
      <c r="AE18" s="2" t="inlineStr">
        <is>
          <t>HIGH</t>
        </is>
      </c>
      <c r="AF18" s="2" t="inlineStr">
        <is>
          <t>Qualified</t>
        </is>
      </c>
      <c r="AG18" s="2" t="inlineStr">
        <is>
          <t>Not Sent</t>
        </is>
      </c>
      <c r="AH18" s="2" t="n"/>
      <c r="AI18" s="2" t="inlineStr">
        <is>
          <t>Segments: Operations Dashboard; Healthcare Dashboard; Finance Dashboard. Verified via search results only; page not fetched. Email seen in search result for https://www.dc-bled.si/kontakt/; re-check on site before sending. Opt-out: honour any unsubscribe/opt-out request; include opt-out line and sender identity when sending (GDPR / ZEKom-2).</t>
        </is>
      </c>
    </row>
    <row r="19">
      <c r="A19" s="2" t="inlineStr">
        <is>
          <t>EPEU d.o.o.</t>
        </is>
      </c>
      <c r="B19" s="2" t="inlineStr">
        <is>
          <t>EPEU d.o.o.</t>
        </is>
      </c>
      <c r="C19" s="2" t="inlineStr"/>
      <c r="D19" s="2" t="inlineStr"/>
      <c r="E19" s="2" t="inlineStr">
        <is>
          <t>info@epeu.si</t>
        </is>
      </c>
      <c r="F19" s="2" t="inlineStr">
        <is>
          <t>Slovenia</t>
        </is>
      </c>
      <c r="G19" s="2" t="inlineStr">
        <is>
          <t>Savinjska</t>
        </is>
      </c>
      <c r="H19" s="2" t="inlineStr">
        <is>
          <t>Šentjur</t>
        </is>
      </c>
      <c r="I19" s="2" t="inlineStr">
        <is>
          <t>https://www.epeu.si</t>
        </is>
      </c>
      <c r="J19" s="2" t="inlineStr">
        <is>
          <t>Solar / Energy Installation</t>
        </is>
      </c>
      <c r="K19" s="2" t="inlineStr">
        <is>
          <t>Energy Installer</t>
        </is>
      </c>
      <c r="L19" s="2" t="inlineStr">
        <is>
          <t>Installation Pipeline &amp; Plant Monitoring Dashboard</t>
        </is>
      </c>
      <c r="M19" s="2" t="inlineStr">
        <is>
          <t>Not publicly verified</t>
        </is>
      </c>
      <c r="N19" s="2" t="inlineStr">
        <is>
          <t>Inverter monitoring portals (e.g. SolarEdge), CRM/quotes, installation schedule, subsidy applications, service tickets</t>
        </is>
      </c>
      <c r="O19" s="2" t="inlineStr">
        <is>
          <t>Quoting, installing and servicing solar/heat-pump systems for homes and businesses</t>
        </is>
      </c>
      <c r="P19" s="2" t="inlineStr">
        <is>
          <t>Quotes, installation scheduling, subsidy paperwork and plant monitoring live in separate systems</t>
        </is>
      </c>
      <c r="Q19" s="2" t="inlineStr">
        <is>
          <t>Hard to report quote conversion, installs completed and service volumes in one place</t>
        </is>
      </c>
      <c r="R19" s="2" t="inlineStr">
        <is>
          <t>Monitoring many installed plants across vendor portals is fragmented</t>
        </is>
      </c>
      <c r="S19" s="2" t="inlineStr">
        <is>
          <t>Not publicly verified</t>
        </is>
      </c>
      <c r="T19" s="2" t="inlineStr">
        <is>
          <t>Two locations (Šentjur, Ljubljana); multiple product lines incl. electricity supply</t>
        </is>
      </c>
      <c r="U19" s="2" t="inlineStr">
        <is>
          <t>Installation Pipeline &amp; Plant Monitoring Dashboard for EPEU d.o.o.</t>
        </is>
      </c>
      <c r="V19" s="2" t="inlineStr">
        <is>
          <t>MEDIUM</t>
        </is>
      </c>
      <c r="W19" s="2" t="inlineStr">
        <is>
          <t>EPEU combines electricity supply with solar plants, heat pumps and EV chargers</t>
        </is>
      </c>
      <c r="X19" s="2" t="inlineStr">
        <is>
          <t>Verified fact from search result, relevant to operational reporting</t>
        </is>
      </c>
      <c r="Y19" s="2" t="inlineStr">
        <is>
          <t>I noticed EPEU combines electricity supply with solar plants, heat pumps and EV chargers.</t>
        </is>
      </c>
      <c r="Z19" s="2" t="inlineStr">
        <is>
          <t>Dashboard idea for EPEU d.o.o.</t>
        </is>
      </c>
      <c r="AA19" s="2" t="inlineStr">
        <is>
          <t>Hi there,
I noticed EPEU combines electricity supply with solar plants, heat pumps and EV chargers.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9" s="2" t="inlineStr">
        <is>
          <t>https://www.epeu.si/</t>
        </is>
      </c>
      <c r="AC19" s="2" t="inlineStr">
        <is>
          <t>Electricity supply/trading plus solar plants, heat pumps, EV chargers; HQ Šentjur, business unit in Ljubljana</t>
        </is>
      </c>
      <c r="AD19" s="2" t="inlineStr">
        <is>
          <t>Official Website</t>
        </is>
      </c>
      <c r="AE19" s="2" t="inlineStr">
        <is>
          <t>HIGH</t>
        </is>
      </c>
      <c r="AF19" s="2" t="inlineStr">
        <is>
          <t>Qualified</t>
        </is>
      </c>
      <c r="AG19" s="2" t="inlineStr">
        <is>
          <t>Not Sent</t>
        </is>
      </c>
      <c r="AH19" s="2" t="n"/>
      <c r="AI19" s="2" t="inlineStr">
        <is>
          <t>Segments: Energy Dashboard; Operations Dashboard; Sales Pipeline Dashboard. Verified via search results only; page not fetched. Email seen in search result for https://www.epeu.si/; re-check on site before sending. Opt-out: honour any unsubscribe/opt-out request; include opt-out line and sender identity when sending (GDPR / ZEKom-2).</t>
        </is>
      </c>
    </row>
    <row r="20">
      <c r="A20" s="2" t="inlineStr">
        <is>
          <t>Europacific Logistika d.o.o.</t>
        </is>
      </c>
      <c r="B20" s="2" t="inlineStr">
        <is>
          <t>Europacific Logistika d.o.o.</t>
        </is>
      </c>
      <c r="C20" s="2" t="inlineStr"/>
      <c r="D20" s="2" t="inlineStr"/>
      <c r="E20" s="2" t="inlineStr">
        <is>
          <t>info@europacific.si</t>
        </is>
      </c>
      <c r="F20" s="2" t="inlineStr">
        <is>
          <t>Slovenia</t>
        </is>
      </c>
      <c r="G20" s="2" t="inlineStr">
        <is>
          <t>Obalno-kraška</t>
        </is>
      </c>
      <c r="H20" s="2" t="inlineStr">
        <is>
          <t>Koper</t>
        </is>
      </c>
      <c r="I20" s="2" t="inlineStr">
        <is>
          <t>https://www.europacific.com</t>
        </is>
      </c>
      <c r="J20" s="2" t="inlineStr">
        <is>
          <t>Freight Forwarding &amp; Customs Brokerage</t>
        </is>
      </c>
      <c r="K20" s="2" t="inlineStr">
        <is>
          <t>Logistics Provider</t>
        </is>
      </c>
      <c r="L20" s="2" t="inlineStr">
        <is>
          <t>Shipment &amp; Customs Operations Dashboard</t>
        </is>
      </c>
      <c r="M20" s="2" t="inlineStr">
        <is>
          <t>Not publicly verified</t>
        </is>
      </c>
      <c r="N20" s="2" t="inlineStr">
        <is>
          <t>Forwarding/TMS records, customs declarations, carrier rates, invoicing/ERP</t>
        </is>
      </c>
      <c r="O20" s="2" t="inlineStr">
        <is>
          <t>Coordinating road/sea/air shipments and customs clearance across offices</t>
        </is>
      </c>
      <c r="P20" s="2" t="inlineStr">
        <is>
          <t>Shipment status, customs filings and margins spread across separate systems and offices</t>
        </is>
      </c>
      <c r="Q20" s="2" t="inlineStr">
        <is>
          <t>Per-client and per-lane volume and margin reporting likely compiled manually</t>
        </is>
      </c>
      <c r="R20" s="2" t="inlineStr">
        <is>
          <t>Hard to see open shipments, customs holds and delays across branches in one view</t>
        </is>
      </c>
      <c r="S20" s="2" t="inlineStr">
        <is>
          <t>Multi-office forwarding and customs operations generate repeatable data flows</t>
        </is>
      </c>
      <c r="T20" s="2" t="inlineStr">
        <is>
          <t>Freight forwarder and shipping agency at Port of Koper serving Central and SE Europe; FCL/LCL sales desks</t>
        </is>
      </c>
      <c r="U20" s="2" t="inlineStr">
        <is>
          <t>Custom dashboard combining shipment, customs and invoicing data for lane and client reporting</t>
        </is>
      </c>
      <c r="V20" s="2" t="inlineStr">
        <is>
          <t>MEDIUM</t>
        </is>
      </c>
      <c r="W20" s="2" t="inlineStr">
        <is>
          <t>Europacific runs separate FCL and LCL sales desks alongside shipping agency work at the Port of Koper</t>
        </is>
      </c>
      <c r="X20" s="2" t="inlineStr">
        <is>
          <t>Verified operational fact indicating reporting/monitoring complexity</t>
        </is>
      </c>
      <c r="Y20" s="2" t="inlineStr">
        <is>
          <t>I noticed Europacific runs separate FCL and LCL sales desks alongside shipping agency work at the Port of Koper.</t>
        </is>
      </c>
      <c r="Z20" s="2" t="inlineStr">
        <is>
          <t>Dashboard idea for Europacific</t>
        </is>
      </c>
      <c r="AA20" s="2" t="inlineStr">
        <is>
          <t>Hi there,
I noticed Europacific runs separate FCL and LCL sales desks alongside shipping agency work at the Port of Koper.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20" s="2" t="inlineStr">
        <is>
          <t>https://www.europacific.com/en/contact</t>
        </is>
      </c>
      <c r="AC20" s="2" t="inlineStr">
        <is>
          <t>Official site: Ankaranska cesta 5 Koper, info@europacific.si, sales.fcl@ / sales.lcl@europacific.com; shipping agency &amp; port logistics</t>
        </is>
      </c>
      <c r="AD20" s="2" t="inlineStr">
        <is>
          <t>Official Website</t>
        </is>
      </c>
      <c r="AE20" s="2" t="inlineStr">
        <is>
          <t>HIGH</t>
        </is>
      </c>
      <c r="AF20" s="2" t="inlineStr">
        <is>
          <t>Qualified</t>
        </is>
      </c>
      <c r="AG20" s="2" t="inlineStr">
        <is>
          <t>Not Sent</t>
        </is>
      </c>
      <c r="AH20" s="2" t="n"/>
      <c r="AI20" s="2" t="inlineStr">
        <is>
          <t>Segments: Logistics Dashboard; Operations Dashboard; Customs Reporting; Email seen in search result for https://www.europacific.com/en/contact; re-check on site before sending; Verified via search results only; page not fetched QC: email domain europacific.si differs from website domain Opt-out: honour any unsubscribe/opt-out request; include opt-out line and sender identity when sending (GDPR / ZEKom-2).</t>
        </is>
      </c>
    </row>
    <row r="21">
      <c r="A21" s="2" t="inlineStr">
        <is>
          <t>FERSPED, mednarodna špedicija, d.o.o.</t>
        </is>
      </c>
      <c r="B21" s="2" t="inlineStr">
        <is>
          <t>FERSPED, mednarodna špedicija, d.o.o.</t>
        </is>
      </c>
      <c r="C21" s="2" t="inlineStr"/>
      <c r="D21" s="2" t="inlineStr"/>
      <c r="E21" s="2" t="inlineStr">
        <is>
          <t>info@fersped.si</t>
        </is>
      </c>
      <c r="F21" s="2" t="inlineStr">
        <is>
          <t>Slovenia</t>
        </is>
      </c>
      <c r="G21" s="2" t="inlineStr">
        <is>
          <t>Osrednjeslovenska</t>
        </is>
      </c>
      <c r="H21" s="2" t="inlineStr">
        <is>
          <t>Ljubljana</t>
        </is>
      </c>
      <c r="I21" s="2" t="inlineStr">
        <is>
          <t>https://fersped.si</t>
        </is>
      </c>
      <c r="J21" s="2" t="inlineStr">
        <is>
          <t>Freight Forwarding &amp; Customs Brokerage</t>
        </is>
      </c>
      <c r="K21" s="2" t="inlineStr">
        <is>
          <t>Logistics Provider</t>
        </is>
      </c>
      <c r="L21" s="2" t="inlineStr">
        <is>
          <t>Shipment &amp; Customs Operations Dashboard</t>
        </is>
      </c>
      <c r="M21" s="2" t="inlineStr">
        <is>
          <t>Not publicly verified</t>
        </is>
      </c>
      <c r="N21" s="2" t="inlineStr">
        <is>
          <t>Forwarding/TMS records, customs declarations, carrier rates, invoicing/ERP</t>
        </is>
      </c>
      <c r="O21" s="2" t="inlineStr">
        <is>
          <t>Coordinating road/sea/air shipments and customs clearance across offices</t>
        </is>
      </c>
      <c r="P21" s="2" t="inlineStr">
        <is>
          <t>Shipment status, customs filings and margins spread across separate systems and offices</t>
        </is>
      </c>
      <c r="Q21" s="2" t="inlineStr">
        <is>
          <t>Per-client and per-lane volume and margin reporting likely compiled manually</t>
        </is>
      </c>
      <c r="R21" s="2" t="inlineStr">
        <is>
          <t>Hard to see open shipments, customs holds and delays across branches in one view</t>
        </is>
      </c>
      <c r="S21" s="2" t="inlineStr">
        <is>
          <t>Multi-office forwarding and customs operations generate repeatable data flows</t>
        </is>
      </c>
      <c r="T21" s="2" t="inlineStr">
        <is>
          <t>59 employees, ~EUR 16.9M revenue (2025), rail/sea/road/air logistics, four branch offices; owned by SŽ EP Logistika</t>
        </is>
      </c>
      <c r="U21" s="2" t="inlineStr">
        <is>
          <t>Custom dashboard combining shipment, customs and invoicing data for lane and client reporting</t>
        </is>
      </c>
      <c r="V21" s="2" t="inlineStr">
        <is>
          <t>MEDIUM</t>
        </is>
      </c>
      <c r="W21" s="2" t="inlineStr">
        <is>
          <t>Fersped runs rail, maritime, road and air logistics from four branch offices across Slovenia</t>
        </is>
      </c>
      <c r="X21" s="2" t="inlineStr">
        <is>
          <t>Verified operational fact indicating reporting/monitoring complexity</t>
        </is>
      </c>
      <c r="Y21" s="2" t="inlineStr">
        <is>
          <t>I noticed Fersped runs rail, maritime, road and air logistics from four branch offices across Slovenia.</t>
        </is>
      </c>
      <c r="Z21" s="2" t="inlineStr">
        <is>
          <t>Dashboard idea for Fersped</t>
        </is>
      </c>
      <c r="AA21" s="2" t="inlineStr">
        <is>
          <t>Hi there,
I noticed Fersped runs rail, maritime, road and air logistics from four branch offices across Slovenia.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21" s="2" t="inlineStr">
        <is>
          <t>https://www.bizi.si/FERSPED-D-O-O/</t>
        </is>
      </c>
      <c r="AC21" s="2" t="inlineStr">
        <is>
          <t>Bizi/companywall: logistics services, 59 employees, 2025 revenue EUR 16.89M; fersped.si about: est. 1968, four branch offices</t>
        </is>
      </c>
      <c r="AD21" s="2" t="inlineStr">
        <is>
          <t>Business Directory</t>
        </is>
      </c>
      <c r="AE21" s="2" t="inlineStr">
        <is>
          <t>HIGH</t>
        </is>
      </c>
      <c r="AF21" s="2" t="inlineStr">
        <is>
          <t>Qualified</t>
        </is>
      </c>
      <c r="AG21" s="2" t="inlineStr">
        <is>
          <t>Not Sent</t>
        </is>
      </c>
      <c r="AH21" s="2" t="n"/>
      <c r="AI21" s="2" t="inlineStr">
        <is>
          <t>Segments: Logistics Dashboard; Operations Dashboard; Customs Reporting; Directors listed: Martin Lunák, Nenad Resman (not used as contact). Part of SŽ/EP Logistika group - may have group IT; Email seen in search result for https://www.bizi.si/FERSPED-D-O-O/; re-check on site before sending; Verified via search results only; page not fetched Opt-out: honour any unsubscribe/opt-out request; include opt-out line and sender identity when sending (GDPR / ZEKom-2).</t>
        </is>
      </c>
    </row>
    <row r="22">
      <c r="A22" s="2" t="inlineStr">
        <is>
          <t>FINANČNA HIŠA, zavarovalno zastopniška družba d.o.o.</t>
        </is>
      </c>
      <c r="B22" s="2" t="inlineStr">
        <is>
          <t>FINANČNA HIŠA, zavarovalno zastopniška družba d.o.o.</t>
        </is>
      </c>
      <c r="C22" s="2" t="inlineStr"/>
      <c r="D22" s="2" t="inlineStr"/>
      <c r="E22" s="2" t="inlineStr">
        <is>
          <t>info@financnahisa.si</t>
        </is>
      </c>
      <c r="F22" s="2" t="inlineStr">
        <is>
          <t>Slovenia</t>
        </is>
      </c>
      <c r="G22" s="2" t="inlineStr">
        <is>
          <t>Podravska</t>
        </is>
      </c>
      <c r="H22" s="2" t="inlineStr">
        <is>
          <t>Maribor</t>
        </is>
      </c>
      <c r="I22" s="2" t="inlineStr">
        <is>
          <t>https://financnahisa.si</t>
        </is>
      </c>
      <c r="J22" s="2" t="inlineStr">
        <is>
          <t>Insurance Intermediation</t>
        </is>
      </c>
      <c r="K22" s="2" t="inlineStr">
        <is>
          <t>Insurance Agency / Financial Advisory</t>
        </is>
      </c>
      <c r="L22" s="2" t="inlineStr">
        <is>
          <t>Sales, Commission &amp; Renewals Dashboard</t>
        </is>
      </c>
      <c r="M22" s="2" t="inlineStr">
        <is>
          <t>Not publicly verified</t>
        </is>
      </c>
      <c r="N22" s="2" t="inlineStr">
        <is>
          <t>Policies sold per insurer, commissions, renewals, agent/advisor performance</t>
        </is>
      </c>
      <c r="O22" s="2" t="inlineStr">
        <is>
          <t>Sells and services insurance products from several insurers through agents/advisors</t>
        </is>
      </c>
      <c r="P22" s="2" t="inlineStr">
        <is>
          <t>Commission reconciliation and renewal tracking across multiple insurers</t>
        </is>
      </c>
      <c r="Q22" s="2" t="inlineStr">
        <is>
          <t>Agent performance and commission reporting across insurer portals</t>
        </is>
      </c>
      <c r="R22" s="2" t="inlineStr">
        <is>
          <t>Tracking advisor pipeline across insurance, pension and investment products</t>
        </is>
      </c>
      <c r="S22" s="2" t="inlineStr">
        <is>
          <t>Recurring renewals and commission statements per insurer</t>
        </is>
      </c>
      <c r="T22" s="2" t="inlineStr">
        <is>
          <t>Two offices; insurance, investment and pension advisory</t>
        </is>
      </c>
      <c r="U22" s="2" t="inlineStr">
        <is>
          <t>Dashboard consolidating policies, commissions, renewals and agent KPIs across insurers</t>
        </is>
      </c>
      <c r="V22" s="2" t="inlineStr">
        <is>
          <t>MEDIUM</t>
        </is>
      </c>
      <c r="W22" s="2" t="inlineStr">
        <is>
          <t>Finančna hiša advises on insurance, pensions and investments from offices in Maribor and Ljubljana</t>
        </is>
      </c>
      <c r="X22" s="2" t="inlineStr">
        <is>
          <t>Multi-insurer intermediary with commission and renewal workflows</t>
        </is>
      </c>
      <c r="Y22" s="2" t="inlineStr">
        <is>
          <t>I noticed Finančna hiša advises on insurance, pensions and investments from offices in Maribor and Ljubljana.</t>
        </is>
      </c>
      <c r="Z22" s="2" t="inlineStr">
        <is>
          <t>Question about commission reporting at FINANČNA HIŠA</t>
        </is>
      </c>
      <c r="AA22" s="2" t="inlineStr">
        <is>
          <t>Hi there,
I noticed Finančna hiša advises on insurance, pensions and investments from offices in Maribor and Ljubljana.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22" s="2" t="inlineStr">
        <is>
          <t>https://www.bizi.si/FINANCNA-HISA-D-O-O/</t>
        </is>
      </c>
      <c r="AC22" s="2" t="inlineStr">
        <is>
          <t>Ulica talcev 15 Maribor; branch Dunajska 156 Ljubljana; info@financnahisa.si; operating since 2004; AA+ rating; Optius careers page exists</t>
        </is>
      </c>
      <c r="AD22" s="2" t="inlineStr">
        <is>
          <t>Business Directory</t>
        </is>
      </c>
      <c r="AE22" s="2" t="inlineStr">
        <is>
          <t>HIGH</t>
        </is>
      </c>
      <c r="AF22" s="2" t="inlineStr">
        <is>
          <t>Qualified</t>
        </is>
      </c>
      <c r="AG22" s="2" t="inlineStr">
        <is>
          <t>Not Sent</t>
        </is>
      </c>
      <c r="AH22" s="2" t="n"/>
      <c r="AI22" s="2" t="inlineStr">
        <is>
          <t>Segments: Insurance Dashboard; Sales Dashboard; Commission Reporting. Verified via search results only; page not fetched. Email seen in search result for https://www.bizi.si/FINANCNA-HISA-D-O-O/; re-check on site before sending. Optius job page seen (https://www.optius.com/podjetja/financna-hisa-d-o-o/) but open roles not verified. Opt-out: honour any unsubscribe/opt-out request; include opt-out line and sender identity when sending (GDPR / ZEKom-2).</t>
        </is>
      </c>
    </row>
    <row r="23">
      <c r="A23" s="2" t="inlineStr">
        <is>
          <t>Nuša (FINMART zavarovalno zastopniška družba d.o.o.)</t>
        </is>
      </c>
      <c r="B23" s="2" t="inlineStr">
        <is>
          <t>FINMART zavarovalno zastopniška družba d.o.o.</t>
        </is>
      </c>
      <c r="C23" s="2" t="inlineStr">
        <is>
          <t>Nuša</t>
        </is>
      </c>
      <c r="D23" s="2" t="inlineStr">
        <is>
          <t>Director</t>
        </is>
      </c>
      <c r="E23" s="2" t="inlineStr">
        <is>
          <t>info@finmart.si</t>
        </is>
      </c>
      <c r="F23" s="2" t="inlineStr">
        <is>
          <t>Slovenia</t>
        </is>
      </c>
      <c r="G23" s="2" t="inlineStr">
        <is>
          <t>Osrednjeslovenska</t>
        </is>
      </c>
      <c r="H23" s="2" t="inlineStr">
        <is>
          <t>Ljubljana</t>
        </is>
      </c>
      <c r="I23" s="2" t="inlineStr">
        <is>
          <t>https://www.finmart.si</t>
        </is>
      </c>
      <c r="J23" s="2" t="inlineStr">
        <is>
          <t>Insurance Intermediation</t>
        </is>
      </c>
      <c r="K23" s="2" t="inlineStr">
        <is>
          <t>Insurance Agency</t>
        </is>
      </c>
      <c r="L23" s="2" t="inlineStr">
        <is>
          <t>Sales, Commission &amp; Renewals Dashboard</t>
        </is>
      </c>
      <c r="M23" s="2" t="inlineStr">
        <is>
          <t>Not publicly verified</t>
        </is>
      </c>
      <c r="N23" s="2" t="inlineStr">
        <is>
          <t>Policies sold per insurer, commissions, renewals, agent/advisor performance</t>
        </is>
      </c>
      <c r="O23" s="2" t="inlineStr">
        <is>
          <t>Sells and services insurance products from several insurers through agents/advisors</t>
        </is>
      </c>
      <c r="P23" s="2" t="inlineStr">
        <is>
          <t>Commission reconciliation and renewal tracking across multiple insurers</t>
        </is>
      </c>
      <c r="Q23" s="2" t="inlineStr">
        <is>
          <t>Agent performance and commission reporting across insurer portals</t>
        </is>
      </c>
      <c r="R23" s="2" t="inlineStr">
        <is>
          <t>Tracking agent performance across a ~37-person team and two related companies</t>
        </is>
      </c>
      <c r="S23" s="2" t="inlineStr">
        <is>
          <t>Recurring renewals and commission statements per insurer</t>
        </is>
      </c>
      <c r="T23" s="2" t="inlineStr">
        <is>
          <t>~37 staff, EUR 2.8M revenue, sister company FINMART DIREKT</t>
        </is>
      </c>
      <c r="U23" s="2" t="inlineStr">
        <is>
          <t>Dashboard consolidating policies, commissions, renewals and agent KPIs across insurers</t>
        </is>
      </c>
      <c r="V23" s="2" t="inlineStr">
        <is>
          <t>MEDIUM</t>
        </is>
      </c>
      <c r="W23" s="2" t="inlineStr">
        <is>
          <t>FINMART reported revenue of about EUR 2.82 million in 2025 with a team of roughly 37 people</t>
        </is>
      </c>
      <c r="X23" s="2" t="inlineStr">
        <is>
          <t>Multi-insurer intermediary with commission and renewal workflows</t>
        </is>
      </c>
      <c r="Y23" s="2" t="inlineStr">
        <is>
          <t>I noticed FINMART reported revenue of about EUR 2.82 million in 2025 with a team of roughly 37 people.</t>
        </is>
      </c>
      <c r="Z23" s="2" t="inlineStr">
        <is>
          <t>Question about commission reporting at FINMART</t>
        </is>
      </c>
      <c r="AA23" s="2" t="inlineStr">
        <is>
          <t>Hi Nuša,
I noticed FINMART reported revenue of about EUR 2.82 million in 2025 with a team of roughly 37 people.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23" s="2" t="inlineStr">
        <is>
          <t>https://www.bizi.si/FINMART-D-O-O/</t>
        </is>
      </c>
      <c r="AC23" s="2" t="inlineStr">
        <is>
          <t>Leskoškova cesta 9E Ljubljana; info@finmart.si; director Nuša Boljka; ~36.85 employees; 2025 revenue EUR 2.82M; related entity FINMART DIREKT</t>
        </is>
      </c>
      <c r="AD23" s="2" t="inlineStr">
        <is>
          <t>Business Directory</t>
        </is>
      </c>
      <c r="AE23" s="2" t="inlineStr">
        <is>
          <t>HIGH</t>
        </is>
      </c>
      <c r="AF23" s="2" t="inlineStr">
        <is>
          <t>Qualified</t>
        </is>
      </c>
      <c r="AG23" s="2" t="inlineStr">
        <is>
          <t>Not Sent</t>
        </is>
      </c>
      <c r="AH23" s="2" t="n"/>
      <c r="AI23" s="2" t="inlineStr">
        <is>
          <t>Segments: Insurance Dashboard; Sales Dashboard; Commission Reporting. Verified via search results only; page not fetched. Email seen in search result for https://www.bizi.si/FINMART-D-O-O/; re-check on site before sending. Opt-out: honour any unsubscribe/opt-out request; include opt-out line and sender identity when sending (GDPR / ZEKom-2).</t>
        </is>
      </c>
    </row>
    <row r="24">
      <c r="A24" s="2" t="inlineStr">
        <is>
          <t>Enaa (Gambit trade d.o.o.)</t>
        </is>
      </c>
      <c r="B24" s="2" t="inlineStr">
        <is>
          <t>Gambit trade d.o.o. (Enaa)</t>
        </is>
      </c>
      <c r="C24" s="2" t="inlineStr"/>
      <c r="D24" s="2" t="inlineStr"/>
      <c r="E24" s="2" t="inlineStr"/>
      <c r="F24" s="2" t="inlineStr">
        <is>
          <t>Slovenia</t>
        </is>
      </c>
      <c r="G24" s="2" t="inlineStr">
        <is>
          <t>Osrednjeslovenska</t>
        </is>
      </c>
      <c r="H24" s="2" t="inlineStr">
        <is>
          <t>Ljubljana</t>
        </is>
      </c>
      <c r="I24" s="2" t="inlineStr">
        <is>
          <t>https://www.enaa.com</t>
        </is>
      </c>
      <c r="J24" s="2" t="inlineStr">
        <is>
          <t>Online Retail (IT, electronics, general merchandise)</t>
        </is>
      </c>
      <c r="K24" s="2" t="inlineStr">
        <is>
          <t>Ecommerce Retailer</t>
        </is>
      </c>
      <c r="L24" s="2" t="inlineStr">
        <is>
          <t>Ecommerce Sales &amp; Operations Dashboard</t>
        </is>
      </c>
      <c r="M24" s="2" t="inlineStr">
        <is>
          <t>Not publicly verified</t>
        </is>
      </c>
      <c r="N24" s="2" t="inlineStr">
        <is>
          <t>Webshop orders, product catalogue/pricing, pickup point (izdajno mesto) handovers, customer support tickets</t>
        </is>
      </c>
      <c r="O24" s="2" t="inlineStr">
        <is>
          <t>Online-only retailer; sales, technical support and delivery handled digitally, with a pickup point at Savska cesta 3A, Ljubljana</t>
        </is>
      </c>
      <c r="P24" s="2" t="inlineStr">
        <is>
          <t>Digital-only operation depends on accurate order, delivery and support visibility</t>
        </is>
      </c>
      <c r="Q24" s="2" t="inlineStr">
        <is>
          <t>Promotion and pricing performance across a broad catalogue</t>
        </is>
      </c>
      <c r="R24" s="2" t="inlineStr">
        <is>
          <t>Order fulfilment, pickup and support queue monitoring</t>
        </is>
      </c>
      <c r="S24" s="2" t="inlineStr">
        <is>
          <t>Sales, support and delivery are digital-only per company info</t>
        </is>
      </c>
      <c r="T24" s="2" t="inlineStr">
        <is>
          <t>Markets itself as the largest Slovenian online store with 25+ years of experience; known for competitive prices and promotions on computer equipment</t>
        </is>
      </c>
      <c r="U24" s="2" t="inlineStr">
        <is>
          <t>Dashboard combining orders, margins by category, promo results and fulfilment/support KPIs</t>
        </is>
      </c>
      <c r="V24" s="2" t="inlineStr">
        <is>
          <t>MEDIUM</t>
        </is>
      </c>
      <c r="W24" s="2" t="inlineStr">
        <is>
          <t>Enaa positions itself as the largest Slovenian online store with 25+ years of experience</t>
        </is>
      </c>
      <c r="X24" s="2" t="inlineStr">
        <is>
          <t>Long-running pure-play ecommerce with a large catalogue and promotions</t>
        </is>
      </c>
      <c r="Y24" s="2" t="inlineStr">
        <is>
          <t>I noticed Enaa has been running as a Slovenian online store for over 25 years, with sales and support handled fully digitally.</t>
        </is>
      </c>
      <c r="Z24" s="2" t="inlineStr">
        <is>
          <t>Question about your order reporting</t>
        </is>
      </c>
      <c r="AA24" s="2" t="inlineStr">
        <is>
          <t>Hi there,
I noticed Enaa has been selling online in Slovenia for 25+ years, with sales, support and delivery handled fully digitally.
If your team is currently handling order, promotion and fulfilment reporting, I can build a custom dashboard that brings orders, category margins, promotions and delivery status into one place and makes daily performance monitoring easier.
I build custom dashboards and internal business tools using APIs, databases and automation workflows.
Would this be useful for your team?
Best regards,
[Sender Name]
[Sender Title]</t>
        </is>
      </c>
      <c r="AB24" s="2" t="inlineStr">
        <is>
          <t>https://www.enaa.com/zakaj-enaa</t>
        </is>
      </c>
      <c r="AC24" s="2" t="inlineStr">
        <is>
          <t>enaa.com pages: 'največja slovenska spletna trgovina z 25+ let izkušenj'; seller is Gambit trade d.o.o.; phone +386 1 43 76 333; pickup at Savska cesta 3A Ljubljana; LinkedIn company page exists</t>
        </is>
      </c>
      <c r="AD24" s="2" t="inlineStr">
        <is>
          <t>Official Website</t>
        </is>
      </c>
      <c r="AE24" s="2" t="inlineStr">
        <is>
          <t>HIGH</t>
        </is>
      </c>
      <c r="AF24" s="2" t="inlineStr">
        <is>
          <t>Qualified</t>
        </is>
      </c>
      <c r="AG24" s="2" t="inlineStr">
        <is>
          <t>Not Sent</t>
        </is>
      </c>
      <c r="AH24" s="2" t="n"/>
      <c r="AI24" s="2" t="inlineStr">
        <is>
          <t>Segments: Ecommerce Dashboard; Sales Dashboard. No email seen in results (company says contact is digital/contact form). Contact/careers page: https://www.enaa.com/cms/251. Verified via search results only; page not fetched. Opt-out: honour any unsubscribe/opt-out request; include opt-out line and sender identity when sending (GDPR / ZEKom-2).</t>
        </is>
      </c>
    </row>
    <row r="25">
      <c r="A25" s="2" t="inlineStr">
        <is>
          <t>GES, gradbeništvo, energetika, sanacije, d.o.o.</t>
        </is>
      </c>
      <c r="B25" s="2" t="inlineStr">
        <is>
          <t>GES, gradbeništvo, energetika, sanacije, d.o.o.</t>
        </is>
      </c>
      <c r="C25" s="2" t="inlineStr"/>
      <c r="D25" s="2" t="inlineStr"/>
      <c r="E25" s="2" t="inlineStr">
        <is>
          <t>info@ges.si</t>
        </is>
      </c>
      <c r="F25" s="2" t="inlineStr">
        <is>
          <t>Slovenia</t>
        </is>
      </c>
      <c r="G25" s="2" t="inlineStr">
        <is>
          <t>Savinjska</t>
        </is>
      </c>
      <c r="H25" s="2" t="inlineStr">
        <is>
          <t>Štore</t>
        </is>
      </c>
      <c r="I25" s="2" t="inlineStr">
        <is>
          <t>https://ges.si</t>
        </is>
      </c>
      <c r="J25" s="2" t="inlineStr">
        <is>
          <t>Construction</t>
        </is>
      </c>
      <c r="K25" s="2" t="inlineStr">
        <is>
          <t>Construction Company</t>
        </is>
      </c>
      <c r="L25" s="2" t="inlineStr">
        <is>
          <t>Project Cost &amp; Progress Dashboard</t>
        </is>
      </c>
      <c r="M25" s="2" t="inlineStr">
        <is>
          <t>Not publicly verified</t>
        </is>
      </c>
      <c r="N25" s="2" t="inlineStr">
        <is>
          <t>ERP/accounting, project budgets, site reports, machinery and labour hours, procurement</t>
        </is>
      </c>
      <c r="O25" s="2" t="inlineStr">
        <is>
          <t>Running multiple construction sites with budgets, subcontractors, machinery and crews</t>
        </is>
      </c>
      <c r="P25" s="2" t="inlineStr">
        <is>
          <t>Project costs, progress and resource use tracked separately per site</t>
        </is>
      </c>
      <c r="Q25" s="2" t="inlineStr">
        <is>
          <t>Budget vs actual and progress reporting across projects is manual</t>
        </is>
      </c>
      <c r="R25" s="2" t="inlineStr">
        <is>
          <t>Limited real-time visibility of site progress, machinery and labour utilisation</t>
        </is>
      </c>
      <c r="S25" s="2" t="inlineStr">
        <is>
          <t>Not publicly verified</t>
        </is>
      </c>
      <c r="T25" s="2" t="inlineStr">
        <is>
          <t>Careers page (ges.si/zaposlitev) indicates hiring</t>
        </is>
      </c>
      <c r="U25" s="2" t="inlineStr">
        <is>
          <t>Project Cost &amp; Progress Dashboard for GES, gradbeništvo, energetika, sanacije, d.o.o.</t>
        </is>
      </c>
      <c r="V25" s="2" t="inlineStr">
        <is>
          <t>MEDIUM</t>
        </is>
      </c>
      <c r="W25" s="2" t="inlineStr">
        <is>
          <t>GES combines construction, energy renovations and geotechnical work</t>
        </is>
      </c>
      <c r="X25" s="2" t="inlineStr">
        <is>
          <t>Verified fact from search result, relevant to operational reporting</t>
        </is>
      </c>
      <c r="Y25" s="2" t="inlineStr">
        <is>
          <t>I noticed GES combines construction, energy renovations and geotechnical work.</t>
        </is>
      </c>
      <c r="Z25" s="2" t="inlineStr">
        <is>
          <t>Dashboard idea for GES, gradbeništvo, energetika, sanacije, d.o.o.</t>
        </is>
      </c>
      <c r="AA25" s="2" t="inlineStr">
        <is>
          <t>Hi there,
I noticed GES combines construction, energy renovations and geotechnical work.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25" s="2" t="inlineStr">
        <is>
          <t>https://ges.si/kontakt/</t>
        </is>
      </c>
      <c r="AC25" s="2" t="inlineStr">
        <is>
          <t>Construction, energy renovation and geotechnical works; Cesta XIV. divizije 15, Štore; careers page on site</t>
        </is>
      </c>
      <c r="AD25" s="2" t="inlineStr">
        <is>
          <t>Official Website</t>
        </is>
      </c>
      <c r="AE25" s="2" t="inlineStr">
        <is>
          <t>HIGH</t>
        </is>
      </c>
      <c r="AF25" s="2" t="inlineStr">
        <is>
          <t>Qualified</t>
        </is>
      </c>
      <c r="AG25" s="2" t="inlineStr">
        <is>
          <t>Not Sent</t>
        </is>
      </c>
      <c r="AH25" s="2" t="n"/>
      <c r="AI25" s="2" t="inlineStr">
        <is>
          <t>Segments: Construction Dashboard; Project Cost Dashboard. Verified via search results only; page not fetched. Email seen in search result for https://ges.si/kontakt/; re-check on site before sending. Opt-out: honour any unsubscribe/opt-out request; include opt-out line and sender identity when sending (GDPR / ZEKom-2).</t>
        </is>
      </c>
    </row>
    <row r="26">
      <c r="A26" s="2" t="inlineStr">
        <is>
          <t>GLOBUS Mednarodna špedicija d.o.o.</t>
        </is>
      </c>
      <c r="B26" s="2" t="inlineStr">
        <is>
          <t>GLOBUS Mednarodna špedicija d.o.o.</t>
        </is>
      </c>
      <c r="C26" s="2" t="inlineStr"/>
      <c r="D26" s="2" t="inlineStr"/>
      <c r="E26" s="2" t="inlineStr">
        <is>
          <t>info@globus-transport.si</t>
        </is>
      </c>
      <c r="F26" s="2" t="inlineStr">
        <is>
          <t>Slovenia</t>
        </is>
      </c>
      <c r="G26" s="2" t="inlineStr">
        <is>
          <t>Jugovzhodna Slovenija</t>
        </is>
      </c>
      <c r="H26" s="2" t="inlineStr">
        <is>
          <t>Črnomelj</t>
        </is>
      </c>
      <c r="I26" s="2" t="inlineStr">
        <is>
          <t>https://globus-transport.si</t>
        </is>
      </c>
      <c r="J26" s="2" t="inlineStr">
        <is>
          <t>Road Transport &amp; Logistics</t>
        </is>
      </c>
      <c r="K26" s="2" t="inlineStr">
        <is>
          <t>Logistics Provider</t>
        </is>
      </c>
      <c r="L26" s="2" t="inlineStr">
        <is>
          <t>Fleet &amp; Transport Operations Dashboard</t>
        </is>
      </c>
      <c r="M26" s="2" t="inlineStr">
        <is>
          <t>GPS fleet tracking (vendor not named)</t>
        </is>
      </c>
      <c r="N26" s="2" t="inlineStr">
        <is>
          <t>Fleet GPS/telematics, TMS orders, fuel cards, driver logs, invoicing/ERP</t>
        </is>
      </c>
      <c r="O26" s="2" t="inlineStr">
        <is>
          <t>Planning and dispatching truck fleet for domestic and international loads</t>
        </is>
      </c>
      <c r="P26" s="2" t="inlineStr">
        <is>
          <t>Fleet utilisation, empty kilometres and per-trip profitability hard to see together</t>
        </is>
      </c>
      <c r="Q26" s="2" t="inlineStr">
        <is>
          <t>Trip, fuel and revenue reporting likely assembled from telematics exports and spreadsheets</t>
        </is>
      </c>
      <c r="R26" s="2" t="inlineStr">
        <is>
          <t>Limited single view of vehicle status, delays and cost per km</t>
        </is>
      </c>
      <c r="S26" s="2" t="inlineStr">
        <is>
          <t>GPS-tracked fleet produces data that can feed automated reporting</t>
        </is>
      </c>
      <c r="T26" s="2" t="inlineStr">
        <is>
          <t>~90 employees, ADR-equipped GPS-tracked fleet, logistics centre at BTC Ljubljana, routes to Russia, Ukraine, Kazakhstan, Uzbekistan</t>
        </is>
      </c>
      <c r="U26" s="2" t="inlineStr">
        <is>
          <t>Custom dashboard combining GPS, fuel and order data for fleet utilisation and cost-per-km monitoring</t>
        </is>
      </c>
      <c r="V26" s="2" t="inlineStr">
        <is>
          <t>MEDIUM</t>
        </is>
      </c>
      <c r="W26" s="2" t="inlineStr">
        <is>
          <t>Globus runs a GPS-tracked, ADR-equipped fleet with a logistics centre in Ljubljana and routes as far as Kazakhstan and Uzbekistan</t>
        </is>
      </c>
      <c r="X26" s="2" t="inlineStr">
        <is>
          <t>Verified operational fact indicating reporting/monitoring complexity</t>
        </is>
      </c>
      <c r="Y26" s="2" t="inlineStr">
        <is>
          <t>I noticed Globus runs a GPS-tracked, ADR-equipped fleet with a logistics centre in Ljubljana and routes as far as Kazakhstan and Uzbekistan.</t>
        </is>
      </c>
      <c r="Z26" s="2" t="inlineStr">
        <is>
          <t>Dashboard idea for Globus</t>
        </is>
      </c>
      <c r="AA26" s="2" t="inlineStr">
        <is>
          <t>Hi there,
I noticed Globus runs a GPS-tracked, ADR-equipped fleet with a logistics centre in Ljubljana and routes as far as Kazakhstan and Uzbekistan.
If your team is currently handling fleet dispatch and trip reporting, I can build a custom dashboard that brings GPS, fuel and order data into one place and makes fleet utilisation and cost-per-km monitoring easier.
I build custom dashboards and internal business tools using APIs, databases and automation workflows.
Would this be useful for your team?
Best regards,
[Sender Name]
[Sender Title]</t>
        </is>
      </c>
      <c r="AB26" s="2" t="inlineStr">
        <is>
          <t>https://globus-transport.si/en/company/</t>
        </is>
      </c>
      <c r="AC26" s="2" t="inlineStr">
        <is>
          <t>Official site: all vehicles ADR-equipped with GPS tracking, CEMT permits; HQ Črnomelj, logistics centre BTC Ljubljana; ~90 employees</t>
        </is>
      </c>
      <c r="AD26" s="2" t="inlineStr">
        <is>
          <t>Official Website</t>
        </is>
      </c>
      <c r="AE26" s="2" t="inlineStr">
        <is>
          <t>HIGH</t>
        </is>
      </c>
      <c r="AF26" s="2" t="inlineStr">
        <is>
          <t>Qualified</t>
        </is>
      </c>
      <c r="AG26" s="2" t="inlineStr">
        <is>
          <t>Not Sent</t>
        </is>
      </c>
      <c r="AH26" s="2" t="n"/>
      <c r="AI26" s="2" t="inlineStr">
        <is>
          <t>Segments: Fleet Dashboard; Logistics Dashboard; Operations Dashboard; Email seen in search result for https://globus-transport.si/en/company/; re-check on site before sending; Verified via search results only; page not fetched Opt-out: honour any unsubscribe/opt-out request; include opt-out line and sender identity when sending (GDPR / ZEKom-2).</t>
        </is>
      </c>
    </row>
    <row r="27">
      <c r="A27" s="2" t="inlineStr">
        <is>
          <t>GORENJSKA GRADBENA DRUŽBA d.d.</t>
        </is>
      </c>
      <c r="B27" s="2" t="inlineStr">
        <is>
          <t>GORENJSKA GRADBENA DRUŽBA d.d.</t>
        </is>
      </c>
      <c r="C27" s="2" t="inlineStr"/>
      <c r="D27" s="2" t="inlineStr"/>
      <c r="E27" s="2" t="inlineStr">
        <is>
          <t>info@ggd.si</t>
        </is>
      </c>
      <c r="F27" s="2" t="inlineStr">
        <is>
          <t>Slovenia</t>
        </is>
      </c>
      <c r="G27" s="2" t="inlineStr">
        <is>
          <t>Gorenjska</t>
        </is>
      </c>
      <c r="H27" s="2" t="inlineStr">
        <is>
          <t>Kranj</t>
        </is>
      </c>
      <c r="I27" s="2" t="inlineStr">
        <is>
          <t>https://www.ggd.si</t>
        </is>
      </c>
      <c r="J27" s="2" t="inlineStr">
        <is>
          <t>Construction</t>
        </is>
      </c>
      <c r="K27" s="2" t="inlineStr">
        <is>
          <t>Construction Company</t>
        </is>
      </c>
      <c r="L27" s="2" t="inlineStr">
        <is>
          <t>Project Cost &amp; Progress Dashboard</t>
        </is>
      </c>
      <c r="M27" s="2" t="inlineStr">
        <is>
          <t>Not publicly verified</t>
        </is>
      </c>
      <c r="N27" s="2" t="inlineStr">
        <is>
          <t>ERP/accounting, project budgets, site reports, machinery and labour hours, procurement</t>
        </is>
      </c>
      <c r="O27" s="2" t="inlineStr">
        <is>
          <t>Running multiple construction sites with budgets, subcontractors, machinery and crews</t>
        </is>
      </c>
      <c r="P27" s="2" t="inlineStr">
        <is>
          <t>Project costs, progress and resource use tracked separately per site</t>
        </is>
      </c>
      <c r="Q27" s="2" t="inlineStr">
        <is>
          <t>Budget vs actual and progress reporting across projects is manual</t>
        </is>
      </c>
      <c r="R27" s="2" t="inlineStr">
        <is>
          <t>Limited real-time visibility of site progress, machinery and labour utilisation</t>
        </is>
      </c>
      <c r="S27" s="2" t="inlineStr">
        <is>
          <t>Not publicly verified</t>
        </is>
      </c>
      <c r="T27" s="2" t="inlineStr">
        <is>
          <t>Design, engineering, construction and maintenance of high- and low-rise buildings; Jezerska cesta 20, Kranj</t>
        </is>
      </c>
      <c r="U27" s="2" t="inlineStr">
        <is>
          <t>Project Cost &amp; Progress Dashboard for GORENJSKA GRADBENA DRUŽBA d.d.</t>
        </is>
      </c>
      <c r="V27" s="2" t="inlineStr">
        <is>
          <t>MEDIUM</t>
        </is>
      </c>
      <c r="W27" s="2" t="inlineStr">
        <is>
          <t>GGD covers design, engineering, construction and maintenance of buildings and infrastructure</t>
        </is>
      </c>
      <c r="X27" s="2" t="inlineStr">
        <is>
          <t>Verified fact from search result, relevant to operational reporting</t>
        </is>
      </c>
      <c r="Y27" s="2" t="inlineStr">
        <is>
          <t>I noticed GGD covers design, engineering, construction and maintenance of buildings and infrastructure.</t>
        </is>
      </c>
      <c r="Z27" s="2" t="inlineStr">
        <is>
          <t>Dashboard idea for GORENJSKA GRADBENA DRUŽBA d.d.</t>
        </is>
      </c>
      <c r="AA27" s="2" t="inlineStr">
        <is>
          <t>Hi there,
I noticed GGD covers design, engineering, construction and maintenance of buildings and infrastructure.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27" s="2" t="inlineStr">
        <is>
          <t>https://www.ggd.si/en/</t>
        </is>
      </c>
      <c r="AC27" s="2" t="inlineStr">
        <is>
          <t>Design, engineering, construction and maintenance of high- and low-rise buildings; Jezerska cesta 20, Kranj</t>
        </is>
      </c>
      <c r="AD27" s="2" t="inlineStr">
        <is>
          <t>Official Website</t>
        </is>
      </c>
      <c r="AE27" s="2" t="inlineStr">
        <is>
          <t>HIGH</t>
        </is>
      </c>
      <c r="AF27" s="2" t="inlineStr">
        <is>
          <t>Qualified</t>
        </is>
      </c>
      <c r="AG27" s="2" t="inlineStr">
        <is>
          <t>Not Sent</t>
        </is>
      </c>
      <c r="AH27" s="2" t="n"/>
      <c r="AI27" s="2" t="inlineStr">
        <is>
          <t>Segments: Construction Dashboard; Project Cost Dashboard. Verified via search results only; page not fetched. Email seen in search result for https://www.ggd.si/en/; re-check on site before sending. Opt-out: honour any unsubscribe/opt-out request; include opt-out line and sender identity when sending (GDPR / ZEKom-2).</t>
        </is>
      </c>
    </row>
    <row r="28">
      <c r="A28" s="2" t="inlineStr">
        <is>
          <t>HIT hoteli, igralnice, turizem d.d. Nova Gorica</t>
        </is>
      </c>
      <c r="B28" s="2" t="inlineStr">
        <is>
          <t>HIT hoteli, igralnice, turizem d.d. Nova Gorica</t>
        </is>
      </c>
      <c r="C28" s="2" t="inlineStr"/>
      <c r="D28" s="2" t="inlineStr"/>
      <c r="E28" s="2" t="inlineStr">
        <is>
          <t>info@hit.si</t>
        </is>
      </c>
      <c r="F28" s="2" t="inlineStr">
        <is>
          <t>Slovenia</t>
        </is>
      </c>
      <c r="G28" s="2" t="inlineStr">
        <is>
          <t>Goriška</t>
        </is>
      </c>
      <c r="H28" s="2" t="inlineStr">
        <is>
          <t>Nova Gorica</t>
        </is>
      </c>
      <c r="I28" s="2" t="inlineStr">
        <is>
          <t>https://www.hit.si</t>
        </is>
      </c>
      <c r="J28" s="2" t="inlineStr">
        <is>
          <t>Hospitality / Gaming &amp; Hotels</t>
        </is>
      </c>
      <c r="K28" s="2" t="inlineStr">
        <is>
          <t>Hotel &amp; Casino Group</t>
        </is>
      </c>
      <c r="L28" s="2" t="inlineStr">
        <is>
          <t>Hotel Operations &amp; Revenue Dashboard</t>
        </is>
      </c>
      <c r="M28" s="2" t="inlineStr">
        <is>
          <t>Not publicly verified</t>
        </is>
      </c>
      <c r="N28" s="2" t="inlineStr">
        <is>
          <t>PMS/reservation system, booking channels, F&amp;B/POS, wellness/spa bookings</t>
        </is>
      </c>
      <c r="O28" s="2" t="inlineStr">
        <is>
          <t>Operating several accommodation and wellness facilities with separate reservation channels</t>
        </is>
      </c>
      <c r="P28" s="2" t="inlineStr">
        <is>
          <t>Combining occupancy, revenue and channel data across multiple properties/facilities</t>
        </is>
      </c>
      <c r="Q28" s="2" t="inlineStr">
        <is>
          <t>Property-level occupancy/ADR/RevPAR and ancillary revenue reporting likely spread across systems</t>
        </is>
      </c>
      <c r="R28" s="2" t="inlineStr">
        <is>
          <t>Limited single view of occupancy, pickup and channel mix across facilities</t>
        </is>
      </c>
      <c r="S28" s="2" t="inlineStr">
        <is>
          <t>Multiple properties/facilities and separate reservation/booking contacts</t>
        </is>
      </c>
      <c r="T28" s="2" t="inlineStr">
        <is>
          <t>Casino Park, Casino Fontana, Casino Korona, Hotel Perla, Hotel Sabotin; units in Nova Gorica, Kranjska Gora, Šentilj, Rogaška Slatina; careers portal careers.hit.si</t>
        </is>
      </c>
      <c r="U28" s="2" t="inlineStr">
        <is>
          <t>Multi-venue dashboard (casino, hotel, F&amp;B) across locations</t>
        </is>
      </c>
      <c r="V28" s="2" t="inlineStr">
        <is>
          <t>MEDIUM</t>
        </is>
      </c>
      <c r="W28" s="2" t="inlineStr">
        <is>
          <t>HIT runs Casino Park, Perla, Fontana, Korona and hotels across Nova Gorica, Kranjska Gora, Šentilj and Rogaška Slatina</t>
        </is>
      </c>
      <c r="X28" s="2" t="inlineStr">
        <is>
          <t>Multi-venue, multi-location hospitality/gaming operator</t>
        </is>
      </c>
      <c r="Y28" s="2" t="inlineStr">
        <is>
          <t>I noticed HIT operates casinos and hotels across Nova Gorica, Kranjska Gora, Šentilj and Rogaška Slatina.</t>
        </is>
      </c>
      <c r="Z28" s="2" t="inlineStr">
        <is>
          <t>Dashboard idea for HIT</t>
        </is>
      </c>
      <c r="AA28" s="2" t="inlineStr">
        <is>
          <t>Hi there,
I noticed HIT operates casinos and hotels across Nova Gorica, Kranjska Gora, Šentilj and Rogaška Slatina.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28" s="2" t="inlineStr">
        <is>
          <t>https://www.bizi.si/HIT-D-D-NOVA-GORICA/poslovne-enote/</t>
        </is>
      </c>
      <c r="AC28" s="2" t="inlineStr">
        <is>
          <t>Delpinova 7A Nova Gorica; many business units; careers.hit.si active</t>
        </is>
      </c>
      <c r="AD28" s="2" t="inlineStr">
        <is>
          <t>Business Directory</t>
        </is>
      </c>
      <c r="AE28" s="2" t="inlineStr">
        <is>
          <t>HIGH</t>
        </is>
      </c>
      <c r="AF28" s="2" t="inlineStr">
        <is>
          <t>Qualified</t>
        </is>
      </c>
      <c r="AG28" s="2" t="inlineStr">
        <is>
          <t>Not Sent</t>
        </is>
      </c>
      <c r="AH28" s="2" t="n"/>
      <c r="AI28" s="2" t="inlineStr">
        <is>
          <t>Segments: Hospitality Dashboard; Revenue Dashboard; Multi-location Reporting. Verified via search results only; page not fetched. Large regulated operator; may have internal IT. Email seen in search result for https://www.mojaobcina.si/nova-gorica/imenik/hit-hoteli-igralnice-turizem-dd-nova-gorica.html; re-check on site before sending. Opt-out: honour any unsubscribe/opt-out request; include opt-out line and sender identity when sending (GDPR / ZEKom-2).</t>
        </is>
      </c>
    </row>
    <row r="29">
      <c r="A29" s="2" t="inlineStr">
        <is>
          <t>ISTRABENZ TURIZEM d.d. (LifeClass Hotels &amp; Spa)</t>
        </is>
      </c>
      <c r="B29" s="2" t="inlineStr">
        <is>
          <t>ISTRABENZ TURIZEM d.d. (LifeClass Hotels &amp; Spa)</t>
        </is>
      </c>
      <c r="C29" s="2" t="inlineStr"/>
      <c r="D29" s="2" t="inlineStr"/>
      <c r="E29" s="2" t="inlineStr">
        <is>
          <t>info@lifeclass.net</t>
        </is>
      </c>
      <c r="F29" s="2" t="inlineStr">
        <is>
          <t>Slovenia</t>
        </is>
      </c>
      <c r="G29" s="2" t="inlineStr">
        <is>
          <t>Obalno-kraška</t>
        </is>
      </c>
      <c r="H29" s="2" t="inlineStr">
        <is>
          <t>Portorož</t>
        </is>
      </c>
      <c r="I29" s="2" t="inlineStr">
        <is>
          <t>https://www.lifeclass.net</t>
        </is>
      </c>
      <c r="J29" s="2" t="inlineStr">
        <is>
          <t>Hospitality / Spa &amp; Hotels</t>
        </is>
      </c>
      <c r="K29" s="2" t="inlineStr">
        <is>
          <t>Hotel Group / Resort</t>
        </is>
      </c>
      <c r="L29" s="2" t="inlineStr">
        <is>
          <t>Hotel Operations &amp; Revenue Dashboard</t>
        </is>
      </c>
      <c r="M29" s="2" t="inlineStr">
        <is>
          <t>Not publicly verified</t>
        </is>
      </c>
      <c r="N29" s="2" t="inlineStr">
        <is>
          <t>PMS/reservation system, booking channels, F&amp;B/POS, wellness/spa bookings</t>
        </is>
      </c>
      <c r="O29" s="2" t="inlineStr">
        <is>
          <t>Operating several accommodation and wellness facilities with separate reservation channels</t>
        </is>
      </c>
      <c r="P29" s="2" t="inlineStr">
        <is>
          <t>Combining occupancy, revenue and channel data across multiple properties/facilities</t>
        </is>
      </c>
      <c r="Q29" s="2" t="inlineStr">
        <is>
          <t>Property-level occupancy/ADR/RevPAR and ancillary revenue reporting likely spread across systems</t>
        </is>
      </c>
      <c r="R29" s="2" t="inlineStr">
        <is>
          <t>Limited single view of occupancy, pickup and channel mix across facilities</t>
        </is>
      </c>
      <c r="S29" s="2" t="inlineStr">
        <is>
          <t>Multiple properties/facilities and separate reservation/booking contacts</t>
        </is>
      </c>
      <c r="T29" s="2" t="inlineStr">
        <is>
          <t>LifeClass hotels incl. Grand hotel Portorož, Hotel Slovenija, Terme &amp; Wellness LifeClass; health/physio services</t>
        </is>
      </c>
      <c r="U29" s="2" t="inlineStr">
        <is>
          <t>Hotel + wellness + medical services revenue dashboard</t>
        </is>
      </c>
      <c r="V29" s="2" t="inlineStr">
        <is>
          <t>MEDIUM</t>
        </is>
      </c>
      <c r="W29" s="2" t="inlineStr">
        <is>
          <t>Istrabenz Turizem runs LifeClass hotels plus Terme &amp; Wellness LifeClass and physiotherapy services</t>
        </is>
      </c>
      <c r="X29" s="2" t="inlineStr">
        <is>
          <t>Mixed hotel, spa and health revenue streams</t>
        </is>
      </c>
      <c r="Y29" s="2" t="inlineStr">
        <is>
          <t>I noticed LifeClass in Portorož combines several hotels with Terme &amp; Wellness LifeClass and health services.</t>
        </is>
      </c>
      <c r="Z29" s="2" t="inlineStr">
        <is>
          <t>Dashboard idea for LifeClass Portorož</t>
        </is>
      </c>
      <c r="AA29" s="2" t="inlineStr">
        <is>
          <t>Hi there,
I noticed LifeClass in Portorož combines several hotels with Terme &amp; Wellness LifeClass and health services.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29" s="2" t="inlineStr">
        <is>
          <t>https://www.bizi.si/ISTRABENZ-TURIZEM-D-D/</t>
        </is>
      </c>
      <c r="AC29" s="2" t="inlineStr">
        <is>
          <t>Obala 33 Portorož; business units Hotel Slovenija, Grand hotel Portorož, Terme &amp; Wellness LifeClass</t>
        </is>
      </c>
      <c r="AD29" s="2" t="inlineStr">
        <is>
          <t>Business Directory</t>
        </is>
      </c>
      <c r="AE29" s="2" t="inlineStr">
        <is>
          <t>HIGH</t>
        </is>
      </c>
      <c r="AF29" s="2" t="inlineStr">
        <is>
          <t>Qualified</t>
        </is>
      </c>
      <c r="AG29" s="2" t="inlineStr">
        <is>
          <t>Not Sent</t>
        </is>
      </c>
      <c r="AH29" s="2" t="n"/>
      <c r="AI29" s="2" t="inlineStr">
        <is>
          <t>Segments: Hospitality Dashboard; Revenue Dashboard; Multi-location Reporting. Verified via search results only; page not fetched. Also seen: zdravstvo@lifeclass.net. Email seen in search result for https://itis.siol.net/terme-wellness-lifeclass-portoroz?4658978=; re-check on site before sending. Opt-out: honour any unsubscribe/opt-out request; include opt-out line and sender identity when sending (GDPR / ZEKom-2).</t>
        </is>
      </c>
    </row>
    <row r="30">
      <c r="A30" s="2" t="inlineStr">
        <is>
          <t>Klinika Doktor 24 d.o.o.</t>
        </is>
      </c>
      <c r="B30" s="2" t="inlineStr">
        <is>
          <t>Klinika Doktor 24 d.o.o.</t>
        </is>
      </c>
      <c r="C30" s="2" t="inlineStr"/>
      <c r="D30" s="2" t="inlineStr"/>
      <c r="E30" s="2" t="inlineStr">
        <is>
          <t>info@doktor24.si</t>
        </is>
      </c>
      <c r="F30" s="2" t="inlineStr">
        <is>
          <t>Slovenia</t>
        </is>
      </c>
      <c r="G30" s="2" t="inlineStr">
        <is>
          <t>Osrednjeslovenska</t>
        </is>
      </c>
      <c r="H30" s="2" t="inlineStr">
        <is>
          <t>Ljubljana</t>
        </is>
      </c>
      <c r="I30" s="2" t="inlineStr">
        <is>
          <t>https://www.doktor24.si</t>
        </is>
      </c>
      <c r="J30" s="2" t="inlineStr">
        <is>
          <t>Private Healthcare</t>
        </is>
      </c>
      <c r="K30" s="2" t="inlineStr">
        <is>
          <t>Private Clinic</t>
        </is>
      </c>
      <c r="L30" s="2" t="inlineStr">
        <is>
          <t>Clinic Operations Dashboard</t>
        </is>
      </c>
      <c r="M30" s="2" t="inlineStr">
        <is>
          <t>Not publicly verified</t>
        </is>
      </c>
      <c r="N30" s="2" t="inlineStr">
        <is>
          <t>Appointment/booking system, patient scheduling, billing and insurer (ZZZS / supplementary insurance) records, waiting-time data</t>
        </is>
      </c>
      <c r="O30" s="2" t="inlineStr">
        <is>
          <t>Appointments, specialist schedules and billing likely tracked across booking tool, practice software and spreadsheets</t>
        </is>
      </c>
      <c r="P30" s="2" t="inlineStr">
        <is>
          <t>Hard to see capacity, no-shows and revenue per specialty/location in one place</t>
        </is>
      </c>
      <c r="Q30" s="2" t="inlineStr">
        <is>
          <t>Management reporting on visits, revenue by service and insurer mix likely compiled manually</t>
        </is>
      </c>
      <c r="R30" s="2" t="inlineStr">
        <is>
          <t>Limited real-time view of waiting times, doctor utilisation and booking backlog</t>
        </is>
      </c>
      <c r="S30" s="2" t="inlineStr">
        <is>
          <t>Online booking/enquiry forms suggest digital data that could feed a dashboard</t>
        </is>
      </c>
      <c r="T30" s="2" t="inlineStr">
        <is>
          <t>Diagnostic centre at Savska cesta 3 offering most specialist services; four family-medicine clinics in public network; careers page advertises shift-based home-visit doctor work</t>
        </is>
      </c>
      <c r="U30" s="2" t="inlineStr">
        <is>
          <t>Clinic Operations Dashboard combining bookings, specialist schedules, billing and waiting-time data</t>
        </is>
      </c>
      <c r="V30" s="2" t="inlineStr">
        <is>
          <t>MEDIUM</t>
        </is>
      </c>
      <c r="W30" s="2" t="inlineStr">
        <is>
          <t>Klinika Doktor 24 runs a diagnostic centre on Savska cesta with specialist clinics, family medicine clinics and home-visit doctors in rescue vehicles</t>
        </is>
      </c>
      <c r="X30" s="2" t="inlineStr">
        <is>
          <t>Verified operational detail indicating reporting complexity</t>
        </is>
      </c>
      <c r="Y30" s="2" t="inlineStr">
        <is>
          <t>I noticed Klinika Doktor 24 runs a diagnostic centre on Savska cesta with specialist clinics, family medicine clinics and home-visit doctors in rescue vehicles.</t>
        </is>
      </c>
      <c r="Z30" s="2" t="inlineStr">
        <is>
          <t>Dashboard idea for Doktor 24</t>
        </is>
      </c>
      <c r="AA30" s="2" t="inlineStr">
        <is>
          <t>Hi there,
I noticed Klinika Doktor 24 runs a diagnostic centre on Savska cesta with specialist clinics, family medicine clinics and home-visit doctors in rescue vehicles.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30" s="2" t="inlineStr">
        <is>
          <t>https://www.doktor24.si/kontakt/</t>
        </is>
      </c>
      <c r="AC30" s="2" t="inlineStr">
        <is>
          <t>Diagnostic centre at Savska cesta 3 offering most specialist services; four family-medicine clinics in public network; careers page advertises shift-based home-visit doctor work</t>
        </is>
      </c>
      <c r="AD30" s="2" t="inlineStr">
        <is>
          <t>Official Website</t>
        </is>
      </c>
      <c r="AE30" s="2" t="inlineStr">
        <is>
          <t>HIGH</t>
        </is>
      </c>
      <c r="AF30" s="2" t="inlineStr">
        <is>
          <t>Qualified</t>
        </is>
      </c>
      <c r="AG30" s="2" t="inlineStr">
        <is>
          <t>Not Sent</t>
        </is>
      </c>
      <c r="AH30" s="2" t="n"/>
      <c r="AI30" s="2" t="inlineStr">
        <is>
          <t>Segments: Operations Dashboard; Healthcare Dashboard; Finance Dashboard. Verified via search results only; page not fetched. Email seen in search result for https://www.doktor24.si/kontakt/; re-check on site before sending. Opt-out: honour any unsubscribe/opt-out request; include opt-out line and sender identity when sending (GDPR / ZEKom-2).</t>
        </is>
      </c>
    </row>
    <row r="31">
      <c r="A31" s="2" t="inlineStr">
        <is>
          <t>Klinika Primadent d.o.o.</t>
        </is>
      </c>
      <c r="B31" s="2" t="inlineStr">
        <is>
          <t>Klinika Primadent d.o.o.</t>
        </is>
      </c>
      <c r="C31" s="2" t="inlineStr"/>
      <c r="D31" s="2" t="inlineStr"/>
      <c r="E31" s="2" t="inlineStr">
        <is>
          <t>info@primadent.si</t>
        </is>
      </c>
      <c r="F31" s="2" t="inlineStr">
        <is>
          <t>Slovenia</t>
        </is>
      </c>
      <c r="G31" s="2" t="inlineStr">
        <is>
          <t>Obalno-kraška</t>
        </is>
      </c>
      <c r="H31" s="2" t="inlineStr">
        <is>
          <t>Škofije</t>
        </is>
      </c>
      <c r="I31" s="2" t="inlineStr">
        <is>
          <t>https://www.primadent.si</t>
        </is>
      </c>
      <c r="J31" s="2" t="inlineStr">
        <is>
          <t>Dental Care</t>
        </is>
      </c>
      <c r="K31" s="2" t="inlineStr">
        <is>
          <t>Dental Clinic</t>
        </is>
      </c>
      <c r="L31" s="2" t="inlineStr">
        <is>
          <t>Dental Practice Performance Dashboard</t>
        </is>
      </c>
      <c r="M31" s="2" t="inlineStr">
        <is>
          <t>Not publicly verified</t>
        </is>
      </c>
      <c r="N31" s="2" t="inlineStr">
        <is>
          <t>Dental practice management software, online booking, treatment plans, invoicing, marketing leads</t>
        </is>
      </c>
      <c r="O31" s="2" t="inlineStr">
        <is>
          <t>Bookings, treatment plans and invoices likely managed in practice software with separate marketing/lead tracking</t>
        </is>
      </c>
      <c r="P31" s="2" t="inlineStr">
        <is>
          <t>Treatment-plan conversion, chair utilisation and revenue per location are hard to compare</t>
        </is>
      </c>
      <c r="Q31" s="2" t="inlineStr">
        <is>
          <t>Per-clinic and per-dentist revenue and treatment reporting likely assembled manually</t>
        </is>
      </c>
      <c r="R31" s="2" t="inlineStr">
        <is>
          <t>No single view of chair occupancy, cancellations and new-patient lead flow</t>
        </is>
      </c>
      <c r="S31" s="2" t="inlineStr">
        <is>
          <t>Online booking/enquiry forms suggest digital data that could feed a dashboard</t>
        </is>
      </c>
      <c r="T31" s="2" t="inlineStr">
        <is>
          <t>Multi-location dental chain with online booking</t>
        </is>
      </c>
      <c r="U31" s="2" t="inlineStr">
        <is>
          <t>Dental Practice Performance Dashboard combining bookings, treatment plans, invoicing and lead data</t>
        </is>
      </c>
      <c r="V31" s="2" t="inlineStr">
        <is>
          <t>MEDIUM</t>
        </is>
      </c>
      <c r="W31" s="2" t="inlineStr">
        <is>
          <t>Primadent operates dental clinics at five locations across Slovenia</t>
        </is>
      </c>
      <c r="X31" s="2" t="inlineStr">
        <is>
          <t>Verified operational detail indicating reporting complexity</t>
        </is>
      </c>
      <c r="Y31" s="2" t="inlineStr">
        <is>
          <t>I noticed Primadent operates dental clinics at five locations across Slovenia.</t>
        </is>
      </c>
      <c r="Z31" s="2" t="inlineStr">
        <is>
          <t>Dashboard idea for Primadent</t>
        </is>
      </c>
      <c r="AA31" s="2" t="inlineStr">
        <is>
          <t>Hi there,
I noticed Primadent operates dental clinics at five locations across Slovenia.
If your team is currently handling bookings, treatment plans and new-patient enquiries, I can build a custom dashboard that brings bookings, treatment plans, invoicing and lead data into one place and makes chair utilisation and revenue reporting easier.
I build custom dashboards and internal business tools using APIs, databases and automation workflows.
Would this be useful for your team?
Best regards,
[Sender Name]
[Sender Title]</t>
        </is>
      </c>
      <c r="AB31" s="2" t="inlineStr">
        <is>
          <t>https://www.primadent.si/klinike</t>
        </is>
      </c>
      <c r="AC31" s="2" t="inlineStr">
        <is>
          <t>Website title: 'Zobozdravstvena klinika Primadent | 5 lokacij v Sloveniji'; registered at Spodnje Škofije 147; locations incl. Ljubljana, Brnik, Celje, Škofije</t>
        </is>
      </c>
      <c r="AD31" s="2" t="inlineStr">
        <is>
          <t>Official Website</t>
        </is>
      </c>
      <c r="AE31" s="2" t="inlineStr">
        <is>
          <t>HIGH</t>
        </is>
      </c>
      <c r="AF31" s="2" t="inlineStr">
        <is>
          <t>Qualified</t>
        </is>
      </c>
      <c r="AG31" s="2" t="inlineStr">
        <is>
          <t>Not Sent</t>
        </is>
      </c>
      <c r="AH31" s="2" t="n"/>
      <c r="AI31" s="2" t="inlineStr">
        <is>
          <t>Segments: Healthcare Dashboard; Sales Dashboard; Operations Dashboard. Verified via search results only; page not fetched. Email seen in search result for https://www.primadent.si/klinike; re-check on site before sending. Search result also listed info@klinikaprimadent.si. Opt-out: honour any unsubscribe/opt-out request; include opt-out line and sender identity when sending (GDPR / ZEKom-2).</t>
        </is>
      </c>
    </row>
    <row r="32">
      <c r="A32" s="2" t="inlineStr">
        <is>
          <t>Kokos Agency</t>
        </is>
      </c>
      <c r="B32" s="2" t="inlineStr">
        <is>
          <t>Kokos Agency</t>
        </is>
      </c>
      <c r="C32" s="2" t="inlineStr"/>
      <c r="D32" s="2" t="inlineStr"/>
      <c r="E32" s="2" t="inlineStr">
        <is>
          <t>ojla@kokos.agency</t>
        </is>
      </c>
      <c r="F32" s="2" t="inlineStr">
        <is>
          <t>Slovenia</t>
        </is>
      </c>
      <c r="G32" s="2" t="inlineStr">
        <is>
          <t>Osrednjeslovenska</t>
        </is>
      </c>
      <c r="H32" s="2" t="inlineStr">
        <is>
          <t>Ljubljana</t>
        </is>
      </c>
      <c r="I32" s="2" t="inlineStr">
        <is>
          <t>https://kokos.agency</t>
        </is>
      </c>
      <c r="J32" s="2" t="inlineStr">
        <is>
          <t>Marketing / Digital Agency</t>
        </is>
      </c>
      <c r="K32" s="2" t="inlineStr">
        <is>
          <t>Agency</t>
        </is>
      </c>
      <c r="L32" s="2" t="inlineStr">
        <is>
          <t>Client reporting dashboard (multi-channel campaign performance)</t>
        </is>
      </c>
      <c r="M32" s="2" t="inlineStr">
        <is>
          <t>Google Ads, Meta Ads (managed for clients)</t>
        </is>
      </c>
      <c r="N32" s="2" t="inlineStr">
        <is>
          <t>Likely ad platform and analytics exports for the channels the agency manages (Google Ads, Meta Ads, SEO/GEO and social media); not verified</t>
        </is>
      </c>
      <c r="O32" s="2" t="inlineStr">
        <is>
          <t>Agency delivers Google Ads, Meta Ads, SEO/GEO and social media for multiple clients; reporting method not publicly verified</t>
        </is>
      </c>
      <c r="P32" s="2" t="inlineStr">
        <is>
          <t>Consolidating performance data from several channels per client into consistent reports</t>
        </is>
      </c>
      <c r="Q32" s="2" t="inlineStr">
        <is>
          <t>Client reports across multiple channels and accounts are typically assembled manually; not verified for this agency</t>
        </is>
      </c>
      <c r="R32" s="2" t="inlineStr">
        <is>
          <t>Tracking spend and KPIs across many client accounts in one view</t>
        </is>
      </c>
      <c r="S32" s="2" t="inlineStr">
        <is>
          <t>Not publicly verified</t>
        </is>
      </c>
      <c r="T32" s="2" t="inlineStr">
        <is>
          <t>Agency sells Google Ads, Meta Ads, SEO/GEO and social media to clients</t>
        </is>
      </c>
      <c r="U32" s="2" t="inlineStr">
        <is>
          <t>White-label client reporting dashboard combining Google Ads, Meta Ads, SEO/GEO and social media results per client</t>
        </is>
      </c>
      <c r="V32" s="2" t="inlineStr">
        <is>
          <t>MEDIUM</t>
        </is>
      </c>
      <c r="W32" s="2" t="inlineStr">
        <is>
          <t>Kokos Agency focuses on performance marketing across Google Ads, Meta Ads and SEO/GEO</t>
        </is>
      </c>
      <c r="X32" s="2" t="inlineStr">
        <is>
          <t>Verified in search results; directly tied to multi-channel client reporting</t>
        </is>
      </c>
      <c r="Y32" s="2" t="inlineStr">
        <is>
          <t>I noticed Kokos Agency focuses on performance marketing across Google Ads, Meta Ads and SEO/GEO.</t>
        </is>
      </c>
      <c r="Z32" s="2" t="inlineStr">
        <is>
          <t>Client reporting dashboard idea for Kokos Agency</t>
        </is>
      </c>
      <c r="AA32" s="2" t="inlineStr">
        <is>
          <t>Hi there,
I noticed Kokos Agency focuses on performance marketing across Google Ads, Meta Ads and SEO/GEO.
If your team is currently handling client reporting across Google Ads, Meta Ads, SEO/GEO and social media,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32" s="2" t="inlineStr">
        <is>
          <t>https://kokos.agency/</t>
        </is>
      </c>
      <c r="AC32" s="2" t="inlineStr">
        <is>
          <t>Internationally awarded performance marketing agency (KOKOS AGENCY d.o.o., Vevška cesta 52, Ljubljana-Polje) specialising in Google Ads, Meta Ads, SEO/GEO and social media.</t>
        </is>
      </c>
      <c r="AD32" s="2" t="inlineStr">
        <is>
          <t>Official Website</t>
        </is>
      </c>
      <c r="AE32" s="2" t="inlineStr">
        <is>
          <t>HIGH</t>
        </is>
      </c>
      <c r="AF32" s="2" t="inlineStr">
        <is>
          <t>Qualified</t>
        </is>
      </c>
      <c r="AG32" s="2" t="inlineStr">
        <is>
          <t>Not Sent</t>
        </is>
      </c>
      <c r="AH32" s="2" t="n"/>
      <c r="AI32" s="2" t="inlineStr">
        <is>
          <t>Segments: Agency Client Reporting Dashboard; Performance Marketing Dashboard. Email seen in search result for https://kokos.agency/; re-check on site before sending.  Verified via search results only; page not fetched. Opt-out: honour any unsubscribe/opt-out request; include opt-out line and sender identity when sending (GDPR / ZEKom-2).</t>
        </is>
      </c>
    </row>
    <row r="33">
      <c r="A33" s="2" t="inlineStr">
        <is>
          <t>KOMPAS d.o.o. (Turistična agencija Kompas)</t>
        </is>
      </c>
      <c r="B33" s="2" t="inlineStr">
        <is>
          <t>KOMPAS d.o.o. (Turistična agencija Kompas)</t>
        </is>
      </c>
      <c r="C33" s="2" t="inlineStr"/>
      <c r="D33" s="2" t="inlineStr"/>
      <c r="E33" s="2" t="inlineStr">
        <is>
          <t>vednozvami@kompas.si</t>
        </is>
      </c>
      <c r="F33" s="2" t="inlineStr">
        <is>
          <t>Slovenia</t>
        </is>
      </c>
      <c r="G33" s="2" t="inlineStr">
        <is>
          <t>Osrednjeslovenska</t>
        </is>
      </c>
      <c r="H33" s="2" t="inlineStr">
        <is>
          <t>Ljubljana</t>
        </is>
      </c>
      <c r="I33" s="2" t="inlineStr">
        <is>
          <t>https://www.kompas.si</t>
        </is>
      </c>
      <c r="J33" s="2" t="inlineStr">
        <is>
          <t>Travel &amp; Tourism</t>
        </is>
      </c>
      <c r="K33" s="2" t="inlineStr">
        <is>
          <t>Travel Agency / Tour Operator</t>
        </is>
      </c>
      <c r="L33" s="2" t="inlineStr">
        <is>
          <t>Sales &amp; Booking Dashboard</t>
        </is>
      </c>
      <c r="M33" s="2" t="inlineStr">
        <is>
          <t>Not publicly verified</t>
        </is>
      </c>
      <c r="N33" s="2" t="inlineStr">
        <is>
          <t>Booking/reservation system, branch sales, partner/tour operator inventory, website enquiries</t>
        </is>
      </c>
      <c r="O33" s="2" t="inlineStr">
        <is>
          <t>Bookings handled across multiple branch offices and online channels</t>
        </is>
      </c>
      <c r="P33" s="2" t="inlineStr">
        <is>
          <t>Consolidating sales and booking performance across branches and channels</t>
        </is>
      </c>
      <c r="Q33" s="2" t="inlineStr">
        <is>
          <t>Branch-level and destination-level sales reporting likely compiled manually</t>
        </is>
      </c>
      <c r="R33" s="2" t="inlineStr">
        <is>
          <t>Hard to monitor seasonal booking pace and capacity across branches in real time</t>
        </is>
      </c>
      <c r="S33" s="2" t="inlineStr">
        <is>
          <t>Multi-branch network plus online booking channel</t>
        </is>
      </c>
      <c r="T33" s="2" t="inlineStr">
        <is>
          <t>Travel agency operating since 1951 with Ljubljana branches (e.g. Pražakova 4, Slovenska 36)</t>
        </is>
      </c>
      <c r="U33" s="2" t="inlineStr">
        <is>
          <t>Branch + online booking performance dashboard with destination and seasonal pace tracking</t>
        </is>
      </c>
      <c r="V33" s="2" t="inlineStr">
        <is>
          <t>MEDIUM</t>
        </is>
      </c>
      <c r="W33" s="2" t="inlineStr">
        <is>
          <t>Kompas has operated as a travel agency since 1951</t>
        </is>
      </c>
      <c r="X33" s="2" t="inlineStr">
        <is>
          <t>Long-established multi-branch agency with online sales</t>
        </is>
      </c>
      <c r="Y33" s="2" t="inlineStr">
        <is>
          <t>I noticed Kompas has been running as a travel agency since 1951 with several branch offices in Ljubljana.</t>
        </is>
      </c>
      <c r="Z33" s="2" t="inlineStr">
        <is>
          <t>Dashboard idea for Kompas</t>
        </is>
      </c>
      <c r="AA33" s="2" t="inlineStr">
        <is>
          <t>Hi there,
I noticed Kompas has been running as a travel agency since 1951 with several branch offices in Ljubljana.
If your team is currently handling booking and sales reporting across your branch offices, I can build a custom dashboard that brings bookings, branch sales and destination performance into one place and makes daily booking-pace reporting easier.
I build custom dashboards and internal business tools using APIs, databases and automation workflows.
Would this be useful for your team?
Best regards,
[Sender Name]
[Sender Title]</t>
        </is>
      </c>
      <c r="AB33" s="2" t="inlineStr">
        <is>
          <t>https://www.kompas.si/kontakt/</t>
        </is>
      </c>
      <c r="AC33" s="2" t="inlineStr">
        <is>
          <t>Kompas travel agency, HQ Dunajska cesta 128A Ljubljana, since 1951; branch listings at Pražakova 4 and Slovenska 36</t>
        </is>
      </c>
      <c r="AD33" s="2" t="inlineStr">
        <is>
          <t>Official Website</t>
        </is>
      </c>
      <c r="AE33" s="2" t="inlineStr">
        <is>
          <t>HIGH</t>
        </is>
      </c>
      <c r="AF33" s="2" t="inlineStr">
        <is>
          <t>Qualified</t>
        </is>
      </c>
      <c r="AG33" s="2" t="inlineStr">
        <is>
          <t>Not Sent</t>
        </is>
      </c>
      <c r="AH33" s="2" t="n"/>
      <c r="AI33" s="2" t="inlineStr">
        <is>
          <t>Segments: Travel Agency Dashboard; Sales Dashboard; Multi-location Reporting. Verified via search results only; page not fetched. Alt address seen: kabinet.uprave@kompas.si (management office). Email seen in search result for https://www.kompas.si/kontakt/; re-check on site before sending. Opt-out: honour any unsubscribe/opt-out request; include opt-out line and sender identity when sending (GDPR / ZEKom-2).</t>
        </is>
      </c>
    </row>
    <row r="34">
      <c r="A34" s="2" t="inlineStr">
        <is>
          <t>MAKRO 5 GRADNJE d.o.o.</t>
        </is>
      </c>
      <c r="B34" s="2" t="inlineStr">
        <is>
          <t>MAKRO 5 GRADNJE d.o.o.</t>
        </is>
      </c>
      <c r="C34" s="2" t="inlineStr"/>
      <c r="D34" s="2" t="inlineStr"/>
      <c r="E34" s="2" t="inlineStr">
        <is>
          <t>gradnje@makro5.si</t>
        </is>
      </c>
      <c r="F34" s="2" t="inlineStr">
        <is>
          <t>Slovenia</t>
        </is>
      </c>
      <c r="G34" s="2" t="inlineStr">
        <is>
          <t>Obalno-kraška</t>
        </is>
      </c>
      <c r="H34" s="2" t="inlineStr">
        <is>
          <t>Koper</t>
        </is>
      </c>
      <c r="I34" s="2" t="inlineStr">
        <is>
          <t>https://www.makro5.si</t>
        </is>
      </c>
      <c r="J34" s="2" t="inlineStr">
        <is>
          <t>Construction</t>
        </is>
      </c>
      <c r="K34" s="2" t="inlineStr">
        <is>
          <t>Construction Company</t>
        </is>
      </c>
      <c r="L34" s="2" t="inlineStr">
        <is>
          <t>Project Cost &amp; Progress Dashboard</t>
        </is>
      </c>
      <c r="M34" s="2" t="inlineStr">
        <is>
          <t>Not publicly verified</t>
        </is>
      </c>
      <c r="N34" s="2" t="inlineStr">
        <is>
          <t>ERP/accounting, project budgets, site reports, machinery and labour hours, procurement</t>
        </is>
      </c>
      <c r="O34" s="2" t="inlineStr">
        <is>
          <t>Running multiple construction sites with budgets, subcontractors, machinery and crews</t>
        </is>
      </c>
      <c r="P34" s="2" t="inlineStr">
        <is>
          <t>Project costs, progress and resource use tracked separately per site</t>
        </is>
      </c>
      <c r="Q34" s="2" t="inlineStr">
        <is>
          <t>Budget vs actual and progress reporting across projects is manual</t>
        </is>
      </c>
      <c r="R34" s="2" t="inlineStr">
        <is>
          <t>Limited real-time visibility of site progress, machinery and labour utilisation</t>
        </is>
      </c>
      <c r="S34" s="2" t="inlineStr">
        <is>
          <t>Not publicly verified</t>
        </is>
      </c>
      <c r="T34" s="2" t="inlineStr">
        <is>
          <t>Multi-office: Koper, Ljubljana, Maribor</t>
        </is>
      </c>
      <c r="U34" s="2" t="inlineStr">
        <is>
          <t>Project Cost &amp; Progress Dashboard for MAKRO 5 GRADNJE d.o.o.</t>
        </is>
      </c>
      <c r="V34" s="2" t="inlineStr">
        <is>
          <t>MEDIUM</t>
        </is>
      </c>
      <c r="W34" s="2" t="inlineStr">
        <is>
          <t>Makro 5 gradnje runs projects from Koper with offices in Ljubljana and Maribor</t>
        </is>
      </c>
      <c r="X34" s="2" t="inlineStr">
        <is>
          <t>Verified fact from search result, relevant to operational reporting</t>
        </is>
      </c>
      <c r="Y34" s="2" t="inlineStr">
        <is>
          <t>I noticed Makro 5 gradnje runs projects from Koper with offices in Ljubljana and Maribor.</t>
        </is>
      </c>
      <c r="Z34" s="2" t="inlineStr">
        <is>
          <t>Dashboard idea for MAKRO 5 GRADNJE d.o.o.</t>
        </is>
      </c>
      <c r="AA34" s="2" t="inlineStr">
        <is>
          <t>Hi there,
I noticed Makro 5 gradnje runs projects from Koper with offices in Ljubljana and Maribor.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34" s="2" t="inlineStr">
        <is>
          <t>https://www.makro5.si/en/contact/</t>
        </is>
      </c>
      <c r="AC34" s="2" t="inlineStr">
        <is>
          <t>Construction and engineering company 30+ years; HQ Obrtniška 5 Koper, offices in Ljubljana and Maribor</t>
        </is>
      </c>
      <c r="AD34" s="2" t="inlineStr">
        <is>
          <t>Official Website</t>
        </is>
      </c>
      <c r="AE34" s="2" t="inlineStr">
        <is>
          <t>HIGH</t>
        </is>
      </c>
      <c r="AF34" s="2" t="inlineStr">
        <is>
          <t>Qualified</t>
        </is>
      </c>
      <c r="AG34" s="2" t="inlineStr">
        <is>
          <t>Not Sent</t>
        </is>
      </c>
      <c r="AH34" s="2" t="n"/>
      <c r="AI34" s="2" t="inlineStr">
        <is>
          <t>Segments: Construction Dashboard; Project Cost Dashboard. Verified via search results only; page not fetched. Email seen in search result for https://www.makro5.si/en/contact/; re-check on site before sending. Opt-out: honour any unsubscribe/opt-out request; include opt-out line and sender identity when sending (GDPR / ZEKom-2).</t>
        </is>
      </c>
    </row>
    <row r="35">
      <c r="A35" s="2" t="inlineStr">
        <is>
          <t>MILŠPED, transport in logistika, d.o.o.</t>
        </is>
      </c>
      <c r="B35" s="2" t="inlineStr">
        <is>
          <t>MILŠPED, transport in logistika, d.o.o.</t>
        </is>
      </c>
      <c r="C35" s="2" t="inlineStr"/>
      <c r="D35" s="2" t="inlineStr"/>
      <c r="E35" s="2" t="inlineStr"/>
      <c r="F35" s="2" t="inlineStr">
        <is>
          <t>Slovenia</t>
        </is>
      </c>
      <c r="G35" s="2" t="inlineStr">
        <is>
          <t>Osrednjeslovenska</t>
        </is>
      </c>
      <c r="H35" s="2" t="inlineStr">
        <is>
          <t>Grosuplje</t>
        </is>
      </c>
      <c r="I35" s="2" t="inlineStr">
        <is>
          <t>https://milsped.com/local-information/slovenia/</t>
        </is>
      </c>
      <c r="J35" s="2" t="inlineStr">
        <is>
          <t>Freight Forwarding &amp; Customs Brokerage</t>
        </is>
      </c>
      <c r="K35" s="2" t="inlineStr">
        <is>
          <t>Logistics Provider</t>
        </is>
      </c>
      <c r="L35" s="2" t="inlineStr">
        <is>
          <t>Shipment &amp; Customs Operations Dashboard</t>
        </is>
      </c>
      <c r="M35" s="2" t="inlineStr">
        <is>
          <t>Not publicly verified</t>
        </is>
      </c>
      <c r="N35" s="2" t="inlineStr">
        <is>
          <t>Forwarding/TMS records, customs declarations, carrier rates, invoicing/ERP</t>
        </is>
      </c>
      <c r="O35" s="2" t="inlineStr">
        <is>
          <t>Coordinating road/sea/air shipments and customs clearance across offices</t>
        </is>
      </c>
      <c r="P35" s="2" t="inlineStr">
        <is>
          <t>Shipment status, customs filings and margins spread across separate systems and offices</t>
        </is>
      </c>
      <c r="Q35" s="2" t="inlineStr">
        <is>
          <t>Per-client and per-lane volume and margin reporting likely compiled manually</t>
        </is>
      </c>
      <c r="R35" s="2" t="inlineStr">
        <is>
          <t>Hard to see open shipments, customs holds and delays across branches in one view</t>
        </is>
      </c>
      <c r="S35" s="2" t="inlineStr">
        <is>
          <t>Multi-office forwarding and customs operations generate repeatable data flows</t>
        </is>
      </c>
      <c r="T35" s="2" t="inlineStr">
        <is>
          <t>140 employees, 85 trucks, 5,500+ customs declarations, 30,000 road shipments, 1,500 TEU and 400 air shipments per year</t>
        </is>
      </c>
      <c r="U35" s="2" t="inlineStr">
        <is>
          <t>Custom dashboard combining shipment, customs and invoicing data for lane and client reporting</t>
        </is>
      </c>
      <c r="V35" s="2" t="inlineStr">
        <is>
          <t>MEDIUM</t>
        </is>
      </c>
      <c r="W35" s="2" t="inlineStr">
        <is>
          <t>Milšped Slovenija processes over 30,000 international road shipments and 5,500 customs declarations a year</t>
        </is>
      </c>
      <c r="X35" s="2" t="inlineStr">
        <is>
          <t>Verified operational fact indicating reporting/monitoring complexity</t>
        </is>
      </c>
      <c r="Y35" s="2" t="inlineStr">
        <is>
          <t>I noticed Milšped Slovenija processes over 30,000 international road shipments and 5,500 customs declarations a year.</t>
        </is>
      </c>
      <c r="Z35" s="2" t="inlineStr">
        <is>
          <t>Dashboard idea for Milšped Slovenija</t>
        </is>
      </c>
      <c r="AA35" s="2" t="inlineStr">
        <is>
          <t>Hi there,
I noticed Milšped Slovenija processes over 30,000 international road shipments and 5,500 customs declarations a year.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35" s="2" t="inlineStr">
        <is>
          <t>https://milsped.com/local-information/slovenia/</t>
        </is>
      </c>
      <c r="AC35" s="2" t="inlineStr">
        <is>
          <t>Milšped site: 140 employees, 20 general cargo + 65 car-transport trucks; annual 5,500 customs declarations, 30,000 shipments, 1,500 TEU, 400 air</t>
        </is>
      </c>
      <c r="AD35" s="2" t="inlineStr">
        <is>
          <t>Official Website</t>
        </is>
      </c>
      <c r="AE35" s="2" t="inlineStr">
        <is>
          <t>HIGH</t>
        </is>
      </c>
      <c r="AF35" s="2" t="inlineStr">
        <is>
          <t>Qualified</t>
        </is>
      </c>
      <c r="AG35" s="2" t="inlineStr">
        <is>
          <t>Not Sent</t>
        </is>
      </c>
      <c r="AH35" s="2" t="n"/>
      <c r="AI35" s="2" t="inlineStr">
        <is>
          <t>Segments: Logistics Dashboard; Operations Dashboard; Customs Reporting; Slovenian entity of Serbian Milšped group; AEO certified; No verified email found; Verified via search results only; page not fetched Opt-out: honour any unsubscribe/opt-out request; include opt-out line and sender identity when sending (GDPR / ZEKom-2).</t>
        </is>
      </c>
    </row>
    <row r="36">
      <c r="A36" s="2" t="inlineStr">
        <is>
          <t>PALMA d.o.o., Celje</t>
        </is>
      </c>
      <c r="B36" s="2" t="inlineStr">
        <is>
          <t>PALMA d.o.o., Celje</t>
        </is>
      </c>
      <c r="C36" s="2" t="inlineStr"/>
      <c r="D36" s="2" t="inlineStr"/>
      <c r="E36" s="2" t="inlineStr">
        <is>
          <t>info@palma.si</t>
        </is>
      </c>
      <c r="F36" s="2" t="inlineStr">
        <is>
          <t>Slovenia</t>
        </is>
      </c>
      <c r="G36" s="2" t="inlineStr">
        <is>
          <t>Savinjska</t>
        </is>
      </c>
      <c r="H36" s="2" t="inlineStr">
        <is>
          <t>Celje</t>
        </is>
      </c>
      <c r="I36" s="2" t="inlineStr">
        <is>
          <t>https://www.palma.si</t>
        </is>
      </c>
      <c r="J36" s="2" t="inlineStr">
        <is>
          <t>Travel &amp; Tourism</t>
        </is>
      </c>
      <c r="K36" s="2" t="inlineStr">
        <is>
          <t>Travel Agency / Tour Operator</t>
        </is>
      </c>
      <c r="L36" s="2" t="inlineStr">
        <is>
          <t>Sales &amp; Booking Dashboard</t>
        </is>
      </c>
      <c r="M36" s="2" t="inlineStr">
        <is>
          <t>Not publicly verified</t>
        </is>
      </c>
      <c r="N36" s="2" t="inlineStr">
        <is>
          <t>Booking/reservation system, branch sales, partner/tour operator inventory, website enquiries</t>
        </is>
      </c>
      <c r="O36" s="2" t="inlineStr">
        <is>
          <t>Bookings handled across multiple branch offices and online channels</t>
        </is>
      </c>
      <c r="P36" s="2" t="inlineStr">
        <is>
          <t>Consolidating sales and booking performance across branches and channels</t>
        </is>
      </c>
      <c r="Q36" s="2" t="inlineStr">
        <is>
          <t>Branch-level and destination-level sales reporting likely compiled manually</t>
        </is>
      </c>
      <c r="R36" s="2" t="inlineStr">
        <is>
          <t>Hard to monitor seasonal booking pace and capacity across branches in real time</t>
        </is>
      </c>
      <c r="S36" s="2" t="inlineStr">
        <is>
          <t>Multi-branch network plus online booking channel</t>
        </is>
      </c>
      <c r="T36" s="2" t="inlineStr">
        <is>
          <t>Operates 'Poslovalnice po Sloveniji' incl. PE Center and PE Planet Tuš in Celje</t>
        </is>
      </c>
      <c r="U36" s="2" t="inlineStr">
        <is>
          <t>Branch performance and booking dashboard across Palma offices</t>
        </is>
      </c>
      <c r="V36" s="2" t="inlineStr">
        <is>
          <t>MEDIUM</t>
        </is>
      </c>
      <c r="W36" s="2" t="inlineStr">
        <is>
          <t>Palma runs several branches, including PE Center and PE Planet Tuš in Celje</t>
        </is>
      </c>
      <c r="X36" s="2" t="inlineStr">
        <is>
          <t>Multi-branch travel retailer</t>
        </is>
      </c>
      <c r="Y36" s="2" t="inlineStr">
        <is>
          <t>I noticed Palma runs several branch offices across Slovenia, including two in Celje (Center and Planet Tuš).</t>
        </is>
      </c>
      <c r="Z36" s="2" t="inlineStr">
        <is>
          <t>Dashboard idea for Palma</t>
        </is>
      </c>
      <c r="AA36" s="2" t="inlineStr">
        <is>
          <t>Hi there,
I noticed Palma runs several branch offices across Slovenia, including two in Celje (Center and Planet Tuš).
If your team is currently handling booking and sales reporting across your branch offices, I can build a custom dashboard that brings bookings, branch sales and destination performance into one place and makes daily booking-pace reporting easier.
I build custom dashboards and internal business tools using APIs, databases and automation workflows.
Would this be useful for your team?
Best regards,
[Sender Name]
[Sender Title]</t>
        </is>
      </c>
      <c r="AB36" s="2" t="inlineStr">
        <is>
          <t>https://www.palma.si/poslovalnice/</t>
        </is>
      </c>
      <c r="AC36" s="2" t="inlineStr">
        <is>
          <t>Palma, Mednarodno turistično podjetje d.o.o., Lilekova 5 Celje; branch list page on palma.si</t>
        </is>
      </c>
      <c r="AD36" s="2" t="inlineStr">
        <is>
          <t>Official Website</t>
        </is>
      </c>
      <c r="AE36" s="2" t="inlineStr">
        <is>
          <t>HIGH</t>
        </is>
      </c>
      <c r="AF36" s="2" t="inlineStr">
        <is>
          <t>Qualified</t>
        </is>
      </c>
      <c r="AG36" s="2" t="inlineStr">
        <is>
          <t>Not Sent</t>
        </is>
      </c>
      <c r="AH36" s="2" t="n"/>
      <c r="AI36" s="2" t="inlineStr">
        <is>
          <t>Segments: Travel Agency Dashboard; Sales Dashboard; Multi-location Reporting. Verified via search results only; page not fetched.  Email seen in search result for https://www.palma.si/; re-check on site before sending. Opt-out: honour any unsubscribe/opt-out request; include opt-out line and sender identity when sending (GDPR / ZEKom-2).</t>
        </is>
      </c>
    </row>
    <row r="37">
      <c r="A37" s="2" t="inlineStr">
        <is>
          <t>Paywiser d.o.o.</t>
        </is>
      </c>
      <c r="B37" s="2" t="inlineStr">
        <is>
          <t>Paywiser d.o.o.</t>
        </is>
      </c>
      <c r="C37" s="2" t="inlineStr"/>
      <c r="D37" s="2" t="inlineStr"/>
      <c r="E37" s="2" t="inlineStr">
        <is>
          <t>info@paywiser.eu</t>
        </is>
      </c>
      <c r="F37" s="2" t="inlineStr">
        <is>
          <t>Slovenia</t>
        </is>
      </c>
      <c r="G37" s="2" t="inlineStr">
        <is>
          <t>Osrednjeslovenska</t>
        </is>
      </c>
      <c r="H37" s="2" t="inlineStr">
        <is>
          <t>Ljubljana</t>
        </is>
      </c>
      <c r="I37" s="2" t="inlineStr">
        <is>
          <t>https://paywiser.eu</t>
        </is>
      </c>
      <c r="J37" s="2" t="inlineStr">
        <is>
          <t>Fintech / E-money &amp; Payments</t>
        </is>
      </c>
      <c r="K37" s="2" t="inlineStr">
        <is>
          <t>Fintech Company</t>
        </is>
      </c>
      <c r="L37" s="2" t="inlineStr">
        <is>
          <t>Payments &amp; Compliance Operations Dashboard</t>
        </is>
      </c>
      <c r="M37" s="2" t="inlineStr">
        <is>
          <t>Not publicly verified</t>
        </is>
      </c>
      <c r="N37" s="2" t="inlineStr">
        <is>
          <t>Card transactions, payment accounts, domestic/cross-border transfers, complaints log</t>
        </is>
      </c>
      <c r="O37" s="2" t="inlineStr">
        <is>
          <t>Licensed e-money institution offering Paywiser card, payment accounts and fund transfers</t>
        </is>
      </c>
      <c r="P37" s="2" t="inlineStr">
        <is>
          <t>Monitoring transaction flows and customer servicing across card and transfer products</t>
        </is>
      </c>
      <c r="Q37" s="2" t="inlineStr">
        <is>
          <t>Regulatory and management reporting across multiple payment products</t>
        </is>
      </c>
      <c r="R37" s="2" t="inlineStr">
        <is>
          <t>Transaction volumes, complaints and account activity need continuous oversight</t>
        </is>
      </c>
      <c r="S37" s="2" t="inlineStr">
        <is>
          <t>Separate complaints channel (complaints@) suggests structured case handling</t>
        </is>
      </c>
      <c r="T37" s="2" t="inlineStr">
        <is>
          <t>Registered with Bank of Slovenia as e-money/payment institution</t>
        </is>
      </c>
      <c r="U37" s="2" t="inlineStr">
        <is>
          <t>Unified dashboard for transaction volumes, card usage, transfers and complaint handling KPIs</t>
        </is>
      </c>
      <c r="V37" s="2" t="inlineStr">
        <is>
          <t>MEDIUM</t>
        </is>
      </c>
      <c r="W37" s="2" t="inlineStr">
        <is>
          <t>Paywiser is registered with Banka Slovenije as an e-money and payment services company offering cards and cross-border transfers</t>
        </is>
      </c>
      <c r="X37" s="2" t="inlineStr">
        <is>
          <t>Regulated multi-product payment firm with reporting needs</t>
        </is>
      </c>
      <c r="Y37" s="2" t="inlineStr">
        <is>
          <t>I noticed Paywiser is registered with Banka Slovenije as an e-money and payment services company offering cards and cross-border transfers.</t>
        </is>
      </c>
      <c r="Z37" s="2" t="inlineStr">
        <is>
          <t>Dashboard idea for Paywiser</t>
        </is>
      </c>
      <c r="AA37" s="2" t="inlineStr">
        <is>
          <t>Hi there,
I noticed Paywiser is registered with Banka Slovenije as an e-money and payment services company offering cards and cross-border transfers.
If your team is currently handling transaction and complaint reporting, I can build a custom dashboard that brings card, transfer and complaint data into one place and makes regulatory and management reporting easier.
I build custom dashboards and internal business tools using APIs, databases and automation workflows.
Would this be useful for your team?
Best regards,
[Sender Name]
[Sender Title]</t>
        </is>
      </c>
      <c r="AB37" s="2" t="inlineStr">
        <is>
          <t>https://paywiser.eu/contacts?lang=sl</t>
        </is>
      </c>
      <c r="AC37" s="2" t="inlineStr">
        <is>
          <t>Bravničarjeva ulica 13, Ljubljana; info@paywiser.eu; listed in Bank of Slovenia supervised entities register</t>
        </is>
      </c>
      <c r="AD37" s="2" t="inlineStr">
        <is>
          <t>Official Website</t>
        </is>
      </c>
      <c r="AE37" s="2" t="inlineStr">
        <is>
          <t>HIGH</t>
        </is>
      </c>
      <c r="AF37" s="2" t="inlineStr">
        <is>
          <t>Qualified</t>
        </is>
      </c>
      <c r="AG37" s="2" t="inlineStr">
        <is>
          <t>Not Sent</t>
        </is>
      </c>
      <c r="AH37" s="2" t="n"/>
      <c r="AI37" s="2" t="inlineStr">
        <is>
          <t>Segments: Fintech Dashboard; Payments Dashboard; Compliance Dashboard. Verified via search results only; page not fetched. Email seen in search result for https://paywiser.eu/contacts?lang=sl; re-check on site before sending. Bank of Slovenia register: https://www.bsi.si/sl/nadzor-bancnega-sistema/register-subjektov-nadzora/paywiser-druzba-za-izdajo-elektronskega-denarja-in-placilne-storitve-d-o-o Opt-out: honour any unsubscribe/opt-out request; include opt-out line and sender identity when sending (GDPR / ZEKom-2).</t>
        </is>
      </c>
    </row>
    <row r="38">
      <c r="A38" s="2" t="inlineStr">
        <is>
          <t>Mr.Pet (Pet Network SI d.o.o.)</t>
        </is>
      </c>
      <c r="B38" s="2" t="inlineStr">
        <is>
          <t>Pet Network SI d.o.o. (Mr.Pet)</t>
        </is>
      </c>
      <c r="C38" s="2" t="inlineStr"/>
      <c r="D38" s="2" t="inlineStr"/>
      <c r="E38" s="2" t="inlineStr">
        <is>
          <t>info@mrpet.si</t>
        </is>
      </c>
      <c r="F38" s="2" t="inlineStr">
        <is>
          <t>Slovenia</t>
        </is>
      </c>
      <c r="G38" s="2" t="inlineStr">
        <is>
          <t>Osrednjeslovenska</t>
        </is>
      </c>
      <c r="H38" s="2" t="inlineStr">
        <is>
          <t>Ljubljana</t>
        </is>
      </c>
      <c r="I38" s="2" t="inlineStr">
        <is>
          <t>https://www.mrpet.si</t>
        </is>
      </c>
      <c r="J38" s="2" t="inlineStr">
        <is>
          <t>Pet Supplies Retail (omnichannel)</t>
        </is>
      </c>
      <c r="K38" s="2" t="inlineStr">
        <is>
          <t>Ecommerce Retailer</t>
        </is>
      </c>
      <c r="L38" s="2" t="inlineStr">
        <is>
          <t>Omnichannel Retail Dashboard</t>
        </is>
      </c>
      <c r="M38" s="2" t="inlineStr">
        <is>
          <t>Not publicly verified</t>
        </is>
      </c>
      <c r="N38" s="2" t="inlineStr">
        <is>
          <t>Webshop orders, store POS sales (Ljubljana, Maribor, Velenje and other branches), inventory</t>
        </is>
      </c>
      <c r="O38" s="2" t="inlineStr">
        <is>
          <t>Operates the Mr.Pet webshop plus a network of physical pet stores (branches incl. Maribor and Velenje); online support via splet@mrpet.si</t>
        </is>
      </c>
      <c r="P38" s="2" t="inlineStr">
        <is>
          <t>Combining webshop and multi-branch store performance</t>
        </is>
      </c>
      <c r="Q38" s="2" t="inlineStr">
        <is>
          <t>Branch-level vs online sales and stock reporting</t>
        </is>
      </c>
      <c r="R38" s="2" t="inlineStr">
        <is>
          <t>Stock availability across branches and online order handling</t>
        </is>
      </c>
      <c r="S38" s="2" t="inlineStr">
        <is>
          <t>Dedicated online-order support channel separate from general contact</t>
        </is>
      </c>
      <c r="T38" s="2" t="inlineStr">
        <is>
          <t>Cited as the largest Slovenian online store for small animals / pet supplies</t>
        </is>
      </c>
      <c r="U38" s="2" t="inlineStr">
        <is>
          <t>Dashboard of sales by branch and channel, top categories, stock levels and online order KPIs</t>
        </is>
      </c>
      <c r="V38" s="2" t="inlineStr">
        <is>
          <t>MEDIUM</t>
        </is>
      </c>
      <c r="W38" s="2" t="inlineStr">
        <is>
          <t>Mr.Pet runs a webshop plus branches such as Maribor and Velenje</t>
        </is>
      </c>
      <c r="X38" s="2" t="inlineStr">
        <is>
          <t>Multi-location + ecommerce creates consolidated reporting need</t>
        </is>
      </c>
      <c r="Y38" s="2" t="inlineStr">
        <is>
          <t>I noticed Mr.Pet combines its webshop with a network of stores, including Maribor and Velenje.</t>
        </is>
      </c>
      <c r="Z38" s="2" t="inlineStr">
        <is>
          <t>Dashboard idea for Mr.Pet</t>
        </is>
      </c>
      <c r="AA38" s="2" t="inlineStr">
        <is>
          <t>Hi there,
I noticed Mr.Pet combines its webshop with a network of pet stores, including branches in Maribor and Velenje.
If your team is currently handling sales and stock reporting across branches and the webshop, I can build a custom dashboard that brings store and online sales, stock and order data into one place and makes branch and channel reporting easier.
I build custom dashboards and internal business tools using APIs, databases and automation workflows.
Would this be useful for your team?
Best regards,
[Sender Name]
[Sender Title]</t>
        </is>
      </c>
      <c r="AB38" s="2" t="inlineStr">
        <is>
          <t>https://www.mrpet.si/en/policies/contact-information</t>
        </is>
      </c>
      <c r="AC38" s="2" t="inlineStr">
        <is>
          <t>mrpet.si pages: operated by Pet Network SI d.o.o., Celovška cesta 258, Ljubljana (reg. no. 2032279); info@mrpet.si, splet@mrpet.si; branch pages for Maribor/Velenje; named largest SI pet webshop in market article</t>
        </is>
      </c>
      <c r="AD38" s="2" t="inlineStr">
        <is>
          <t>Official Website</t>
        </is>
      </c>
      <c r="AE38" s="2" t="inlineStr">
        <is>
          <t>HIGH</t>
        </is>
      </c>
      <c r="AF38" s="2" t="inlineStr">
        <is>
          <t>Qualified</t>
        </is>
      </c>
      <c r="AG38" s="2" t="inlineStr">
        <is>
          <t>Not Sent</t>
        </is>
      </c>
      <c r="AH38" s="2" t="n"/>
      <c r="AI38" s="2" t="inlineStr">
        <is>
          <t>Segments: Ecommerce Dashboard; Sales Dashboard; Inventory Dashboard. Email seen in search result for https://www.mrpet.si/en/policies/contact-information; re-check on site before sending. Verified via search results only; page not fetched. Opt-out: honour any unsubscribe/opt-out request; include opt-out line and sender identity when sending (GDPR / ZEKom-2).</t>
        </is>
      </c>
    </row>
    <row r="39">
      <c r="A39" s="2" t="inlineStr">
        <is>
          <t>PLAN-NET SOLAR d.o.o.</t>
        </is>
      </c>
      <c r="B39" s="2" t="inlineStr">
        <is>
          <t>PLAN-NET SOLAR d.o.o.</t>
        </is>
      </c>
      <c r="C39" s="2" t="inlineStr"/>
      <c r="D39" s="2" t="inlineStr"/>
      <c r="E39" s="2" t="inlineStr">
        <is>
          <t>info@plan-net-solar.si</t>
        </is>
      </c>
      <c r="F39" s="2" t="inlineStr">
        <is>
          <t>Slovenia</t>
        </is>
      </c>
      <c r="G39" s="2" t="inlineStr">
        <is>
          <t>Osrednjeslovenska</t>
        </is>
      </c>
      <c r="H39" s="2" t="inlineStr">
        <is>
          <t>Preserje</t>
        </is>
      </c>
      <c r="I39" s="2" t="inlineStr">
        <is>
          <t>https://www.plan-net-solar.si</t>
        </is>
      </c>
      <c r="J39" s="2" t="inlineStr">
        <is>
          <t>Solar / Energy Installation</t>
        </is>
      </c>
      <c r="K39" s="2" t="inlineStr">
        <is>
          <t>Energy Installer</t>
        </is>
      </c>
      <c r="L39" s="2" t="inlineStr">
        <is>
          <t>Installation Pipeline &amp; Plant Monitoring Dashboard</t>
        </is>
      </c>
      <c r="M39" s="2" t="inlineStr">
        <is>
          <t>Own webshop (platform not verified)</t>
        </is>
      </c>
      <c r="N39" s="2" t="inlineStr">
        <is>
          <t>Inverter monitoring portals (e.g. SolarEdge), CRM/quotes, installation schedule, subsidy applications, service tickets</t>
        </is>
      </c>
      <c r="O39" s="2" t="inlineStr">
        <is>
          <t>Quoting, installing and servicing solar/heat-pump systems for homes and businesses</t>
        </is>
      </c>
      <c r="P39" s="2" t="inlineStr">
        <is>
          <t>Quotes, installation scheduling, subsidy paperwork and plant monitoring live in separate systems</t>
        </is>
      </c>
      <c r="Q39" s="2" t="inlineStr">
        <is>
          <t>Hard to report quote conversion, installs completed and service volumes in one place</t>
        </is>
      </c>
      <c r="R39" s="2" t="inlineStr">
        <is>
          <t>Monitoring many installed plants across vendor portals is fragmented</t>
        </is>
      </c>
      <c r="S39" s="2" t="inlineStr">
        <is>
          <t>Not publicly verified</t>
        </is>
      </c>
      <c r="T39" s="2" t="inlineStr">
        <is>
          <t>Ecommerce shop + project business; careers page with current openings</t>
        </is>
      </c>
      <c r="U39" s="2" t="inlineStr">
        <is>
          <t>Installation Pipeline &amp; Plant Monitoring Dashboard for PLAN-NET SOLAR d.o.o.</t>
        </is>
      </c>
      <c r="V39" s="2" t="inlineStr">
        <is>
          <t>MEDIUM</t>
        </is>
      </c>
      <c r="W39" s="2" t="inlineStr">
        <is>
          <t>Plan-Net Solar runs both solar projects and an online shop and is currently hiring</t>
        </is>
      </c>
      <c r="X39" s="2" t="inlineStr">
        <is>
          <t>Verified fact from search result, relevant to operational reporting</t>
        </is>
      </c>
      <c r="Y39" s="2" t="inlineStr">
        <is>
          <t>I noticed Plan-Net Solar runs both solar projects and an online shop and is currently hiring.</t>
        </is>
      </c>
      <c r="Z39" s="2" t="inlineStr">
        <is>
          <t>Dashboard idea for PLAN-NET SOLAR d.o.o.</t>
        </is>
      </c>
      <c r="AA39" s="2" t="inlineStr">
        <is>
          <t>Hi there,
I noticed Plan-Net Solar runs both solar projects and an online shop and is currently hiring.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39" s="2" t="inlineStr">
        <is>
          <t>https://www.plan-net-solar.si/sl/sl/zaposlitev</t>
        </is>
      </c>
      <c r="AC39" s="2" t="inlineStr">
        <is>
          <t>Solar design/engineering with online shop (spletna trgovina) for energy, automation and mobility; Kamnik pod Krimom 8B; active careers page</t>
        </is>
      </c>
      <c r="AD39" s="2" t="inlineStr">
        <is>
          <t>Official Website</t>
        </is>
      </c>
      <c r="AE39" s="2" t="inlineStr">
        <is>
          <t>HIGH</t>
        </is>
      </c>
      <c r="AF39" s="2" t="inlineStr">
        <is>
          <t>Qualified</t>
        </is>
      </c>
      <c r="AG39" s="2" t="inlineStr">
        <is>
          <t>Not Sent</t>
        </is>
      </c>
      <c r="AH39" s="2" t="n"/>
      <c r="AI39" s="2" t="inlineStr">
        <is>
          <t>Segments: Energy Dashboard; Operations Dashboard; Sales Pipeline Dashboard. Verified via search results only; page not fetched. Email seen in search result for https://www.plan-net-solar.si/sl/sl/zaposlitev; re-check on site before sending. Opt-out: honour any unsubscribe/opt-out request; include opt-out line and sender identity when sending (GDPR / ZEKom-2).</t>
        </is>
      </c>
    </row>
    <row r="40">
      <c r="A40" s="2" t="inlineStr">
        <is>
          <t>POMGRAD d.d.</t>
        </is>
      </c>
      <c r="B40" s="2" t="inlineStr">
        <is>
          <t>POMGRAD d.d.</t>
        </is>
      </c>
      <c r="C40" s="2" t="inlineStr"/>
      <c r="D40" s="2" t="inlineStr"/>
      <c r="E40" s="2" t="inlineStr">
        <is>
          <t>info@pomgrad.si</t>
        </is>
      </c>
      <c r="F40" s="2" t="inlineStr">
        <is>
          <t>Slovenia</t>
        </is>
      </c>
      <c r="G40" s="2" t="inlineStr">
        <is>
          <t>Pomurska</t>
        </is>
      </c>
      <c r="H40" s="2" t="inlineStr">
        <is>
          <t>Murska Sobota</t>
        </is>
      </c>
      <c r="I40" s="2" t="inlineStr">
        <is>
          <t>https://www.pomgrad.si</t>
        </is>
      </c>
      <c r="J40" s="2" t="inlineStr">
        <is>
          <t>Construction</t>
        </is>
      </c>
      <c r="K40" s="2" t="inlineStr">
        <is>
          <t>Construction Company</t>
        </is>
      </c>
      <c r="L40" s="2" t="inlineStr">
        <is>
          <t>Project Cost &amp; Progress Dashboard</t>
        </is>
      </c>
      <c r="M40" s="2" t="inlineStr">
        <is>
          <t>Not publicly verified</t>
        </is>
      </c>
      <c r="N40" s="2" t="inlineStr">
        <is>
          <t>ERP/accounting, project budgets, site reports, machinery and labour hours, procurement</t>
        </is>
      </c>
      <c r="O40" s="2" t="inlineStr">
        <is>
          <t>Running multiple construction sites with budgets, subcontractors, machinery and crews</t>
        </is>
      </c>
      <c r="P40" s="2" t="inlineStr">
        <is>
          <t>Project costs, progress and resource use tracked separately per site</t>
        </is>
      </c>
      <c r="Q40" s="2" t="inlineStr">
        <is>
          <t>Budget vs actual and progress reporting across projects is manual</t>
        </is>
      </c>
      <c r="R40" s="2" t="inlineStr">
        <is>
          <t>Limited real-time visibility of site progress, machinery and labour utilisation</t>
        </is>
      </c>
      <c r="S40" s="2" t="inlineStr">
        <is>
          <t>Not publicly verified</t>
        </is>
      </c>
      <c r="T40" s="2" t="inlineStr">
        <is>
          <t>Active hiring across building and road maintenance operations</t>
        </is>
      </c>
      <c r="U40" s="2" t="inlineStr">
        <is>
          <t>Project Cost &amp; Progress Dashboard for POMGRAD d.d.</t>
        </is>
      </c>
      <c r="V40" s="2" t="inlineStr">
        <is>
          <t>MEDIUM</t>
        </is>
      </c>
      <c r="W40" s="2" t="inlineStr">
        <is>
          <t>Pomgrad is hiring foremen, machine operators and road-maintenance staff</t>
        </is>
      </c>
      <c r="X40" s="2" t="inlineStr">
        <is>
          <t>Verified fact from search result, relevant to operational reporting</t>
        </is>
      </c>
      <c r="Y40" s="2" t="inlineStr">
        <is>
          <t>I noticed Pomgrad is hiring foremen, machine operators and road-maintenance staff.</t>
        </is>
      </c>
      <c r="Z40" s="2" t="inlineStr">
        <is>
          <t>Dashboard idea for POMGRAD d.d.</t>
        </is>
      </c>
      <c r="AA40" s="2" t="inlineStr">
        <is>
          <t>Hi there,
I noticed Pomgrad is hiring foremen, machine operators and road-maintenance staff.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40" s="2" t="inlineStr">
        <is>
          <t>https://www.pomgrad.si/zaposlitev/</t>
        </is>
      </c>
      <c r="AC40" s="2" t="inlineStr">
        <is>
          <t>Construction company at Bakovska 31; hiring construction workers, foremen, machine operators and road maintenance (signalisation) staff</t>
        </is>
      </c>
      <c r="AD40" s="2" t="inlineStr">
        <is>
          <t>Job Posting</t>
        </is>
      </c>
      <c r="AE40" s="2" t="inlineStr">
        <is>
          <t>HIGH</t>
        </is>
      </c>
      <c r="AF40" s="2" t="inlineStr">
        <is>
          <t>Qualified</t>
        </is>
      </c>
      <c r="AG40" s="2" t="inlineStr">
        <is>
          <t>Not Sent</t>
        </is>
      </c>
      <c r="AH40" s="2" t="n"/>
      <c r="AI40" s="2" t="inlineStr">
        <is>
          <t>Segments: Construction Dashboard; Project Cost Dashboard. Verified via search results only; page not fetched. Email seen in search result for https://www.pomgrad.si/zaposlitev/; re-check on site before sending. Opt-out: honour any unsubscribe/opt-out request; include opt-out line and sender identity when sending (GDPR / ZEKom-2).</t>
        </is>
      </c>
    </row>
    <row r="41">
      <c r="A41" s="2" t="inlineStr">
        <is>
          <t>Roman</t>
        </is>
      </c>
      <c r="B41" s="2" t="inlineStr">
        <is>
          <t>PRACTIC d.o.o.</t>
        </is>
      </c>
      <c r="C41" s="2" t="inlineStr">
        <is>
          <t>Roman</t>
        </is>
      </c>
      <c r="D41" s="2" t="inlineStr">
        <is>
          <t>Director</t>
        </is>
      </c>
      <c r="E41" s="2" t="inlineStr">
        <is>
          <t>info@practic.si</t>
        </is>
      </c>
      <c r="F41" s="2" t="inlineStr">
        <is>
          <t>Slovenia</t>
        </is>
      </c>
      <c r="G41" s="2" t="inlineStr">
        <is>
          <t>Osrednjeslovenska</t>
        </is>
      </c>
      <c r="H41" s="2" t="inlineStr">
        <is>
          <t>Ljubljana</t>
        </is>
      </c>
      <c r="I41" s="2" t="inlineStr">
        <is>
          <t>https://www.practic.si</t>
        </is>
      </c>
      <c r="J41" s="2" t="inlineStr">
        <is>
          <t>Property Management</t>
        </is>
      </c>
      <c r="K41" s="2" t="inlineStr">
        <is>
          <t>Property Manager</t>
        </is>
      </c>
      <c r="L41" s="2" t="inlineStr">
        <is>
          <t>Building Maintenance &amp; Operations Dashboard</t>
        </is>
      </c>
      <c r="M41" s="2" t="inlineStr">
        <is>
          <t>Not publicly verified</t>
        </is>
      </c>
      <c r="N41" s="2" t="inlineStr">
        <is>
          <t>Building register, maintenance tickets, reserve fund accounting, owner communications</t>
        </is>
      </c>
      <c r="O41" s="2" t="inlineStr">
        <is>
          <t>Managing multi-apartment buildings: maintenance requests, reserve funds, owner billing</t>
        </is>
      </c>
      <c r="P41" s="2" t="inlineStr">
        <is>
          <t>Many buildings and owners generate maintenance, billing and reserve-fund data in separate tools</t>
        </is>
      </c>
      <c r="Q41" s="2" t="inlineStr">
        <is>
          <t>Per-building reporting to owners (costs, reserve fund, works) is manual</t>
        </is>
      </c>
      <c r="R41" s="2" t="inlineStr">
        <is>
          <t>Hard to track open maintenance requests and contractor work across the portfolio</t>
        </is>
      </c>
      <c r="S41" s="2" t="inlineStr">
        <is>
          <t>Not publicly verified</t>
        </is>
      </c>
      <c r="T41" s="2" t="inlineStr">
        <is>
          <t>Building manager with 30+ years managing multi-apartment and business buildings; Celovška cesta 147; director Roman Hafner</t>
        </is>
      </c>
      <c r="U41" s="2" t="inlineStr">
        <is>
          <t>Building Maintenance &amp; Operations Dashboard for PRACTIC d.o.o.</t>
        </is>
      </c>
      <c r="V41" s="2" t="inlineStr">
        <is>
          <t>MEDIUM</t>
        </is>
      </c>
      <c r="W41" s="2" t="inlineStr">
        <is>
          <t>Practic has managed multi-apartment and business buildings in Ljubljana for over 30 years</t>
        </is>
      </c>
      <c r="X41" s="2" t="inlineStr">
        <is>
          <t>Verified fact from search result, relevant to operational reporting</t>
        </is>
      </c>
      <c r="Y41" s="2" t="inlineStr">
        <is>
          <t>I noticed Practic has managed multi-apartment and business buildings in Ljubljana for over 30 years.</t>
        </is>
      </c>
      <c r="Z41" s="2" t="inlineStr">
        <is>
          <t>Dashboard idea for PRACTIC d.o.o.</t>
        </is>
      </c>
      <c r="AA41" s="2" t="inlineStr">
        <is>
          <t>Hi Roman,
I noticed Practic has managed multi-apartment and business buildings in Ljubljana for over 30 years.
If your team is currently handling building maintenance requests and owner reporting, I can build a custom dashboard that brings maintenance tickets, costs and reserve fund balances per building into one place and makes per-building reporting easier.
I build custom dashboards and internal business tools using APIs, databases and automation workflows.
Would this be useful for your team?
Best regards,
[Sender Name]
[Sender Title]</t>
        </is>
      </c>
      <c r="AB41" s="2" t="inlineStr">
        <is>
          <t>https://www.practic.si/kontakt</t>
        </is>
      </c>
      <c r="AC41" s="2" t="inlineStr">
        <is>
          <t>Building manager with 30+ years managing multi-apartment and business buildings; Celovška cesta 147; director Roman Hafner</t>
        </is>
      </c>
      <c r="AD41" s="2" t="inlineStr">
        <is>
          <t>Official Website</t>
        </is>
      </c>
      <c r="AE41" s="2" t="inlineStr">
        <is>
          <t>HIGH</t>
        </is>
      </c>
      <c r="AF41" s="2" t="inlineStr">
        <is>
          <t>Qualified</t>
        </is>
      </c>
      <c r="AG41" s="2" t="inlineStr">
        <is>
          <t>Not Sent</t>
        </is>
      </c>
      <c r="AH41" s="2" t="n"/>
      <c r="AI41" s="2" t="inlineStr">
        <is>
          <t>Segments: Property Management Dashboard; Operations Dashboard. Verified via search results only; page not fetched. Email seen in search result for https://www.practic.si/kontakt; re-check on site before sending. Director name from CompanyWall/Bizi listing. Opt-out: honour any unsubscribe/opt-out request; include opt-out line and sender identity when sending (GDPR / ZEKom-2).</t>
        </is>
      </c>
    </row>
    <row r="42">
      <c r="A42" s="2" t="inlineStr">
        <is>
          <t>Proevent d.o.o. (računovodski servis)</t>
        </is>
      </c>
      <c r="B42" s="2" t="inlineStr">
        <is>
          <t>Proevent d.o.o. (računovodski servis)</t>
        </is>
      </c>
      <c r="C42" s="2" t="inlineStr"/>
      <c r="D42" s="2" t="inlineStr"/>
      <c r="E42" s="2" t="inlineStr">
        <is>
          <t>racunovodstvo@proevent.si</t>
        </is>
      </c>
      <c r="F42" s="2" t="inlineStr">
        <is>
          <t>Slovenia</t>
        </is>
      </c>
      <c r="G42" s="2" t="inlineStr">
        <is>
          <t>Osrednjeslovenska</t>
        </is>
      </c>
      <c r="H42" s="2" t="inlineStr">
        <is>
          <t>Ljubljana</t>
        </is>
      </c>
      <c r="I42" s="2" t="inlineStr">
        <is>
          <t>https://racunovodski-servis.si</t>
        </is>
      </c>
      <c r="J42" s="2" t="inlineStr">
        <is>
          <t>Accounting / Bookkeeping Services</t>
        </is>
      </c>
      <c r="K42" s="2" t="inlineStr">
        <is>
          <t>Accounting Firm</t>
        </is>
      </c>
      <c r="L42" s="2" t="inlineStr">
        <is>
          <t>Client Portfolio &amp; Workload Dashboard</t>
        </is>
      </c>
      <c r="M42" s="2" t="inlineStr">
        <is>
          <t>Not publicly verified</t>
        </is>
      </c>
      <c r="N42" s="2" t="inlineStr">
        <is>
          <t>Client bookkeeping data, payroll runs, tax deadlines, staff workload</t>
        </is>
      </c>
      <c r="O42" s="2" t="inlineStr">
        <is>
          <t>Provides accounting, payroll and tax services for many client companies</t>
        </is>
      </c>
      <c r="P42" s="2" t="inlineStr">
        <is>
          <t>Managing many client deadlines and staff capacity</t>
        </is>
      </c>
      <c r="Q42" s="2" t="inlineStr">
        <is>
          <t>Client-level status and profitability reporting</t>
        </is>
      </c>
      <c r="R42" s="2" t="inlineStr">
        <is>
          <t>Tracking deadlines and workload per client</t>
        </is>
      </c>
      <c r="S42" s="2" t="inlineStr">
        <is>
          <t>Recurring monthly close, payroll and tax filings per client</t>
        </is>
      </c>
      <c r="T42" s="2" t="inlineStr">
        <is>
          <t>Growing team: active hiring (non-technical roles)</t>
        </is>
      </c>
      <c r="U42" s="2" t="inlineStr">
        <is>
          <t>Dashboard showing client status, deadlines, staff workload and fee profitability</t>
        </is>
      </c>
      <c r="V42" s="2" t="inlineStr">
        <is>
          <t>MEDIUM</t>
        </is>
      </c>
      <c r="W42" s="2" t="inlineStr">
        <is>
          <t>Proevent is hiring an independent accountant and a head of accounting department for its accounting service</t>
        </is>
      </c>
      <c r="X42" s="2" t="inlineStr">
        <is>
          <t>Multi-client accounting operations</t>
        </is>
      </c>
      <c r="Y42" s="2" t="inlineStr">
        <is>
          <t>I noticed Proevent is hiring an independent accountant and a head of accounting department for its accounting service.</t>
        </is>
      </c>
      <c r="Z42" s="2" t="inlineStr">
        <is>
          <t>Dashboard idea for Proevent</t>
        </is>
      </c>
      <c r="AA42" s="2" t="inlineStr">
        <is>
          <t>Hi there,
I noticed Proevent is hiring an independent accountant and a head of accounting department for its accounting service.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42" s="2" t="inlineStr">
        <is>
          <t>https://racunovodski-servis.si/zaposlitev/</t>
        </is>
      </c>
      <c r="AC42" s="2" t="inlineStr">
        <is>
          <t>Dunajska cesta 10 Ljubljana; racunovodstvo@proevent.si; job openings for accountant, head of accounting, permits associate; local pages for Kamnik, Trzin</t>
        </is>
      </c>
      <c r="AD42" s="2" t="inlineStr">
        <is>
          <t>Official Website</t>
        </is>
      </c>
      <c r="AE42" s="2" t="inlineStr">
        <is>
          <t>HIGH</t>
        </is>
      </c>
      <c r="AF42" s="2" t="inlineStr">
        <is>
          <t>Qualified</t>
        </is>
      </c>
      <c r="AG42" s="2" t="inlineStr">
        <is>
          <t>Not Sent</t>
        </is>
      </c>
      <c r="AH42" s="2" t="n"/>
      <c r="AI42" s="2" t="inlineStr">
        <is>
          <t>Segments: Accounting Dashboard; Operations Dashboard; Client Reporting. Verified via search results only; page not fetched. Email seen in search result for https://racunovodski-servis.si/zaposlitev/; re-check on site before sending. Job ads are for accounting roles, not developer/BI, so intent kept MEDIUM. QC: email domain proevent.si differs from website domain Opt-out: honour any unsubscribe/opt-out request; include opt-out line and sender identity when sending (GDPR / ZEKom-2).</t>
        </is>
      </c>
    </row>
    <row r="43">
      <c r="A43" s="2" t="inlineStr">
        <is>
          <t>RELAX TURIZEM d.d.</t>
        </is>
      </c>
      <c r="B43" s="2" t="inlineStr">
        <is>
          <t>RELAX TURIZEM d.d.</t>
        </is>
      </c>
      <c r="C43" s="2" t="inlineStr"/>
      <c r="D43" s="2" t="inlineStr"/>
      <c r="E43" s="2" t="inlineStr">
        <is>
          <t>info@relax.si</t>
        </is>
      </c>
      <c r="F43" s="2" t="inlineStr">
        <is>
          <t>Slovenia</t>
        </is>
      </c>
      <c r="G43" s="2" t="inlineStr">
        <is>
          <t>Koroška</t>
        </is>
      </c>
      <c r="H43" s="2" t="inlineStr">
        <is>
          <t>Dravograd</t>
        </is>
      </c>
      <c r="I43" s="2" t="inlineStr">
        <is>
          <t>https://www.relax.si</t>
        </is>
      </c>
      <c r="J43" s="2" t="inlineStr">
        <is>
          <t>Travel &amp; Tourism</t>
        </is>
      </c>
      <c r="K43" s="2" t="inlineStr">
        <is>
          <t>Travel Agency / Tour Operator</t>
        </is>
      </c>
      <c r="L43" s="2" t="inlineStr">
        <is>
          <t>Sales &amp; Booking Dashboard</t>
        </is>
      </c>
      <c r="M43" s="2" t="inlineStr">
        <is>
          <t>Not publicly verified</t>
        </is>
      </c>
      <c r="N43" s="2" t="inlineStr">
        <is>
          <t>Booking/reservation system, branch sales, partner/tour operator inventory, website enquiries</t>
        </is>
      </c>
      <c r="O43" s="2" t="inlineStr">
        <is>
          <t>Bookings handled across multiple branch offices and online channels</t>
        </is>
      </c>
      <c r="P43" s="2" t="inlineStr">
        <is>
          <t>Consolidating sales and booking performance across branches and channels</t>
        </is>
      </c>
      <c r="Q43" s="2" t="inlineStr">
        <is>
          <t>Branch-level and destination-level sales reporting likely compiled manually</t>
        </is>
      </c>
      <c r="R43" s="2" t="inlineStr">
        <is>
          <t>Hard to monitor seasonal booking pace and capacity across branches in real time</t>
        </is>
      </c>
      <c r="S43" s="2" t="inlineStr">
        <is>
          <t>Multi-branch network plus online booking channel</t>
        </is>
      </c>
      <c r="T43" s="2" t="inlineStr">
        <is>
          <t>Branch offices in Trbovlje, Velenje, Slovenj Gradec, Žalec, Ptuj, Novo mesto, Ljubljana, Kranj, Jesenice, Celje, Murska Sobota, Maribor, Nova Gorica</t>
        </is>
      </c>
      <c r="U43" s="2" t="inlineStr">
        <is>
          <t>Network-wide branch sales and booking dashboard across 13+ locations</t>
        </is>
      </c>
      <c r="V43" s="2" t="inlineStr">
        <is>
          <t>MEDIUM</t>
        </is>
      </c>
      <c r="W43" s="2" t="inlineStr">
        <is>
          <t>Relax runs branch offices in more than a dozen Slovenian cities</t>
        </is>
      </c>
      <c r="X43" s="2" t="inlineStr">
        <is>
          <t>Large branch network implies consolidated sales reporting needs</t>
        </is>
      </c>
      <c r="Y43" s="2" t="inlineStr">
        <is>
          <t>I noticed Relax operates travel branches in more than a dozen Slovenian cities, from Dravograd to Nova Gorica.</t>
        </is>
      </c>
      <c r="Z43" s="2" t="inlineStr">
        <is>
          <t>Dashboard idea for Relax turizem</t>
        </is>
      </c>
      <c r="AA43" s="2" t="inlineStr">
        <is>
          <t>Hi there,
I noticed Relax operates travel branches in more than a dozen Slovenian cities, from Dravograd to Nova Gorica.
If your team is currently handling booking and sales reporting across your branch offices, I can build a custom dashboard that brings bookings, branch sales and destination performance into one place and makes daily booking-pace reporting easier.
I build custom dashboards and internal business tools using APIs, databases and automation workflows.
Would this be useful for your team?
Best regards,
[Sender Name]
[Sender Title]</t>
        </is>
      </c>
      <c r="AB43" s="2" t="inlineStr">
        <is>
          <t>https://www.bizi.si/RELAX-TURIZEM-D-D/poslovne-enote/</t>
        </is>
      </c>
      <c r="AC43" s="2" t="inlineStr">
        <is>
          <t>HQ Meža 10, Dravograd; branch units listed in 13 cities; branch in Europark Maribor</t>
        </is>
      </c>
      <c r="AD43" s="2" t="inlineStr">
        <is>
          <t>Business Directory</t>
        </is>
      </c>
      <c r="AE43" s="2" t="inlineStr">
        <is>
          <t>HIGH</t>
        </is>
      </c>
      <c r="AF43" s="2" t="inlineStr">
        <is>
          <t>Qualified</t>
        </is>
      </c>
      <c r="AG43" s="2" t="inlineStr">
        <is>
          <t>Not Sent</t>
        </is>
      </c>
      <c r="AH43" s="2" t="n"/>
      <c r="AI43" s="2" t="inlineStr">
        <is>
          <t>Segments: Travel Agency Dashboard; Sales Dashboard; Multi-location Reporting. Verified via search results only; page not fetched.  Email seen in search result for https://www.relax.si/vsebina/kontakt; re-check on site before sending. Opt-out: honour any unsubscribe/opt-out request; include opt-out line and sender identity when sending (GDPR / ZEKom-2).</t>
        </is>
      </c>
    </row>
    <row r="44">
      <c r="A44" s="2" t="inlineStr">
        <is>
          <t>Sava Turizem d.d. (Sava Hotels &amp; Resorts)</t>
        </is>
      </c>
      <c r="B44" s="2" t="inlineStr">
        <is>
          <t>Sava Turizem d.d. (Sava Hotels &amp; Resorts)</t>
        </is>
      </c>
      <c r="C44" s="2" t="inlineStr"/>
      <c r="D44" s="2" t="inlineStr"/>
      <c r="E44" s="2" t="inlineStr">
        <is>
          <t>info.shr@sava.si</t>
        </is>
      </c>
      <c r="F44" s="2" t="inlineStr">
        <is>
          <t>Slovenia</t>
        </is>
      </c>
      <c r="G44" s="2" t="inlineStr">
        <is>
          <t>Osrednjeslovenska</t>
        </is>
      </c>
      <c r="H44" s="2" t="inlineStr">
        <is>
          <t>Ljubljana</t>
        </is>
      </c>
      <c r="I44" s="2" t="inlineStr">
        <is>
          <t>https://www.sava-hotels-resorts.com</t>
        </is>
      </c>
      <c r="J44" s="2" t="inlineStr">
        <is>
          <t>Hospitality / Spa &amp; Hotels</t>
        </is>
      </c>
      <c r="K44" s="2" t="inlineStr">
        <is>
          <t>Hotel Group / Resort</t>
        </is>
      </c>
      <c r="L44" s="2" t="inlineStr">
        <is>
          <t>Hotel Operations &amp; Revenue Dashboard</t>
        </is>
      </c>
      <c r="M44" s="2" t="inlineStr">
        <is>
          <t>Not publicly verified</t>
        </is>
      </c>
      <c r="N44" s="2" t="inlineStr">
        <is>
          <t>PMS/reservation system, booking channels, F&amp;B/POS, wellness/spa bookings</t>
        </is>
      </c>
      <c r="O44" s="2" t="inlineStr">
        <is>
          <t>Operating several accommodation and wellness facilities with separate reservation channels</t>
        </is>
      </c>
      <c r="P44" s="2" t="inlineStr">
        <is>
          <t>Combining occupancy, revenue and channel data across multiple properties/facilities</t>
        </is>
      </c>
      <c r="Q44" s="2" t="inlineStr">
        <is>
          <t>Property-level occupancy/ADR/RevPAR and ancillary revenue reporting likely spread across systems</t>
        </is>
      </c>
      <c r="R44" s="2" t="inlineStr">
        <is>
          <t>Limited single view of occupancy, pickup and channel mix across facilities</t>
        </is>
      </c>
      <c r="S44" s="2" t="inlineStr">
        <is>
          <t>Multiple properties/facilities and separate reservation/booking contacts</t>
        </is>
      </c>
      <c r="T44" s="2" t="inlineStr">
        <is>
          <t>Hotel group brand Sava Hotels &amp; Resorts incl. Grand Hotel Bernardin (St. Bernardin Resort Portorož); active careers page</t>
        </is>
      </c>
      <c r="U44" s="2" t="inlineStr">
        <is>
          <t>Group-wide occupancy, revenue and channel dashboard across resorts</t>
        </is>
      </c>
      <c r="V44" s="2" t="inlineStr">
        <is>
          <t>MEDIUM</t>
        </is>
      </c>
      <c r="W44" s="2" t="inlineStr">
        <is>
          <t>Sava Hotels &amp; Resorts includes resorts such as St. Bernardin Resort Portorož</t>
        </is>
      </c>
      <c r="X44" s="2" t="inlineStr">
        <is>
          <t>Large multi-resort hotel group</t>
        </is>
      </c>
      <c r="Y44" s="2" t="inlineStr">
        <is>
          <t>I noticed Sava Hotels &amp; Resorts runs multiple resorts, including the St. Bernardin Resort in Portorož.</t>
        </is>
      </c>
      <c r="Z44" s="2" t="inlineStr">
        <is>
          <t>Dashboard idea for Sava Hotels &amp; Resorts</t>
        </is>
      </c>
      <c r="AA44" s="2" t="inlineStr">
        <is>
          <t>Hi there,
I noticed Sava Hotels &amp; Resorts runs multiple resorts, including the St. Bernardin Resort in Portorož.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44" s="2" t="inlineStr">
        <is>
          <t>https://www.bizi.si/SAVA-TURIZEM-D-D/poslovne-enote/</t>
        </is>
      </c>
      <c r="AC44" s="2" t="inlineStr">
        <is>
          <t>Sava Turizem d.d., Dunajska 152 Ljubljana; many business units; Grand Hotel Bernardin listed under Sava Turizem</t>
        </is>
      </c>
      <c r="AD44" s="2" t="inlineStr">
        <is>
          <t>Business Directory</t>
        </is>
      </c>
      <c r="AE44" s="2" t="inlineStr">
        <is>
          <t>HIGH</t>
        </is>
      </c>
      <c r="AF44" s="2" t="inlineStr">
        <is>
          <t>Qualified</t>
        </is>
      </c>
      <c r="AG44" s="2" t="inlineStr">
        <is>
          <t>Not Sent</t>
        </is>
      </c>
      <c r="AH44" s="2" t="n"/>
      <c r="AI44" s="2" t="inlineStr">
        <is>
          <t>Segments: Hospitality Dashboard; Revenue Dashboard; Multi-location Reporting. Verified via search results only; page not fetched. Mid/large group; may have internal BI. Email domain sava.si (group domain) - verify. Email seen in search result for https://www.sava-hotels-resorts.com/sl/nase-podjetje/kariera/; re-check on site before sending. QC: email domain sava.si differs from website domain Opt-out: honour any unsubscribe/opt-out request; include opt-out line and sender identity when sending (GDPR / ZEKom-2).</t>
        </is>
      </c>
    </row>
    <row r="45">
      <c r="A45" s="2" t="inlineStr">
        <is>
          <t>SOL NAVITAS d.o.o.</t>
        </is>
      </c>
      <c r="B45" s="2" t="inlineStr">
        <is>
          <t>SOL NAVITAS d.o.o.</t>
        </is>
      </c>
      <c r="C45" s="2" t="inlineStr"/>
      <c r="D45" s="2" t="inlineStr"/>
      <c r="E45" s="2" t="inlineStr">
        <is>
          <t>info@sol-navitas.si</t>
        </is>
      </c>
      <c r="F45" s="2" t="inlineStr">
        <is>
          <t>Slovenia</t>
        </is>
      </c>
      <c r="G45" s="2" t="inlineStr">
        <is>
          <t>Savinjska</t>
        </is>
      </c>
      <c r="H45" s="2" t="inlineStr">
        <is>
          <t>Celje</t>
        </is>
      </c>
      <c r="I45" s="2" t="inlineStr">
        <is>
          <t>https://sol-navitas.si</t>
        </is>
      </c>
      <c r="J45" s="2" t="inlineStr">
        <is>
          <t>Solar / Energy Installation</t>
        </is>
      </c>
      <c r="K45" s="2" t="inlineStr">
        <is>
          <t>Energy Installer</t>
        </is>
      </c>
      <c r="L45" s="2" t="inlineStr">
        <is>
          <t>Installation Pipeline &amp; Plant Monitoring Dashboard</t>
        </is>
      </c>
      <c r="M45" s="2" t="inlineStr">
        <is>
          <t>Not publicly verified</t>
        </is>
      </c>
      <c r="N45" s="2" t="inlineStr">
        <is>
          <t>Inverter monitoring portals (e.g. SolarEdge), CRM/quotes, installation schedule, subsidy applications, service tickets</t>
        </is>
      </c>
      <c r="O45" s="2" t="inlineStr">
        <is>
          <t>Quoting, installing and servicing solar/heat-pump systems for homes and businesses</t>
        </is>
      </c>
      <c r="P45" s="2" t="inlineStr">
        <is>
          <t>Quotes, installation scheduling, subsidy paperwork and plant monitoring live in separate systems</t>
        </is>
      </c>
      <c r="Q45" s="2" t="inlineStr">
        <is>
          <t>Hard to report quote conversion, installs completed and service volumes in one place</t>
        </is>
      </c>
      <c r="R45" s="2" t="inlineStr">
        <is>
          <t>Monitoring many installed plants across vendor portals is fragmented</t>
        </is>
      </c>
      <c r="S45" s="2" t="inlineStr">
        <is>
          <t>Not publicly verified</t>
        </is>
      </c>
      <c r="T45" s="2" t="inlineStr">
        <is>
          <t>Photovoltaic/solar power plant installer since 2008, Opekarniška 15B Celje</t>
        </is>
      </c>
      <c r="U45" s="2" t="inlineStr">
        <is>
          <t>Installation Pipeline &amp; Plant Monitoring Dashboard for SOL NAVITAS d.o.o.</t>
        </is>
      </c>
      <c r="V45" s="2" t="inlineStr">
        <is>
          <t>MEDIUM</t>
        </is>
      </c>
      <c r="W45" s="2" t="inlineStr">
        <is>
          <t>Sol Navitas has been installing solar power plants since 2008</t>
        </is>
      </c>
      <c r="X45" s="2" t="inlineStr">
        <is>
          <t>Verified fact from search result, relevant to operational reporting</t>
        </is>
      </c>
      <c r="Y45" s="2" t="inlineStr">
        <is>
          <t>I noticed Sol Navitas has been installing solar power plants since 2008.</t>
        </is>
      </c>
      <c r="Z45" s="2" t="inlineStr">
        <is>
          <t>Dashboard idea for SOL NAVITAS d.o.o.</t>
        </is>
      </c>
      <c r="AA45" s="2" t="inlineStr">
        <is>
          <t>Hi there,
I noticed Sol Navitas has been installing solar power plants since 2008.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45" s="2" t="inlineStr">
        <is>
          <t>https://sol-navitas.si/kontakt/</t>
        </is>
      </c>
      <c r="AC45" s="2" t="inlineStr">
        <is>
          <t>Photovoltaic/solar power plant installer since 2008, Opekarniška 15B Celje</t>
        </is>
      </c>
      <c r="AD45" s="2" t="inlineStr">
        <is>
          <t>Official Website</t>
        </is>
      </c>
      <c r="AE45" s="2" t="inlineStr">
        <is>
          <t>HIGH</t>
        </is>
      </c>
      <c r="AF45" s="2" t="inlineStr">
        <is>
          <t>Qualified</t>
        </is>
      </c>
      <c r="AG45" s="2" t="inlineStr">
        <is>
          <t>Not Sent</t>
        </is>
      </c>
      <c r="AH45" s="2" t="n"/>
      <c r="AI45" s="2" t="inlineStr">
        <is>
          <t>Segments: Energy Dashboard; Operations Dashboard; Sales Pipeline Dashboard. Verified via search results only; page not fetched. Email seen in search result for https://sol-navitas.si/kontakt/; re-check on site before sending. Opt-out: honour any unsubscribe/opt-out request; include opt-out line and sender identity when sending (GDPR / ZEKom-2).</t>
        </is>
      </c>
    </row>
    <row r="46">
      <c r="A46" s="2" t="inlineStr">
        <is>
          <t>SONCE energija d.o.o.</t>
        </is>
      </c>
      <c r="B46" s="2" t="inlineStr">
        <is>
          <t>SONCE energija d.o.o.</t>
        </is>
      </c>
      <c r="C46" s="2" t="inlineStr"/>
      <c r="D46" s="2" t="inlineStr"/>
      <c r="E46" s="2" t="inlineStr">
        <is>
          <t>info@sonce.com</t>
        </is>
      </c>
      <c r="F46" s="2" t="inlineStr">
        <is>
          <t>Slovenia</t>
        </is>
      </c>
      <c r="G46" s="2" t="inlineStr">
        <is>
          <t>Osrednjeslovenska</t>
        </is>
      </c>
      <c r="H46" s="2" t="inlineStr">
        <is>
          <t>Ljubljana</t>
        </is>
      </c>
      <c r="I46" s="2" t="inlineStr">
        <is>
          <t>https://sonce.com</t>
        </is>
      </c>
      <c r="J46" s="2" t="inlineStr">
        <is>
          <t>Solar / Energy Installation</t>
        </is>
      </c>
      <c r="K46" s="2" t="inlineStr">
        <is>
          <t>Energy Installer</t>
        </is>
      </c>
      <c r="L46" s="2" t="inlineStr">
        <is>
          <t>Installation Pipeline &amp; Plant Monitoring Dashboard</t>
        </is>
      </c>
      <c r="M46" s="2" t="inlineStr">
        <is>
          <t>Not publicly verified</t>
        </is>
      </c>
      <c r="N46" s="2" t="inlineStr">
        <is>
          <t>Inverter monitoring portals (e.g. SolarEdge), CRM/quotes, installation schedule, subsidy applications, service tickets</t>
        </is>
      </c>
      <c r="O46" s="2" t="inlineStr">
        <is>
          <t>Quoting, installing and servicing solar/heat-pump systems for homes and businesses</t>
        </is>
      </c>
      <c r="P46" s="2" t="inlineStr">
        <is>
          <t>Quotes, installation scheduling, subsidy paperwork and plant monitoring live in separate systems</t>
        </is>
      </c>
      <c r="Q46" s="2" t="inlineStr">
        <is>
          <t>Hard to report quote conversion, installs completed and service volumes in one place</t>
        </is>
      </c>
      <c r="R46" s="2" t="inlineStr">
        <is>
          <t>Monitoring many installed plants across vendor portals is fragmented</t>
        </is>
      </c>
      <c r="S46" s="2" t="inlineStr">
        <is>
          <t>Not publicly verified</t>
        </is>
      </c>
      <c r="T46" s="2" t="inlineStr">
        <is>
          <t>Solar/energy solutions company, Šmartinska cesta 130 Ljubljana; info@sonce.com</t>
        </is>
      </c>
      <c r="U46" s="2" t="inlineStr">
        <is>
          <t>Installation Pipeline &amp; Plant Monitoring Dashboard for SONCE energija d.o.o.</t>
        </is>
      </c>
      <c r="V46" s="2" t="inlineStr">
        <is>
          <t>MEDIUM</t>
        </is>
      </c>
      <c r="W46" s="2" t="inlineStr">
        <is>
          <t>SONCE energija offers complete energy solutions from its Ljubljana base</t>
        </is>
      </c>
      <c r="X46" s="2" t="inlineStr">
        <is>
          <t>Verified fact from search result, relevant to operational reporting</t>
        </is>
      </c>
      <c r="Y46" s="2" t="inlineStr">
        <is>
          <t>I noticed SONCE energija offers complete energy solutions from its Ljubljana base.</t>
        </is>
      </c>
      <c r="Z46" s="2" t="inlineStr">
        <is>
          <t>Dashboard idea for SONCE energija d.o.o.</t>
        </is>
      </c>
      <c r="AA46" s="2" t="inlineStr">
        <is>
          <t>Hi there,
I noticed SONCE energija offers complete energy solutions from its Ljubljana base.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46" s="2" t="inlineStr">
        <is>
          <t>https://sonce.com/o-nas/kontakt/</t>
        </is>
      </c>
      <c r="AC46" s="2" t="inlineStr">
        <is>
          <t>Solar/energy solutions company, Šmartinska cesta 130 Ljubljana; info@sonce.com</t>
        </is>
      </c>
      <c r="AD46" s="2" t="inlineStr">
        <is>
          <t>Official Website</t>
        </is>
      </c>
      <c r="AE46" s="2" t="inlineStr">
        <is>
          <t>HIGH</t>
        </is>
      </c>
      <c r="AF46" s="2" t="inlineStr">
        <is>
          <t>Qualified</t>
        </is>
      </c>
      <c r="AG46" s="2" t="inlineStr">
        <is>
          <t>Not Sent</t>
        </is>
      </c>
      <c r="AH46" s="2" t="n"/>
      <c r="AI46" s="2" t="inlineStr">
        <is>
          <t>Segments: Energy Dashboard; Operations Dashboard; Sales Pipeline Dashboard. Verified via search results only; page not fetched. Email seen in search result for https://sonce.com/o-nas/kontakt/; re-check on site before sending. Opt-out: honour any unsubscribe/opt-out request; include opt-out line and sender identity when sending (GDPR / ZEKom-2).</t>
        </is>
      </c>
    </row>
    <row r="47">
      <c r="A47" s="2" t="inlineStr">
        <is>
          <t>SPL Ljubljana d.d.</t>
        </is>
      </c>
      <c r="B47" s="2" t="inlineStr">
        <is>
          <t>SPL Ljubljana d.d.</t>
        </is>
      </c>
      <c r="C47" s="2" t="inlineStr"/>
      <c r="D47" s="2" t="inlineStr"/>
      <c r="E47" s="2" t="inlineStr">
        <is>
          <t>info@spl.si</t>
        </is>
      </c>
      <c r="F47" s="2" t="inlineStr">
        <is>
          <t>Slovenia</t>
        </is>
      </c>
      <c r="G47" s="2" t="inlineStr">
        <is>
          <t>Osrednjeslovenska</t>
        </is>
      </c>
      <c r="H47" s="2" t="inlineStr">
        <is>
          <t>Ljubljana</t>
        </is>
      </c>
      <c r="I47" s="2" t="inlineStr">
        <is>
          <t>https://www.spl.si</t>
        </is>
      </c>
      <c r="J47" s="2" t="inlineStr">
        <is>
          <t>Property Management</t>
        </is>
      </c>
      <c r="K47" s="2" t="inlineStr">
        <is>
          <t>Property Manager</t>
        </is>
      </c>
      <c r="L47" s="2" t="inlineStr">
        <is>
          <t>Building Maintenance &amp; Operations Dashboard</t>
        </is>
      </c>
      <c r="M47" s="2" t="inlineStr">
        <is>
          <t>Not publicly verified</t>
        </is>
      </c>
      <c r="N47" s="2" t="inlineStr">
        <is>
          <t>Building register, maintenance tickets, reserve fund accounting, owner communications</t>
        </is>
      </c>
      <c r="O47" s="2" t="inlineStr">
        <is>
          <t>Managing multi-apartment buildings: maintenance requests, reserve funds, owner billing</t>
        </is>
      </c>
      <c r="P47" s="2" t="inlineStr">
        <is>
          <t>Many buildings and owners generate maintenance, billing and reserve-fund data in separate tools</t>
        </is>
      </c>
      <c r="Q47" s="2" t="inlineStr">
        <is>
          <t>Per-building reporting to owners (costs, reserve fund, works) is manual</t>
        </is>
      </c>
      <c r="R47" s="2" t="inlineStr">
        <is>
          <t>Hard to track open maintenance requests and contractor work across the portfolio</t>
        </is>
      </c>
      <c r="S47" s="2" t="inlineStr">
        <is>
          <t>Careers page titled 'SPL zaposluje informatika' (IT hiring) seen in results; role details not verified</t>
        </is>
      </c>
      <c r="T47" s="2" t="inlineStr">
        <is>
          <t>~124 employees, 2024 revenue ~13.4M EUR (Bizi/CompanyWall)</t>
        </is>
      </c>
      <c r="U47" s="2" t="inlineStr">
        <is>
          <t>Building Maintenance &amp; Operations Dashboard for SPL Ljubljana d.d.</t>
        </is>
      </c>
      <c r="V47" s="2" t="inlineStr">
        <is>
          <t>MEDIUM</t>
        </is>
      </c>
      <c r="W47" s="2" t="inlineStr">
        <is>
          <t>SPL manages apartment, commercial and parking buildings with a team of around 120 people</t>
        </is>
      </c>
      <c r="X47" s="2" t="inlineStr">
        <is>
          <t>Verified fact from search result, relevant to operational reporting</t>
        </is>
      </c>
      <c r="Y47" s="2" t="inlineStr">
        <is>
          <t>I noticed SPL manages apartment, commercial and parking buildings with a team of around 120 people.</t>
        </is>
      </c>
      <c r="Z47" s="2" t="inlineStr">
        <is>
          <t>Dashboard idea for SPL Ljubljana d.d.</t>
        </is>
      </c>
      <c r="AA47" s="2" t="inlineStr">
        <is>
          <t>Hi there,
I noticed SPL manages apartment, commercial and parking buildings with a team of around 120 people.
If your team is currently handling building maintenance requests and owner reporting, I can build a custom dashboard that brings maintenance tickets, costs and reserve fund balances per building into one place and makes per-building reporting easier.
I build custom dashboards and internal business tools using APIs, databases and automation workflows.
Would this be useful for your team?
Best regards,
[Sender Name]
[Sender Title]</t>
        </is>
      </c>
      <c r="AB47" s="2" t="inlineStr">
        <is>
          <t>https://www.spl.si/spl-zaposluje-informatika.html</t>
        </is>
      </c>
      <c r="AC47" s="2" t="inlineStr">
        <is>
          <t>50+ years managing apartment, commercial, parking buildings and sports halls; Frankopanska 18A; ~124 employees, 2024 revenue ~13.4M EUR; careers pages incl. 'SPL zaposluje informatika'</t>
        </is>
      </c>
      <c r="AD47" s="2" t="inlineStr">
        <is>
          <t>Job Posting</t>
        </is>
      </c>
      <c r="AE47" s="2" t="inlineStr">
        <is>
          <t>HIGH</t>
        </is>
      </c>
      <c r="AF47" s="2" t="inlineStr">
        <is>
          <t>Qualified</t>
        </is>
      </c>
      <c r="AG47" s="2" t="inlineStr">
        <is>
          <t>Not Sent</t>
        </is>
      </c>
      <c r="AH47" s="2" t="n"/>
      <c r="AI47" s="2" t="inlineStr">
        <is>
          <t>Segments: Property Management Dashboard; Operations Dashboard. Verified via search results only; page not fetched. Email seen in search result for https://www.spl.si/spl-zaposluje-informatika.html; re-check on site before sending. IT job page seen by title only; if active developer/data role, upgrade intent to HIGH. HR email kadrovskasluzba@spl.si also seen. Opt-out: honour any unsubscribe/opt-out request; include opt-out line and sender identity when sending (GDPR / ZEKom-2).</t>
        </is>
      </c>
    </row>
    <row r="48">
      <c r="A48" s="2" t="inlineStr">
        <is>
          <t>TERME KRKA d.o.o., Novo mesto</t>
        </is>
      </c>
      <c r="B48" s="2" t="inlineStr">
        <is>
          <t>TERME KRKA d.o.o., Novo mesto</t>
        </is>
      </c>
      <c r="C48" s="2" t="inlineStr"/>
      <c r="D48" s="2" t="inlineStr"/>
      <c r="E48" s="2" t="inlineStr">
        <is>
          <t>info@terme-krka.si</t>
        </is>
      </c>
      <c r="F48" s="2" t="inlineStr">
        <is>
          <t>Slovenia</t>
        </is>
      </c>
      <c r="G48" s="2" t="inlineStr">
        <is>
          <t>Jugovzhodna Slovenija</t>
        </is>
      </c>
      <c r="H48" s="2" t="inlineStr">
        <is>
          <t>Novo mesto</t>
        </is>
      </c>
      <c r="I48" s="2" t="inlineStr">
        <is>
          <t>https://www.terme-krka.com</t>
        </is>
      </c>
      <c r="J48" s="2" t="inlineStr">
        <is>
          <t>Hospitality / Spa &amp; Hotels</t>
        </is>
      </c>
      <c r="K48" s="2" t="inlineStr">
        <is>
          <t>Hotel Group / Resort</t>
        </is>
      </c>
      <c r="L48" s="2" t="inlineStr">
        <is>
          <t>Hotel Operations &amp; Revenue Dashboard</t>
        </is>
      </c>
      <c r="M48" s="2" t="inlineStr">
        <is>
          <t>Not publicly verified</t>
        </is>
      </c>
      <c r="N48" s="2" t="inlineStr">
        <is>
          <t>PMS/reservation system, booking channels, F&amp;B/POS, wellness/spa bookings</t>
        </is>
      </c>
      <c r="O48" s="2" t="inlineStr">
        <is>
          <t>Operating several accommodation and wellness facilities with separate reservation channels</t>
        </is>
      </c>
      <c r="P48" s="2" t="inlineStr">
        <is>
          <t>Combining occupancy, revenue and channel data across multiple properties/facilities</t>
        </is>
      </c>
      <c r="Q48" s="2" t="inlineStr">
        <is>
          <t>Property-level occupancy/ADR/RevPAR and ancillary revenue reporting likely spread across systems</t>
        </is>
      </c>
      <c r="R48" s="2" t="inlineStr">
        <is>
          <t>Limited single view of occupancy, pickup and channel mix across facilities</t>
        </is>
      </c>
      <c r="S48" s="2" t="inlineStr">
        <is>
          <t>Multiple properties/facilities and separate reservation/booking contacts</t>
        </is>
      </c>
      <c r="T48" s="2" t="inlineStr">
        <is>
          <t>Terme Dolenjske Toplice, Terme Šmarješke Toplice, Talaso Strunjan, Hotel Krka, Grad Otočec, Hotel Šport Otočec</t>
        </is>
      </c>
      <c r="U48" s="2" t="inlineStr">
        <is>
          <t>Multi-resort occupancy/revenue dashboard across 5+ properties</t>
        </is>
      </c>
      <c r="V48" s="2" t="inlineStr">
        <is>
          <t>MEDIUM</t>
        </is>
      </c>
      <c r="W48" s="2" t="inlineStr">
        <is>
          <t>Terme Krka runs Dolenjske Toplice, Šmarješke Toplice, Talaso Strunjan and Otočec hotels</t>
        </is>
      </c>
      <c r="X48" s="2" t="inlineStr">
        <is>
          <t>Multi-property group</t>
        </is>
      </c>
      <c r="Y48" s="2" t="inlineStr">
        <is>
          <t>I noticed Terme Krka operates Dolenjske Toplice, Šmarješke Toplice, Talaso Strunjan and the Otočec hotels.</t>
        </is>
      </c>
      <c r="Z48" s="2" t="inlineStr">
        <is>
          <t>Dashboard idea for Terme Krka</t>
        </is>
      </c>
      <c r="AA48" s="2" t="inlineStr">
        <is>
          <t>Hi there,
I noticed Terme Krka operates Dolenjske Toplice, Šmarješke Toplice, Talaso Strunjan and the Otočec hotels.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48" s="2" t="inlineStr">
        <is>
          <t>https://www.bizi.si/TERME-KRKA-D-O-O-NOVO-MESTO/poslovne-enote/</t>
        </is>
      </c>
      <c r="AC48" s="2" t="inlineStr">
        <is>
          <t>Novi trg 1 Novo mesto; multiple business units; subsidiary of Krka d.d.</t>
        </is>
      </c>
      <c r="AD48" s="2" t="inlineStr">
        <is>
          <t>Business Directory</t>
        </is>
      </c>
      <c r="AE48" s="2" t="inlineStr">
        <is>
          <t>HIGH</t>
        </is>
      </c>
      <c r="AF48" s="2" t="inlineStr">
        <is>
          <t>Qualified</t>
        </is>
      </c>
      <c r="AG48" s="2" t="inlineStr">
        <is>
          <t>Not Sent</t>
        </is>
      </c>
      <c r="AH48" s="2" t="n"/>
      <c r="AI48" s="2" t="inlineStr">
        <is>
          <t>Segments: Hospitality Dashboard; Revenue Dashboard; Multi-location Reporting. Verified via search results only; page not fetched. Subsidiary of pharma group Krka; may use group IT. Email seen in search result for https://www.bizi.si/TERME-KRKA-D-O-O-NOVO-MESTO/; re-check on site before sending. QC: email domain terme-krka.si differs from website domain Opt-out: honour any unsubscribe/opt-out request; include opt-out line and sender identity when sending (GDPR / ZEKom-2).</t>
        </is>
      </c>
    </row>
    <row r="49">
      <c r="A49" s="2" t="inlineStr">
        <is>
          <t>TERME OLIMIA d.d.</t>
        </is>
      </c>
      <c r="B49" s="2" t="inlineStr">
        <is>
          <t>TERME OLIMIA d.d.</t>
        </is>
      </c>
      <c r="C49" s="2" t="inlineStr"/>
      <c r="D49" s="2" t="inlineStr"/>
      <c r="E49" s="2" t="inlineStr">
        <is>
          <t>info@terme-olimia.com</t>
        </is>
      </c>
      <c r="F49" s="2" t="inlineStr">
        <is>
          <t>Slovenia</t>
        </is>
      </c>
      <c r="G49" s="2" t="inlineStr">
        <is>
          <t>Savinjska</t>
        </is>
      </c>
      <c r="H49" s="2" t="inlineStr">
        <is>
          <t>Podčetrtek</t>
        </is>
      </c>
      <c r="I49" s="2" t="inlineStr">
        <is>
          <t>https://www.terme-olimia.com</t>
        </is>
      </c>
      <c r="J49" s="2" t="inlineStr">
        <is>
          <t>Hospitality / Spa &amp; Hotels</t>
        </is>
      </c>
      <c r="K49" s="2" t="inlineStr">
        <is>
          <t>Hotel Group / Resort</t>
        </is>
      </c>
      <c r="L49" s="2" t="inlineStr">
        <is>
          <t>Hotel Operations &amp; Revenue Dashboard</t>
        </is>
      </c>
      <c r="M49" s="2" t="inlineStr">
        <is>
          <t>Not publicly verified</t>
        </is>
      </c>
      <c r="N49" s="2" t="inlineStr">
        <is>
          <t>PMS/reservation system, booking channels, F&amp;B/POS, wellness/spa bookings</t>
        </is>
      </c>
      <c r="O49" s="2" t="inlineStr">
        <is>
          <t>Operating several accommodation and wellness facilities with separate reservation channels</t>
        </is>
      </c>
      <c r="P49" s="2" t="inlineStr">
        <is>
          <t>Combining occupancy, revenue and channel data across multiple properties/facilities</t>
        </is>
      </c>
      <c r="Q49" s="2" t="inlineStr">
        <is>
          <t>Property-level occupancy/ADR/RevPAR and ancillary revenue reporting likely spread across systems</t>
        </is>
      </c>
      <c r="R49" s="2" t="inlineStr">
        <is>
          <t>Limited single view of occupancy, pickup and channel mix across facilities</t>
        </is>
      </c>
      <c r="S49" s="2" t="inlineStr">
        <is>
          <t>Multiple properties/facilities and separate reservation/booking contacts</t>
        </is>
      </c>
      <c r="T49" s="2" t="inlineStr">
        <is>
          <t>Hotel Sotelia, Hotel Breza, Aparthotel Rosa, Vas Lipa, Camp Natura, Wellness Orhidelia, Termalija, Aqualuna thermal park</t>
        </is>
      </c>
      <c r="U49" s="2" t="inlineStr">
        <is>
          <t>Resort-wide dashboard combining hotels, camping, wellness and thermal park revenue/attendance</t>
        </is>
      </c>
      <c r="V49" s="2" t="inlineStr">
        <is>
          <t>MEDIUM</t>
        </is>
      </c>
      <c r="W49" s="2" t="inlineStr">
        <is>
          <t>Terme Olimia runs Hotel Sotelia, Hotel Breza, Aparthotel Rosa, Vas Lipa, Camp Natura, Orhidelia, Termalija and Aqualuna</t>
        </is>
      </c>
      <c r="X49" s="2" t="inlineStr">
        <is>
          <t>Many separate facilities with own contacts</t>
        </is>
      </c>
      <c r="Y49" s="2" t="inlineStr">
        <is>
          <t>I noticed Terme Olimia operates hotels, a campsite, Wellness Orhidelia, Termalija and the Aqualuna thermal park, each with its own contact line.</t>
        </is>
      </c>
      <c r="Z49" s="2" t="inlineStr">
        <is>
          <t>Dashboard idea for Terme Olimia</t>
        </is>
      </c>
      <c r="AA49" s="2" t="inlineStr">
        <is>
          <t>Hi there,
I noticed Terme Olimia operates hotels, a campsite, Wellness Orhidelia, Termalija and the Aqualuna thermal park, each with its own contact line.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49" s="2" t="inlineStr">
        <is>
          <t>https://www.terme-olimia.com/sl/o-termah-olimia/kontakti</t>
        </is>
      </c>
      <c r="AC49" s="2" t="inlineStr">
        <is>
          <t>Contacts page lists 8+ facilities, reservation emails rezervacije@/booking@terme-olimia.com</t>
        </is>
      </c>
      <c r="AD49" s="2" t="inlineStr">
        <is>
          <t>Official Website</t>
        </is>
      </c>
      <c r="AE49" s="2" t="inlineStr">
        <is>
          <t>HIGH</t>
        </is>
      </c>
      <c r="AF49" s="2" t="inlineStr">
        <is>
          <t>Qualified</t>
        </is>
      </c>
      <c r="AG49" s="2" t="inlineStr">
        <is>
          <t>Not Sent</t>
        </is>
      </c>
      <c r="AH49" s="2" t="n"/>
      <c r="AI49" s="2" t="inlineStr">
        <is>
          <t>Segments: Hospitality Dashboard; Revenue Dashboard; Multi-location Reporting. Verified via search results only; page not fetched.  Email seen in search result for https://www.terme-olimia.com/sl/o-termah-olimia/kontakti; re-check on site before sending. Opt-out: honour any unsubscribe/opt-out request; include opt-out line and sender identity when sending (GDPR / ZEKom-2).</t>
        </is>
      </c>
    </row>
    <row r="50">
      <c r="A50" s="2" t="inlineStr">
        <is>
          <t>TERME ČATEŽ d.d.</t>
        </is>
      </c>
      <c r="B50" s="2" t="inlineStr">
        <is>
          <t>TERME ČATEŽ d.d.</t>
        </is>
      </c>
      <c r="C50" s="2" t="inlineStr"/>
      <c r="D50" s="2" t="inlineStr"/>
      <c r="E50" s="2" t="inlineStr">
        <is>
          <t>info@terme-catez.si</t>
        </is>
      </c>
      <c r="F50" s="2" t="inlineStr">
        <is>
          <t>Slovenia</t>
        </is>
      </c>
      <c r="G50" s="2" t="inlineStr">
        <is>
          <t>Posavska</t>
        </is>
      </c>
      <c r="H50" s="2" t="inlineStr">
        <is>
          <t>Brežice</t>
        </is>
      </c>
      <c r="I50" s="2" t="inlineStr">
        <is>
          <t>https://terme-catez.si</t>
        </is>
      </c>
      <c r="J50" s="2" t="inlineStr">
        <is>
          <t>Hospitality / Spa &amp; Hotels</t>
        </is>
      </c>
      <c r="K50" s="2" t="inlineStr">
        <is>
          <t>Hotel Group / Resort</t>
        </is>
      </c>
      <c r="L50" s="2" t="inlineStr">
        <is>
          <t>Hotel Operations &amp; Revenue Dashboard</t>
        </is>
      </c>
      <c r="M50" s="2" t="inlineStr">
        <is>
          <t>Not publicly verified</t>
        </is>
      </c>
      <c r="N50" s="2" t="inlineStr">
        <is>
          <t>PMS/reservation system, booking channels, F&amp;B/POS, wellness/spa bookings</t>
        </is>
      </c>
      <c r="O50" s="2" t="inlineStr">
        <is>
          <t>Operating several accommodation and wellness facilities with separate reservation channels</t>
        </is>
      </c>
      <c r="P50" s="2" t="inlineStr">
        <is>
          <t>Combining occupancy, revenue and channel data across multiple properties/facilities</t>
        </is>
      </c>
      <c r="Q50" s="2" t="inlineStr">
        <is>
          <t>Property-level occupancy/ADR/RevPAR and ancillary revenue reporting likely spread across systems</t>
        </is>
      </c>
      <c r="R50" s="2" t="inlineStr">
        <is>
          <t>Limited single view of occupancy, pickup and channel mix across facilities</t>
        </is>
      </c>
      <c r="S50" s="2" t="inlineStr">
        <is>
          <t>Multiple properties/facilities and separate reservation/booking contacts</t>
        </is>
      </c>
      <c r="T50" s="2" t="inlineStr">
        <is>
          <t>Hotel Terme, Hotel Čatež, Hotel Toplice within the Čatež resort; operating since 1990</t>
        </is>
      </c>
      <c r="U50" s="2" t="inlineStr">
        <is>
          <t>Occupancy and revenue dashboard across hotels and thermal facilities</t>
        </is>
      </c>
      <c r="V50" s="2" t="inlineStr">
        <is>
          <t>MEDIUM</t>
        </is>
      </c>
      <c r="W50" s="2" t="inlineStr">
        <is>
          <t>Terme Čatež operates Hotel Terme, Hotel Čatež and Hotel Toplice</t>
        </is>
      </c>
      <c r="X50" s="2" t="inlineStr">
        <is>
          <t>Multi-hotel resort</t>
        </is>
      </c>
      <c r="Y50" s="2" t="inlineStr">
        <is>
          <t>I noticed Terme Čatež runs several hotels (Terme, Čatež, Toplice) within one resort.</t>
        </is>
      </c>
      <c r="Z50" s="2" t="inlineStr">
        <is>
          <t>Dashboard idea for Terme Čatež</t>
        </is>
      </c>
      <c r="AA50" s="2" t="inlineStr">
        <is>
          <t>Hi there,
I noticed Terme Čatež runs several hotels (Terme, Čatež, Toplice) within one resort.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50" s="2" t="inlineStr">
        <is>
          <t>https://terme-catez.si/en/contacts-and-working-hours/</t>
        </is>
      </c>
      <c r="AC50" s="2" t="inlineStr">
        <is>
          <t>Topliška cesta 35 Brežice; multiple hotels listed on terme-catez.si</t>
        </is>
      </c>
      <c r="AD50" s="2" t="inlineStr">
        <is>
          <t>Official Website</t>
        </is>
      </c>
      <c r="AE50" s="2" t="inlineStr">
        <is>
          <t>HIGH</t>
        </is>
      </c>
      <c r="AF50" s="2" t="inlineStr">
        <is>
          <t>Qualified</t>
        </is>
      </c>
      <c r="AG50" s="2" t="inlineStr">
        <is>
          <t>Not Sent</t>
        </is>
      </c>
      <c r="AH50" s="2" t="n"/>
      <c r="AI50" s="2" t="inlineStr">
        <is>
          <t>Segments: Hospitality Dashboard; Revenue Dashboard; Multi-location Reporting. Verified via search results only; page not fetched. Also seen: tajnistvo@terme-catez.si (companywall). Email seen in search result for https://terme-catez.si/en/contacts-and-working-hours/; re-check on site before sending. Opt-out: honour any unsubscribe/opt-out request; include opt-out line and sender identity when sending (GDPR / ZEKom-2).</t>
        </is>
      </c>
    </row>
    <row r="51">
      <c r="A51" s="2" t="inlineStr">
        <is>
          <t>TURISTIČNA AGENCIJA SONČEK d.o.o.</t>
        </is>
      </c>
      <c r="B51" s="2" t="inlineStr">
        <is>
          <t>TURISTIČNA AGENCIJA SONČEK d.o.o.</t>
        </is>
      </c>
      <c r="C51" s="2" t="inlineStr"/>
      <c r="D51" s="2" t="inlineStr"/>
      <c r="E51" s="2" t="inlineStr">
        <is>
          <t>info@sonchek.com</t>
        </is>
      </c>
      <c r="F51" s="2" t="inlineStr">
        <is>
          <t>Slovenia</t>
        </is>
      </c>
      <c r="G51" s="2" t="inlineStr">
        <is>
          <t>Podravska</t>
        </is>
      </c>
      <c r="H51" s="2" t="inlineStr">
        <is>
          <t>Maribor</t>
        </is>
      </c>
      <c r="I51" s="2" t="inlineStr">
        <is>
          <t>https://www.sonchek.com</t>
        </is>
      </c>
      <c r="J51" s="2" t="inlineStr">
        <is>
          <t>Travel &amp; Tourism</t>
        </is>
      </c>
      <c r="K51" s="2" t="inlineStr">
        <is>
          <t>Travel Agency / Tour Operator</t>
        </is>
      </c>
      <c r="L51" s="2" t="inlineStr">
        <is>
          <t>Sales &amp; Booking Dashboard</t>
        </is>
      </c>
      <c r="M51" s="2" t="inlineStr">
        <is>
          <t>Not publicly verified</t>
        </is>
      </c>
      <c r="N51" s="2" t="inlineStr">
        <is>
          <t>Booking/reservation system, branch sales, partner/tour operator inventory, website enquiries</t>
        </is>
      </c>
      <c r="O51" s="2" t="inlineStr">
        <is>
          <t>Bookings handled across multiple branch offices and online channels</t>
        </is>
      </c>
      <c r="P51" s="2" t="inlineStr">
        <is>
          <t>Consolidating sales and booking performance across branches and channels</t>
        </is>
      </c>
      <c r="Q51" s="2" t="inlineStr">
        <is>
          <t>Branch-level and destination-level sales reporting likely compiled manually</t>
        </is>
      </c>
      <c r="R51" s="2" t="inlineStr">
        <is>
          <t>Hard to monitor seasonal booking pace and capacity across branches in real time</t>
        </is>
      </c>
      <c r="S51" s="2" t="inlineStr">
        <is>
          <t>Multi-branch network plus online booking channel</t>
        </is>
      </c>
      <c r="T51" s="2" t="inlineStr">
        <is>
          <t>Branches in Maribor, Ljubljana (Slovenska), Ajdovščina, Domžale, Murska Sobota; call centre</t>
        </is>
      </c>
      <c r="U51" s="2" t="inlineStr">
        <is>
          <t>Sales/booking dashboard combining branches, call centre and web channel</t>
        </is>
      </c>
      <c r="V51" s="2" t="inlineStr">
        <is>
          <t>MEDIUM</t>
        </is>
      </c>
      <c r="W51" s="2" t="inlineStr">
        <is>
          <t>Sonček runs branches in Maribor, Ljubljana, Ajdovščina, Domžale and Murska Sobota plus a call centre</t>
        </is>
      </c>
      <c r="X51" s="2" t="inlineStr">
        <is>
          <t>Multi-channel (branch + call centre + web) sales</t>
        </is>
      </c>
      <c r="Y51" s="2" t="inlineStr">
        <is>
          <t>I noticed Sonček sells through branches in Maribor, Ljubljana, Ajdovščina, Domžale and Murska Sobota as well as a call centre.</t>
        </is>
      </c>
      <c r="Z51" s="2" t="inlineStr">
        <is>
          <t>Question about your booking reporting</t>
        </is>
      </c>
      <c r="AA51" s="2" t="inlineStr">
        <is>
          <t>Hi there,
I noticed Sonček sells through branches in Maribor, Ljubljana, Ajdovščina, Domžale and Murska Sobota as well as a call centre.
If your team is currently handling booking and sales reporting across your branch offices, I can build a custom dashboard that brings bookings, branch sales and destination performance into one place and makes daily booking-pace reporting easier.
I build custom dashboards and internal business tools using APIs, databases and automation workflows.
Would this be useful for your team?
Best regards,
[Sender Name]
[Sender Title]</t>
        </is>
      </c>
      <c r="AB51" s="2" t="inlineStr">
        <is>
          <t>https://www.sonchek.com/storitve/impresum</t>
        </is>
      </c>
      <c r="AC51" s="2" t="inlineStr">
        <is>
          <t>Glavni trg 17 Maribor; branches listed on itis.siol.net and odpiralnicasi.com</t>
        </is>
      </c>
      <c r="AD51" s="2" t="inlineStr">
        <is>
          <t>Official Website</t>
        </is>
      </c>
      <c r="AE51" s="2" t="inlineStr">
        <is>
          <t>HIGH</t>
        </is>
      </c>
      <c r="AF51" s="2" t="inlineStr">
        <is>
          <t>Qualified</t>
        </is>
      </c>
      <c r="AG51" s="2" t="inlineStr">
        <is>
          <t>Not Sent</t>
        </is>
      </c>
      <c r="AH51" s="2" t="n"/>
      <c r="AI51" s="2" t="inlineStr">
        <is>
          <t>Segments: Travel Agency Dashboard; Sales Dashboard; Multi-location Reporting. Verified via search results only; page not fetched.  Email seen in search result for https://www.sonchek.com/storitve/impresum; re-check on site before sending. Opt-out: honour any unsubscribe/opt-out request; include opt-out line and sender identity when sending (GDPR / ZEKom-2).</t>
        </is>
      </c>
    </row>
    <row r="52">
      <c r="A52" s="2" t="inlineStr">
        <is>
          <t>Unija ETL Accounting d.o.o.</t>
        </is>
      </c>
      <c r="B52" s="2" t="inlineStr">
        <is>
          <t>Unija ETL Accounting d.o.o.</t>
        </is>
      </c>
      <c r="C52" s="2" t="inlineStr"/>
      <c r="D52" s="2" t="inlineStr"/>
      <c r="E52" s="2" t="inlineStr">
        <is>
          <t>info@unija.com</t>
        </is>
      </c>
      <c r="F52" s="2" t="inlineStr">
        <is>
          <t>Slovenia</t>
        </is>
      </c>
      <c r="G52" s="2" t="inlineStr">
        <is>
          <t>Osrednjeslovenska</t>
        </is>
      </c>
      <c r="H52" s="2" t="inlineStr">
        <is>
          <t>Brezovica pri Ljubljani</t>
        </is>
      </c>
      <c r="I52" s="2" t="inlineStr">
        <is>
          <t>https://unija.com</t>
        </is>
      </c>
      <c r="J52" s="2" t="inlineStr">
        <is>
          <t>Accounting / Bookkeeping Services</t>
        </is>
      </c>
      <c r="K52" s="2" t="inlineStr">
        <is>
          <t>Accounting Firm</t>
        </is>
      </c>
      <c r="L52" s="2" t="inlineStr">
        <is>
          <t>Client Portfolio &amp; Workload Dashboard</t>
        </is>
      </c>
      <c r="M52" s="2" t="inlineStr">
        <is>
          <t>Not publicly verified</t>
        </is>
      </c>
      <c r="N52" s="2" t="inlineStr">
        <is>
          <t>Client bookkeeping data, payroll runs, tax deadlines, staff workload</t>
        </is>
      </c>
      <c r="O52" s="2" t="inlineStr">
        <is>
          <t>Provides accounting, payroll and tax services for many client companies</t>
        </is>
      </c>
      <c r="P52" s="2" t="inlineStr">
        <is>
          <t>Managing many client deadlines and staff capacity</t>
        </is>
      </c>
      <c r="Q52" s="2" t="inlineStr">
        <is>
          <t>Client-level status and profitability reporting</t>
        </is>
      </c>
      <c r="R52" s="2" t="inlineStr">
        <is>
          <t>Consolidating workload and KPIs across several branches</t>
        </is>
      </c>
      <c r="S52" s="2" t="inlineStr">
        <is>
          <t>Recurring monthly close, payroll and tax filings per client</t>
        </is>
      </c>
      <c r="T52" s="2" t="inlineStr">
        <is>
          <t>Multi-branch accounting group (ETL network), also offers IT solutions</t>
        </is>
      </c>
      <c r="U52" s="2" t="inlineStr">
        <is>
          <t>Dashboard showing client status, deadlines, staff workload and fee profitability</t>
        </is>
      </c>
      <c r="V52" s="2" t="inlineStr">
        <is>
          <t>MEDIUM</t>
        </is>
      </c>
      <c r="W52" s="2" t="inlineStr">
        <is>
          <t>Unija runs accounting offices in Ljubljana, Kranj, Celje and Novo mesto alongside its Brezovica head office</t>
        </is>
      </c>
      <c r="X52" s="2" t="inlineStr">
        <is>
          <t>Multi-client accounting operations</t>
        </is>
      </c>
      <c r="Y52" s="2" t="inlineStr">
        <is>
          <t>I noticed Unija runs accounting offices in Ljubljana, Kranj, Celje and Novo mesto alongside its Brezovica head office.</t>
        </is>
      </c>
      <c r="Z52" s="2" t="inlineStr">
        <is>
          <t>Dashboard idea for Unija ETL Accounting</t>
        </is>
      </c>
      <c r="AA52" s="2" t="inlineStr">
        <is>
          <t>Hi there,
I noticed Unija runs accounting offices in Ljubljana, Kranj, Celje and Novo mesto alongside its Brezovica head office.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52" s="2" t="inlineStr">
        <is>
          <t>https://unija.com/en/contact/</t>
        </is>
      </c>
      <c r="AC52" s="2" t="inlineStr">
        <is>
          <t>HQ Tržaška cesta 515 Brezovica; info@unija.com; Unija XS branches in Ljubljana, Kranj, Celje/Petrovče, Novo mesto</t>
        </is>
      </c>
      <c r="AD52" s="2" t="inlineStr">
        <is>
          <t>Official Website</t>
        </is>
      </c>
      <c r="AE52" s="2" t="inlineStr">
        <is>
          <t>HIGH</t>
        </is>
      </c>
      <c r="AF52" s="2" t="inlineStr">
        <is>
          <t>Qualified</t>
        </is>
      </c>
      <c r="AG52" s="2" t="inlineStr">
        <is>
          <t>Not Sent</t>
        </is>
      </c>
      <c r="AH52" s="2" t="n"/>
      <c r="AI52" s="2" t="inlineStr">
        <is>
          <t>Segments: Accounting Dashboard; Operations Dashboard; Client Reporting. Verified via search results only; page not fetched. Email seen in search result for https://unija.com/en/contact/; re-check on site before sending. Opt-out: honour any unsubscribe/opt-out request; include opt-out line and sender identity when sending (GDPR / ZEKom-2).</t>
        </is>
      </c>
    </row>
    <row r="53">
      <c r="A53" s="2" t="inlineStr">
        <is>
          <t>Vizija računovodstvo d.d.</t>
        </is>
      </c>
      <c r="B53" s="2" t="inlineStr">
        <is>
          <t>Vizija računovodstvo d.d.</t>
        </is>
      </c>
      <c r="C53" s="2" t="inlineStr"/>
      <c r="D53" s="2" t="inlineStr"/>
      <c r="E53" s="2" t="inlineStr">
        <is>
          <t>info@vizija-racunovodstvo.si</t>
        </is>
      </c>
      <c r="F53" s="2" t="inlineStr">
        <is>
          <t>Slovenia</t>
        </is>
      </c>
      <c r="G53" s="2" t="inlineStr">
        <is>
          <t>Osrednjeslovenska</t>
        </is>
      </c>
      <c r="H53" s="2" t="inlineStr">
        <is>
          <t>Ljubljana</t>
        </is>
      </c>
      <c r="I53" s="2" t="inlineStr">
        <is>
          <t>https://www.vizija-racunovodstvo.si</t>
        </is>
      </c>
      <c r="J53" s="2" t="inlineStr">
        <is>
          <t>Accounting / Bookkeeping Services</t>
        </is>
      </c>
      <c r="K53" s="2" t="inlineStr">
        <is>
          <t>Accounting Firm</t>
        </is>
      </c>
      <c r="L53" s="2" t="inlineStr">
        <is>
          <t>Client Portfolio &amp; Workload Dashboard</t>
        </is>
      </c>
      <c r="M53" s="2" t="inlineStr">
        <is>
          <t>Not publicly verified</t>
        </is>
      </c>
      <c r="N53" s="2" t="inlineStr">
        <is>
          <t>Client bookkeeping data, payroll runs, tax deadlines, staff workload</t>
        </is>
      </c>
      <c r="O53" s="2" t="inlineStr">
        <is>
          <t>Provides accounting, payroll and tax services for many client companies</t>
        </is>
      </c>
      <c r="P53" s="2" t="inlineStr">
        <is>
          <t>Managing many client deadlines and staff capacity</t>
        </is>
      </c>
      <c r="Q53" s="2" t="inlineStr">
        <is>
          <t>Client-level status and profitability reporting</t>
        </is>
      </c>
      <c r="R53" s="2" t="inlineStr">
        <is>
          <t>Comparing workload and performance across 16 branches</t>
        </is>
      </c>
      <c r="S53" s="2" t="inlineStr">
        <is>
          <t>Recurring monthly close, payroll and tax filings per client</t>
        </is>
      </c>
      <c r="T53" s="2" t="inlineStr">
        <is>
          <t>16 branch offices</t>
        </is>
      </c>
      <c r="U53" s="2" t="inlineStr">
        <is>
          <t>Dashboard showing client status, deadlines, staff workload and fee profitability</t>
        </is>
      </c>
      <c r="V53" s="2" t="inlineStr">
        <is>
          <t>MEDIUM</t>
        </is>
      </c>
      <c r="W53" s="2" t="inlineStr">
        <is>
          <t>Vizija računovodstvo operates 16 branch offices across Slovenia</t>
        </is>
      </c>
      <c r="X53" s="2" t="inlineStr">
        <is>
          <t>Multi-client accounting operations</t>
        </is>
      </c>
      <c r="Y53" s="2" t="inlineStr">
        <is>
          <t>I noticed Vizija računovodstvo operates 16 branch offices across Slovenia.</t>
        </is>
      </c>
      <c r="Z53" s="2" t="inlineStr">
        <is>
          <t>Dashboard idea for Vizija računovodstvo</t>
        </is>
      </c>
      <c r="AA53" s="2" t="inlineStr">
        <is>
          <t>Hi there,
I noticed Vizija računovodstvo operates 16 branch offices across Slovenia.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53" s="2" t="inlineStr">
        <is>
          <t>https://www.vizija-racunovodstvo.si/en/branch-offices/</t>
        </is>
      </c>
      <c r="AC53" s="2" t="inlineStr">
        <is>
          <t>Bratislavska cesta 5 Ljubljana; info@vizija-racunovodstvo.si; 16 branch offices incl. Celje, Ljubljana Vič, Bežigrad</t>
        </is>
      </c>
      <c r="AD53" s="2" t="inlineStr">
        <is>
          <t>Official Website</t>
        </is>
      </c>
      <c r="AE53" s="2" t="inlineStr">
        <is>
          <t>HIGH</t>
        </is>
      </c>
      <c r="AF53" s="2" t="inlineStr">
        <is>
          <t>Qualified</t>
        </is>
      </c>
      <c r="AG53" s="2" t="inlineStr">
        <is>
          <t>Not Sent</t>
        </is>
      </c>
      <c r="AH53" s="2" t="n"/>
      <c r="AI53" s="2" t="inlineStr">
        <is>
          <t>Segments: Accounting Dashboard; Operations Dashboard; Client Reporting. Verified via search results only; page not fetched. Email seen in search result for https://www.vizija-racunovodstvo.si/en/branch-offices/; re-check on site before sending. Opt-out: honour any unsubscribe/opt-out request; include opt-out line and sender identity when sending (GDPR / ZEKom-2).</t>
        </is>
      </c>
    </row>
    <row r="54">
      <c r="A54" s="2" t="inlineStr">
        <is>
          <t>W3B</t>
        </is>
      </c>
      <c r="B54" s="2" t="inlineStr">
        <is>
          <t>W3B</t>
        </is>
      </c>
      <c r="C54" s="2" t="inlineStr"/>
      <c r="D54" s="2" t="inlineStr"/>
      <c r="E54" s="2" t="inlineStr">
        <is>
          <t>info@w3b.si</t>
        </is>
      </c>
      <c r="F54" s="2" t="inlineStr">
        <is>
          <t>Slovenia</t>
        </is>
      </c>
      <c r="G54" s="2" t="inlineStr">
        <is>
          <t>Osrednjeslovenska</t>
        </is>
      </c>
      <c r="H54" s="2" t="inlineStr">
        <is>
          <t>Ljubljana</t>
        </is>
      </c>
      <c r="I54" s="2" t="inlineStr">
        <is>
          <t>https://www.w3b.si</t>
        </is>
      </c>
      <c r="J54" s="2" t="inlineStr">
        <is>
          <t>Marketing / Digital Agency</t>
        </is>
      </c>
      <c r="K54" s="2" t="inlineStr">
        <is>
          <t>Agency</t>
        </is>
      </c>
      <c r="L54" s="2" t="inlineStr">
        <is>
          <t>Client reporting dashboard (multi-channel campaign performance)</t>
        </is>
      </c>
      <c r="M54" s="2" t="inlineStr">
        <is>
          <t>Not publicly verified</t>
        </is>
      </c>
      <c r="N54" s="2" t="inlineStr">
        <is>
          <t>Likely ad platform and analytics exports for the channels the agency manages (campaigns, content and analytics); not verified</t>
        </is>
      </c>
      <c r="O54" s="2" t="inlineStr">
        <is>
          <t>Agency delivers campaigns, content and analytics for multiple clients; reporting method not publicly verified</t>
        </is>
      </c>
      <c r="P54" s="2" t="inlineStr">
        <is>
          <t>Consolidating performance data from several channels per client into consistent reports</t>
        </is>
      </c>
      <c r="Q54" s="2" t="inlineStr">
        <is>
          <t>Client reports across multiple channels and accounts are typically assembled manually; not verified for this agency</t>
        </is>
      </c>
      <c r="R54" s="2" t="inlineStr">
        <is>
          <t>Tracking spend and KPIs across many client accounts in one view</t>
        </is>
      </c>
      <c r="S54" s="2" t="inlineStr">
        <is>
          <t>Not publicly verified</t>
        </is>
      </c>
      <c r="T54" s="2" t="inlineStr">
        <is>
          <t>Agency sells campaigns, content and analytics to clients</t>
        </is>
      </c>
      <c r="U54" s="2" t="inlineStr">
        <is>
          <t>White-label client reporting dashboard combining campaigns, content and analytics results per client</t>
        </is>
      </c>
      <c r="V54" s="2" t="inlineStr">
        <is>
          <t>MEDIUM</t>
        </is>
      </c>
      <c r="W54" s="2" t="inlineStr">
        <is>
          <t>W3B covers everything from campaigns to content and analytics for clients ranging from financial institutions to local businesses</t>
        </is>
      </c>
      <c r="X54" s="2" t="inlineStr">
        <is>
          <t>Verified in search results; directly tied to multi-channel client reporting</t>
        </is>
      </c>
      <c r="Y54" s="2" t="inlineStr">
        <is>
          <t>I noticed W3B covers everything from campaigns to content and analytics for clients ranging from financial institutions to local businesses.</t>
        </is>
      </c>
      <c r="Z54" s="2" t="inlineStr">
        <is>
          <t>Client reporting dashboard idea for W3B</t>
        </is>
      </c>
      <c r="AA54" s="2" t="inlineStr">
        <is>
          <t>Hi there,
I noticed W3B covers everything from campaigns to content and analytics for clients ranging from financial institutions to local businesses.
If your team is currently handling client reporting across campaigns, content and analytics,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54" s="2" t="inlineStr">
        <is>
          <t>https://www.w3b.si/</t>
        </is>
      </c>
      <c r="AC54" s="2" t="inlineStr">
        <is>
          <t>Digital marketing agency (Cankarjeva cesta 3, Ljubljana) planning and executing digital activities from strategy and campaigns to content and analytics; clients from financial institutions to local businesses. Has a careers page (w3b.si/zaposlitev).</t>
        </is>
      </c>
      <c r="AD54" s="2" t="inlineStr">
        <is>
          <t>Official Website</t>
        </is>
      </c>
      <c r="AE54" s="2" t="inlineStr">
        <is>
          <t>HIGH</t>
        </is>
      </c>
      <c r="AF54" s="2" t="inlineStr">
        <is>
          <t>Qualified</t>
        </is>
      </c>
      <c r="AG54" s="2" t="inlineStr">
        <is>
          <t>Not Sent</t>
        </is>
      </c>
      <c r="AH54" s="2" t="n"/>
      <c r="AI54" s="2" t="inlineStr">
        <is>
          <t>Segments: Agency Client Reporting Dashboard; Marketing Performance Dashboard. Email seen in search result for https://www.w3b.si/; re-check on site before sending. Careers page exists (w3b.si/zaposlitev); specific open roles not verified. Verified via search results only; page not fetched. Opt-out: honour any unsubscribe/opt-out request; include opt-out line and sender identity when sending (GDPR / ZEKom-2).</t>
        </is>
      </c>
    </row>
    <row r="55">
      <c r="A55" s="2" t="inlineStr">
        <is>
          <t>Zdravstveni zavod Zdravje / Medicinski center Ljubljana (MCL)</t>
        </is>
      </c>
      <c r="B55" s="2" t="inlineStr">
        <is>
          <t>Zdravstveni zavod Zdravje / Medicinski center Ljubljana (MCL)</t>
        </is>
      </c>
      <c r="C55" s="2" t="inlineStr"/>
      <c r="D55" s="2" t="inlineStr"/>
      <c r="E55" s="2" t="inlineStr">
        <is>
          <t>info@zzzdravje.si</t>
        </is>
      </c>
      <c r="F55" s="2" t="inlineStr">
        <is>
          <t>Slovenia</t>
        </is>
      </c>
      <c r="G55" s="2" t="inlineStr">
        <is>
          <t>Osrednjeslovenska</t>
        </is>
      </c>
      <c r="H55" s="2" t="inlineStr">
        <is>
          <t>Ljubljana</t>
        </is>
      </c>
      <c r="I55" s="2" t="inlineStr">
        <is>
          <t>https://zzzdravje.si</t>
        </is>
      </c>
      <c r="J55" s="2" t="inlineStr">
        <is>
          <t>Private Healthcare</t>
        </is>
      </c>
      <c r="K55" s="2" t="inlineStr">
        <is>
          <t>Private Clinic</t>
        </is>
      </c>
      <c r="L55" s="2" t="inlineStr">
        <is>
          <t>Clinic Operations Dashboard</t>
        </is>
      </c>
      <c r="M55" s="2" t="inlineStr">
        <is>
          <t>Not publicly verified</t>
        </is>
      </c>
      <c r="N55" s="2" t="inlineStr">
        <is>
          <t>Appointment/booking system, patient scheduling, billing and insurer (ZZZS / supplementary insurance) records, waiting-time data</t>
        </is>
      </c>
      <c r="O55" s="2" t="inlineStr">
        <is>
          <t>Appointments, specialist schedules and billing likely tracked across booking tool, practice software and spreadsheets</t>
        </is>
      </c>
      <c r="P55" s="2" t="inlineStr">
        <is>
          <t>Hard to see capacity, no-shows and revenue per specialty/location in one place</t>
        </is>
      </c>
      <c r="Q55" s="2" t="inlineStr">
        <is>
          <t>Management reporting on visits, revenue by service and insurer mix likely compiled manually</t>
        </is>
      </c>
      <c r="R55" s="2" t="inlineStr">
        <is>
          <t>Limited real-time view of waiting times, doctor utilisation and booking backlog</t>
        </is>
      </c>
      <c r="S55" s="2" t="inlineStr">
        <is>
          <t>Online booking/enquiry forms suggest digital data that could feed a dashboard</t>
        </is>
      </c>
      <c r="T55" s="2" t="inlineStr">
        <is>
          <t>Online booking by service/date; call centre; MCL sites at Vilharjev podhod 1, Štukljeva 46 (Dunajski kristali), Savska 10</t>
        </is>
      </c>
      <c r="U55" s="2" t="inlineStr">
        <is>
          <t>Clinic Operations Dashboard combining bookings, specialist schedules, billing and waiting-time data</t>
        </is>
      </c>
      <c r="V55" s="2" t="inlineStr">
        <is>
          <t>MEDIUM</t>
        </is>
      </c>
      <c r="W55" s="2" t="inlineStr">
        <is>
          <t>Medicinski center Ljubljana operates from Vilharjev podhod plus MC Dunajski kristali and a clinic on Savska cesta, with online self-booking</t>
        </is>
      </c>
      <c r="X55" s="2" t="inlineStr">
        <is>
          <t>Verified operational detail indicating reporting complexity</t>
        </is>
      </c>
      <c r="Y55" s="2" t="inlineStr">
        <is>
          <t>I noticed Medicinski center Ljubljana operates from Vilharjev podhod plus MC Dunajski kristali and a clinic on Savska cesta, with online self-booking.</t>
        </is>
      </c>
      <c r="Z55" s="2" t="inlineStr">
        <is>
          <t>Dashboard idea for MCL</t>
        </is>
      </c>
      <c r="AA55" s="2" t="inlineStr">
        <is>
          <t>Hi there,
I noticed Medicinski center Ljubljana operates from Vilharjev podhod plus MC Dunajski kristali and a clinic on Savska cesta, with online self-booking.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55" s="2" t="inlineStr">
        <is>
          <t>https://zzzdravje.si/kontakt-in-narocanje/</t>
        </is>
      </c>
      <c r="AC55" s="2" t="inlineStr">
        <is>
          <t>Online booking by service/date; call centre; MCL sites at Vilharjev podhod 1, Štukljeva 46 (Dunajski kristali), Savska 10</t>
        </is>
      </c>
      <c r="AD55" s="2" t="inlineStr">
        <is>
          <t>Official Website</t>
        </is>
      </c>
      <c r="AE55" s="2" t="inlineStr">
        <is>
          <t>HIGH</t>
        </is>
      </c>
      <c r="AF55" s="2" t="inlineStr">
        <is>
          <t>Qualified</t>
        </is>
      </c>
      <c r="AG55" s="2" t="inlineStr">
        <is>
          <t>Not Sent</t>
        </is>
      </c>
      <c r="AH55" s="2" t="n"/>
      <c r="AI55" s="2" t="inlineStr">
        <is>
          <t>Segments: Operations Dashboard; Healthcare Dashboard; Finance Dashboard. Verified via search results only; page not fetched. Email seen in search result for https://zzzdravje.si/kontakt-in-narocanje/; re-check on site before sending. MCL (mcljubljana.si) shares address/phone with ZZ Zdravje; treated as one lead. Opt-out: honour any unsubscribe/opt-out request; include opt-out line and sender identity when sending (GDPR / ZEKom-2).</t>
        </is>
      </c>
    </row>
    <row r="56">
      <c r="A56" s="2" t="inlineStr">
        <is>
          <t>Zobozdravstvo Diamant, implantologija in estetsko zobozdravstvo d.o.o.</t>
        </is>
      </c>
      <c r="B56" s="2" t="inlineStr">
        <is>
          <t>Zobozdravstvo Diamant, implantologija in estetsko zobozdravstvo d.o.o.</t>
        </is>
      </c>
      <c r="C56" s="2" t="inlineStr"/>
      <c r="D56" s="2" t="inlineStr"/>
      <c r="E56" s="2" t="inlineStr">
        <is>
          <t>info@zobozdravstvo-diamant.si</t>
        </is>
      </c>
      <c r="F56" s="2" t="inlineStr">
        <is>
          <t>Slovenia</t>
        </is>
      </c>
      <c r="G56" s="2" t="inlineStr">
        <is>
          <t>Osrednjeslovenska</t>
        </is>
      </c>
      <c r="H56" s="2" t="inlineStr">
        <is>
          <t>Ljubljana</t>
        </is>
      </c>
      <c r="I56" s="2" t="inlineStr">
        <is>
          <t>https://www.zobozdravstvo-diamant.si</t>
        </is>
      </c>
      <c r="J56" s="2" t="inlineStr">
        <is>
          <t>Dental Care</t>
        </is>
      </c>
      <c r="K56" s="2" t="inlineStr">
        <is>
          <t>Dental Clinic</t>
        </is>
      </c>
      <c r="L56" s="2" t="inlineStr">
        <is>
          <t>Dental Practice Performance Dashboard</t>
        </is>
      </c>
      <c r="M56" s="2" t="inlineStr">
        <is>
          <t>Not publicly verified</t>
        </is>
      </c>
      <c r="N56" s="2" t="inlineStr">
        <is>
          <t>Dental practice management software, online booking, treatment plans, invoicing, marketing leads</t>
        </is>
      </c>
      <c r="O56" s="2" t="inlineStr">
        <is>
          <t>Bookings, treatment plans and invoices likely managed in practice software with separate marketing/lead tracking</t>
        </is>
      </c>
      <c r="P56" s="2" t="inlineStr">
        <is>
          <t>Treatment-plan conversion, chair utilisation and revenue per location are hard to compare</t>
        </is>
      </c>
      <c r="Q56" s="2" t="inlineStr">
        <is>
          <t>Per-clinic and per-dentist revenue and treatment reporting likely assembled manually</t>
        </is>
      </c>
      <c r="R56" s="2" t="inlineStr">
        <is>
          <t>No single view of chair occupancy, cancellations and new-patient lead flow</t>
        </is>
      </c>
      <c r="S56" s="2" t="inlineStr">
        <is>
          <t>Online booking/enquiry forms suggest digital data that could feed a dashboard</t>
        </is>
      </c>
      <c r="T56" s="2" t="inlineStr">
        <is>
          <t>Locations at Dunajska c. 154 Ljubljana and Opekarniška cesta 1 Celje; active YouTube channel</t>
        </is>
      </c>
      <c r="U56" s="2" t="inlineStr">
        <is>
          <t>Dental Practice Performance Dashboard combining bookings, treatment plans, invoicing and lead data</t>
        </is>
      </c>
      <c r="V56" s="2" t="inlineStr">
        <is>
          <t>MEDIUM</t>
        </is>
      </c>
      <c r="W56" s="2" t="inlineStr">
        <is>
          <t>Diamant runs dental centres in both Ljubljana and Celje, each with its own booking line</t>
        </is>
      </c>
      <c r="X56" s="2" t="inlineStr">
        <is>
          <t>Verified operational detail indicating reporting complexity</t>
        </is>
      </c>
      <c r="Y56" s="2" t="inlineStr">
        <is>
          <t>I noticed Diamant runs dental centres in both Ljubljana and Celje, each with its own booking line.</t>
        </is>
      </c>
      <c r="Z56" s="2" t="inlineStr">
        <is>
          <t>Dashboard idea for Diamant</t>
        </is>
      </c>
      <c r="AA56" s="2" t="inlineStr">
        <is>
          <t>Hi there,
I noticed Diamant runs dental centres in both Ljubljana and Celje, each with its own booking line.
If your team is currently handling bookings, treatment plans and new-patient enquiries, I can build a custom dashboard that brings bookings, treatment plans, invoicing and lead data into one place and makes chair utilisation and revenue reporting easier.
I build custom dashboards and internal business tools using APIs, databases and automation workflows.
Would this be useful for your team?
Best regards,
[Sender Name]
[Sender Title]</t>
        </is>
      </c>
      <c r="AB56" s="2" t="inlineStr">
        <is>
          <t>https://www.zobozdravstvo-diamant.si/kontakt-in-lokacija/</t>
        </is>
      </c>
      <c r="AC56" s="2" t="inlineStr">
        <is>
          <t>Locations at Dunajska c. 154 Ljubljana and Opekarniška cesta 1 Celje; active YouTube channel</t>
        </is>
      </c>
      <c r="AD56" s="2" t="inlineStr">
        <is>
          <t>Official Website</t>
        </is>
      </c>
      <c r="AE56" s="2" t="inlineStr">
        <is>
          <t>HIGH</t>
        </is>
      </c>
      <c r="AF56" s="2" t="inlineStr">
        <is>
          <t>Qualified</t>
        </is>
      </c>
      <c r="AG56" s="2" t="inlineStr">
        <is>
          <t>Not Sent</t>
        </is>
      </c>
      <c r="AH56" s="2" t="n"/>
      <c r="AI56" s="2" t="inlineStr">
        <is>
          <t>Segments: Healthcare Dashboard; Sales Dashboard; Operations Dashboard. Verified via search results only; page not fetched. Email seen in search result for https://www.zobozdravstvo-diamant.si/kontakt-in-lokacija/; re-check on site before sending. Ljubljana unit uses info-lj@zobozdravstvo-diamant.si. Opt-out: honour any unsubscribe/opt-out request; include opt-out line and sender identity when sending (GDPR / ZEKom-2).</t>
        </is>
      </c>
    </row>
    <row r="57">
      <c r="A57" s="2" t="inlineStr">
        <is>
          <t>Špedicija Goja d.o.o.</t>
        </is>
      </c>
      <c r="B57" s="2" t="inlineStr">
        <is>
          <t>Špedicija Goja d.o.o.</t>
        </is>
      </c>
      <c r="C57" s="2" t="inlineStr"/>
      <c r="D57" s="2" t="inlineStr"/>
      <c r="E57" s="2" t="inlineStr">
        <is>
          <t>info@spedicija-goja.si</t>
        </is>
      </c>
      <c r="F57" s="2" t="inlineStr">
        <is>
          <t>Slovenia</t>
        </is>
      </c>
      <c r="G57" s="2" t="inlineStr">
        <is>
          <t>Podravska</t>
        </is>
      </c>
      <c r="H57" s="2" t="inlineStr">
        <is>
          <t>Ptuj</t>
        </is>
      </c>
      <c r="I57" s="2" t="inlineStr">
        <is>
          <t>https://www.spedicija-goja.si</t>
        </is>
      </c>
      <c r="J57" s="2" t="inlineStr">
        <is>
          <t>Freight Forwarding &amp; Customs Brokerage</t>
        </is>
      </c>
      <c r="K57" s="2" t="inlineStr">
        <is>
          <t>Logistics Provider</t>
        </is>
      </c>
      <c r="L57" s="2" t="inlineStr">
        <is>
          <t>Shipment &amp; Customs Operations Dashboard</t>
        </is>
      </c>
      <c r="M57" s="2" t="inlineStr">
        <is>
          <t>Not publicly verified</t>
        </is>
      </c>
      <c r="N57" s="2" t="inlineStr">
        <is>
          <t>Forwarding/TMS records, customs declarations, carrier rates, invoicing/ERP</t>
        </is>
      </c>
      <c r="O57" s="2" t="inlineStr">
        <is>
          <t>Coordinating road/sea/air shipments and customs clearance across offices</t>
        </is>
      </c>
      <c r="P57" s="2" t="inlineStr">
        <is>
          <t>Shipment status, customs filings and margins spread across separate systems and offices</t>
        </is>
      </c>
      <c r="Q57" s="2" t="inlineStr">
        <is>
          <t>Per-client and per-lane volume and margin reporting likely compiled manually</t>
        </is>
      </c>
      <c r="R57" s="2" t="inlineStr">
        <is>
          <t>Hard to see open shipments, customs holds and delays across branches in one view</t>
        </is>
      </c>
      <c r="S57" s="2" t="inlineStr">
        <is>
          <t>Multi-office forwarding and customs operations generate repeatable data flows</t>
        </is>
      </c>
      <c r="T57" s="2" t="inlineStr">
        <is>
          <t>Road freight, customs brokerage, container transport and 4,000+ m2 warehousing; offices in Koper, Obrežje and Gruškovje</t>
        </is>
      </c>
      <c r="U57" s="2" t="inlineStr">
        <is>
          <t>Custom dashboard combining shipment, customs and invoicing data for lane and client reporting</t>
        </is>
      </c>
      <c r="V57" s="2" t="inlineStr">
        <is>
          <t>MEDIUM</t>
        </is>
      </c>
      <c r="W57" s="2" t="inlineStr">
        <is>
          <t>Špedicija Goja combines road freight, customs brokerage at Koper, Obrežje and Gruškovje, and over 4,000 m2 of warehouse space in Ptuj</t>
        </is>
      </c>
      <c r="X57" s="2" t="inlineStr">
        <is>
          <t>Verified operational fact indicating reporting/monitoring complexity</t>
        </is>
      </c>
      <c r="Y57" s="2" t="inlineStr">
        <is>
          <t>I noticed Špedicija Goja combines road freight, customs brokerage at Koper, Obrežje and Gruškovje, and over 4,000 m2 of warehouse space in Ptuj.</t>
        </is>
      </c>
      <c r="Z57" s="2" t="inlineStr">
        <is>
          <t>Dashboard idea for Špedicija Goja</t>
        </is>
      </c>
      <c r="AA57" s="2" t="inlineStr">
        <is>
          <t>Hi there,
I noticed Špedicija Goja combines road freight, customs brokerage at Koper, Obrežje and Gruškovje, and over 4,000 m2 of warehouse space in Ptuj.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57" s="2" t="inlineStr">
        <is>
          <t>http://www.spedicija-goja.si/</t>
        </is>
      </c>
      <c r="AC57" s="2" t="inlineStr">
        <is>
          <t>Official site: road freight, customs brokerage, warehouse-logistics; founded 1991; &gt;4,000 m2 warehouse in Ptuj; customs offices Koper, Obrežje, Gruškovje</t>
        </is>
      </c>
      <c r="AD57" s="2" t="inlineStr">
        <is>
          <t>Official Website</t>
        </is>
      </c>
      <c r="AE57" s="2" t="inlineStr">
        <is>
          <t>HIGH</t>
        </is>
      </c>
      <c r="AF57" s="2" t="inlineStr">
        <is>
          <t>Qualified</t>
        </is>
      </c>
      <c r="AG57" s="2" t="inlineStr">
        <is>
          <t>Not Sent</t>
        </is>
      </c>
      <c r="AH57" s="2" t="n"/>
      <c r="AI57" s="2" t="inlineStr">
        <is>
          <t>Segments: Logistics Dashboard; Operations Dashboard; Customs Reporting; Founded 1991 by Franc Gojčič (no current role verified); Email seen in search result for http://www.spedicija-goja.si/; re-check on site before sending; Verified via search results only; page not fetched Opt-out: honour any unsubscribe/opt-out request; include opt-out line and sender identity when sending (GDPR / ZEKom-2).</t>
        </is>
      </c>
    </row>
    <row r="58">
      <c r="A58" s="2" t="inlineStr">
        <is>
          <t>Adeo</t>
        </is>
      </c>
      <c r="B58" s="2" t="inlineStr">
        <is>
          <t>Adeo</t>
        </is>
      </c>
      <c r="C58" s="2" t="inlineStr"/>
      <c r="D58" s="2" t="inlineStr"/>
      <c r="E58" s="2" t="inlineStr">
        <is>
          <t>info@adeo.si</t>
        </is>
      </c>
      <c r="F58" s="2" t="inlineStr">
        <is>
          <t>Slovenia</t>
        </is>
      </c>
      <c r="G58" s="2" t="inlineStr">
        <is>
          <t>Podravska</t>
        </is>
      </c>
      <c r="H58" s="2" t="inlineStr">
        <is>
          <t>Maribor</t>
        </is>
      </c>
      <c r="I58" s="2" t="inlineStr">
        <is>
          <t>https://adeo.si</t>
        </is>
      </c>
      <c r="J58" s="2" t="inlineStr">
        <is>
          <t>Marketing / Digital Agency</t>
        </is>
      </c>
      <c r="K58" s="2" t="inlineStr">
        <is>
          <t>Agency</t>
        </is>
      </c>
      <c r="L58" s="2" t="inlineStr">
        <is>
          <t>Client reporting dashboard (multi-channel campaign performance)</t>
        </is>
      </c>
      <c r="M58" s="2" t="inlineStr">
        <is>
          <t>Google Ads (managed for clients)</t>
        </is>
      </c>
      <c r="N58" s="2" t="inlineStr">
        <is>
          <t>Likely ad platform and analytics exports for the channels the agency manages (Google Ads, SEO and social media); not verified</t>
        </is>
      </c>
      <c r="O58" s="2" t="inlineStr">
        <is>
          <t>Agency delivers Google Ads, SEO and social media for multiple clients; reporting method not publicly verified</t>
        </is>
      </c>
      <c r="P58" s="2" t="inlineStr">
        <is>
          <t>Consolidating performance data from several channels per client into consistent reports</t>
        </is>
      </c>
      <c r="Q58" s="2" t="inlineStr">
        <is>
          <t>Client reports across multiple channels and accounts are typically assembled manually; not verified for this agency</t>
        </is>
      </c>
      <c r="R58" s="2" t="inlineStr">
        <is>
          <t>Tracking spend and KPIs across many client accounts in one view</t>
        </is>
      </c>
      <c r="S58" s="2" t="inlineStr">
        <is>
          <t>Not publicly verified</t>
        </is>
      </c>
      <c r="T58" s="2" t="inlineStr">
        <is>
          <t>Agency sells Google Ads, SEO and social media to clients</t>
        </is>
      </c>
      <c r="U58" s="2" t="inlineStr">
        <is>
          <t>White-label client reporting dashboard combining Google Ads, SEO and social media results per client</t>
        </is>
      </c>
      <c r="V58" s="2" t="inlineStr">
        <is>
          <t>MEDIUM</t>
        </is>
      </c>
      <c r="W58" s="2" t="inlineStr">
        <is>
          <t>Adeo specialises in Google Ads for clients across Slovenia, alongside SEO and social media work</t>
        </is>
      </c>
      <c r="X58" s="2" t="inlineStr">
        <is>
          <t>Verified in search results; directly tied to multi-channel client reporting</t>
        </is>
      </c>
      <c r="Y58" s="2" t="inlineStr">
        <is>
          <t>I noticed Adeo specialises in Google Ads for clients across Slovenia, alongside SEO and social media work.</t>
        </is>
      </c>
      <c r="Z58" s="2" t="inlineStr">
        <is>
          <t>Client reporting dashboard idea for Adeo</t>
        </is>
      </c>
      <c r="AA58" s="2" t="inlineStr">
        <is>
          <t>Hi there,
I noticed Adeo specialises in Google Ads for clients across Slovenia, alongside SEO and social media work.
If your team is currently handling client reporting across Google Ads, SEO and social media,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58" s="2" t="inlineStr">
        <is>
          <t>https://adeo.si/</t>
        </is>
      </c>
      <c r="AC58" s="2" t="inlineStr">
        <is>
          <t>Maribor marketing agency (Cesta k Tamu 12) specialising in Google Ads, plus SEO, content marketing, social media and design; serves clients across Slovenia.</t>
        </is>
      </c>
      <c r="AD58" s="2" t="inlineStr">
        <is>
          <t>Official Website</t>
        </is>
      </c>
      <c r="AE58" s="2" t="inlineStr">
        <is>
          <t>MEDIUM</t>
        </is>
      </c>
      <c r="AF58" s="2" t="inlineStr">
        <is>
          <t>Qualified</t>
        </is>
      </c>
      <c r="AG58" s="2" t="inlineStr">
        <is>
          <t>Not Sent</t>
        </is>
      </c>
      <c r="AH58" s="2" t="n"/>
      <c r="AI58" s="2" t="inlineStr">
        <is>
          <t>Segments: Agency Client Reporting Dashboard; Marketing Performance Dashboard. Email seen in search result for https://adeo.si/; re-check on site before sending.  Verified via search results only; page not fetched. Opt-out: honour any unsubscribe/opt-out request; include opt-out line and sender identity when sending (GDPR / ZEKom-2).</t>
        </is>
      </c>
    </row>
    <row r="59">
      <c r="A59" s="2" t="inlineStr">
        <is>
          <t>ADRIA Turistično podjetje d.o.o. (Adria Ankaran Hotel &amp; Resort)</t>
        </is>
      </c>
      <c r="B59" s="2" t="inlineStr">
        <is>
          <t>ADRIA Turistično podjetje d.o.o. (Adria Ankaran Hotel &amp; Resort)</t>
        </is>
      </c>
      <c r="C59" s="2" t="inlineStr"/>
      <c r="D59" s="2" t="inlineStr"/>
      <c r="E59" s="2" t="inlineStr">
        <is>
          <t>hotel@adria-ankaran.si</t>
        </is>
      </c>
      <c r="F59" s="2" t="inlineStr">
        <is>
          <t>Slovenia</t>
        </is>
      </c>
      <c r="G59" s="2" t="inlineStr">
        <is>
          <t>Obalno-kraška</t>
        </is>
      </c>
      <c r="H59" s="2" t="inlineStr">
        <is>
          <t>Ankaran</t>
        </is>
      </c>
      <c r="I59" s="2" t="inlineStr">
        <is>
          <t>https://www.adria-ankaran.si</t>
        </is>
      </c>
      <c r="J59" s="2" t="inlineStr">
        <is>
          <t>Hospitality / Spa &amp; Hotels</t>
        </is>
      </c>
      <c r="K59" s="2" t="inlineStr">
        <is>
          <t>Hotel Group / Resort</t>
        </is>
      </c>
      <c r="L59" s="2" t="inlineStr">
        <is>
          <t>Hotel Operations &amp; Revenue Dashboard</t>
        </is>
      </c>
      <c r="M59" s="2" t="inlineStr">
        <is>
          <t>Not publicly verified</t>
        </is>
      </c>
      <c r="N59" s="2" t="inlineStr">
        <is>
          <t>PMS/reservation system, booking channels, F&amp;B/POS, wellness/spa bookings</t>
        </is>
      </c>
      <c r="O59" s="2" t="inlineStr">
        <is>
          <t>Operating several accommodation and wellness facilities with separate reservation channels</t>
        </is>
      </c>
      <c r="P59" s="2" t="inlineStr">
        <is>
          <t>Combining occupancy, revenue and channel data across multiple properties/facilities</t>
        </is>
      </c>
      <c r="Q59" s="2" t="inlineStr">
        <is>
          <t>Property-level occupancy/ADR/RevPAR and ancillary revenue reporting likely spread across systems</t>
        </is>
      </c>
      <c r="R59" s="2" t="inlineStr">
        <is>
          <t>Limited single view of occupancy, pickup and channel mix across facilities</t>
        </is>
      </c>
      <c r="S59" s="2" t="inlineStr">
        <is>
          <t>Multiple properties/facilities and separate reservation/booking contacts</t>
        </is>
      </c>
      <c r="T59" s="2" t="inlineStr">
        <is>
          <t>Hotel plus Camping Adria Ankaran with mobile homes; separate hotel and camp reservation contacts</t>
        </is>
      </c>
      <c r="U59" s="2" t="inlineStr">
        <is>
          <t>Hotel + campsite occupancy and revenue dashboard</t>
        </is>
      </c>
      <c r="V59" s="2" t="inlineStr">
        <is>
          <t>MEDIUM</t>
        </is>
      </c>
      <c r="W59" s="2" t="inlineStr">
        <is>
          <t>Adria Ankaran runs both a hotel and a campsite with mobile homes</t>
        </is>
      </c>
      <c r="X59" s="2" t="inlineStr">
        <is>
          <t>Two accommodation types with separate booking channels</t>
        </is>
      </c>
      <c r="Y59" s="2" t="inlineStr">
        <is>
          <t>I noticed Adria Ankaran runs a hotel and a campsite with mobile homes, each with its own booking contact.</t>
        </is>
      </c>
      <c r="Z59" s="2" t="inlineStr">
        <is>
          <t>Dashboard idea for Adria Ankaran</t>
        </is>
      </c>
      <c r="AA59" s="2" t="inlineStr">
        <is>
          <t>Hi there,
I noticed Adria Ankaran runs a hotel and a campsite with mobile homes, each with its own booking contact.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59" s="2" t="inlineStr">
        <is>
          <t>https://www.adria-ankaran.si/en/about-company/</t>
        </is>
      </c>
      <c r="AC59" s="2" t="inlineStr">
        <is>
          <t>Jadranska cesta 25 Ankaran; hotel@ and camp@adria-ankaran.si; campsite pages</t>
        </is>
      </c>
      <c r="AD59" s="2" t="inlineStr">
        <is>
          <t>Official Website</t>
        </is>
      </c>
      <c r="AE59" s="2" t="inlineStr">
        <is>
          <t>MEDIUM</t>
        </is>
      </c>
      <c r="AF59" s="2" t="inlineStr">
        <is>
          <t>Qualified</t>
        </is>
      </c>
      <c r="AG59" s="2" t="inlineStr">
        <is>
          <t>Not Sent</t>
        </is>
      </c>
      <c r="AH59" s="2" t="n"/>
      <c r="AI59" s="2" t="inlineStr">
        <is>
          <t>Segments: Hospitality Dashboard; Revenue Dashboard; Multi-location Reporting. Verified via search results only; page not fetched. Also seen: camp@adria-ankaran.si. Email seen in search result for https://www.bizi.si/ADRIA-D-O-O/; re-check on site before sending. Opt-out: honour any unsubscribe/opt-out request; include opt-out line and sender identity when sending (GDPR / ZEKom-2).</t>
        </is>
      </c>
    </row>
    <row r="60">
      <c r="A60" s="2" t="inlineStr">
        <is>
          <t>AGADO d.o.o. (Kadrovska agencija AGADO)</t>
        </is>
      </c>
      <c r="B60" s="2" t="inlineStr">
        <is>
          <t>AGADO d.o.o. (Kadrovska agencija AGADO)</t>
        </is>
      </c>
      <c r="C60" s="2" t="inlineStr"/>
      <c r="D60" s="2" t="inlineStr"/>
      <c r="E60" s="2" t="inlineStr">
        <is>
          <t>info@agado.si</t>
        </is>
      </c>
      <c r="F60" s="2" t="inlineStr">
        <is>
          <t>Slovenia</t>
        </is>
      </c>
      <c r="G60" s="2" t="inlineStr">
        <is>
          <t>Osrednjeslovenska</t>
        </is>
      </c>
      <c r="H60" s="2" t="inlineStr">
        <is>
          <t>Ljubljana</t>
        </is>
      </c>
      <c r="I60" s="2" t="inlineStr">
        <is>
          <t>https://www.agado.si</t>
        </is>
      </c>
      <c r="J60" s="2" t="inlineStr">
        <is>
          <t>Recruitment &amp; Staffing</t>
        </is>
      </c>
      <c r="K60" s="2" t="inlineStr">
        <is>
          <t>Recruitment Agency</t>
        </is>
      </c>
      <c r="L60" s="2" t="inlineStr">
        <is>
          <t>Recruitment Pipeline &amp; Placement Dashboard</t>
        </is>
      </c>
      <c r="M60" s="2" t="inlineStr">
        <is>
          <t>Not publicly verified</t>
        </is>
      </c>
      <c r="N60" s="2" t="inlineStr">
        <is>
          <t>ATS/candidate database, job boards, client orders, timesheets, payroll/invoicing</t>
        </is>
      </c>
      <c r="O60" s="2" t="inlineStr">
        <is>
          <t>Candidates, client vacancies and temporary-worker timesheets likely tracked in ATS plus spreadsheets</t>
        </is>
      </c>
      <c r="P60" s="2" t="inlineStr">
        <is>
          <t>Pipeline, fill rates and margin per client are hard to see across recruiters and branches</t>
        </is>
      </c>
      <c r="Q60" s="2" t="inlineStr">
        <is>
          <t>Client reports on placements, hours and fill rates likely compiled manually</t>
        </is>
      </c>
      <c r="R60" s="2" t="inlineStr">
        <is>
          <t>No live view of open orders, time-to-fill and worker availability</t>
        </is>
      </c>
      <c r="S60" s="2" t="inlineStr">
        <is>
          <t>Own online job search/application portal generates candidate data</t>
        </is>
      </c>
      <c r="T60" s="2" t="inlineStr">
        <is>
          <t>Recruitment agency 'Vaša desna roka pri zaposlovanju'; job search on own site; Dunajska 106 Ljubljana</t>
        </is>
      </c>
      <c r="U60" s="2" t="inlineStr">
        <is>
          <t>Recruitment Pipeline &amp; Placement Dashboard combining ATS, job-board, timesheet and invoicing data</t>
        </is>
      </c>
      <c r="V60" s="2" t="inlineStr">
        <is>
          <t>MEDIUM</t>
        </is>
      </c>
      <c r="W60" s="2" t="inlineStr">
        <is>
          <t>Agado runs its own job search portal as a recruitment agency based on Dunajska cesta in Ljubljana</t>
        </is>
      </c>
      <c r="X60" s="2" t="inlineStr">
        <is>
          <t>Verified operational detail indicating reporting complexity</t>
        </is>
      </c>
      <c r="Y60" s="2" t="inlineStr">
        <is>
          <t>I noticed Agado runs its own job search portal as a recruitment agency based on Dunajska cesta in Ljubljana.</t>
        </is>
      </c>
      <c r="Z60" s="2" t="inlineStr">
        <is>
          <t>Dashboard idea for Agado</t>
        </is>
      </c>
      <c r="AA60" s="2" t="inlineStr">
        <is>
          <t>Hi there,
I noticed Agado runs its own job search portal as a recruitment agency based on Dunajska cesta in Ljubljana.
If your team is currently handling candidate pipelines, client orders and temporary staffing timesheets, I can build a custom dashboard that brings ATS, job-board, timesheet and invoicing data into one place and makes placement and fill-rate reporting easier.
I build custom dashboards and internal business tools using APIs, databases and automation workflows.
Would this be useful for your team?
Best regards,
[Sender Name]
[Sender Title]</t>
        </is>
      </c>
      <c r="AB60" s="2" t="inlineStr">
        <is>
          <t>https://www.agado.si/Jobs/HomeSearch</t>
        </is>
      </c>
      <c r="AC60" s="2" t="inlineStr">
        <is>
          <t>Recruitment agency 'Vaša desna roka pri zaposlovanju'; job search on own site; Dunajska 106 Ljubljana</t>
        </is>
      </c>
      <c r="AD60" s="2" t="inlineStr">
        <is>
          <t>Official Website</t>
        </is>
      </c>
      <c r="AE60" s="2" t="inlineStr">
        <is>
          <t>MEDIUM</t>
        </is>
      </c>
      <c r="AF60" s="2" t="inlineStr">
        <is>
          <t>Qualified</t>
        </is>
      </c>
      <c r="AG60" s="2" t="inlineStr">
        <is>
          <t>Not Sent</t>
        </is>
      </c>
      <c r="AH60" s="2" t="n"/>
      <c r="AI60" s="2" t="inlineStr">
        <is>
          <t>Segments: Recruitment Dashboard; Sales Dashboard; Operations Dashboard. Verified via search results only; page not fetched. Email seen in search result for https://www.agado.si/Jobs/HomeSearch; re-check on site before sending. Opt-out: honour any unsubscribe/opt-out request; include opt-out line and sender identity when sending (GDPR / ZEKom-2).</t>
        </is>
      </c>
    </row>
    <row r="61">
      <c r="A61" s="2" t="inlineStr">
        <is>
          <t>ALPLES, industrija pohištva, d.d.</t>
        </is>
      </c>
      <c r="B61" s="2" t="inlineStr">
        <is>
          <t>ALPLES, industrija pohištva, d.d.</t>
        </is>
      </c>
      <c r="C61" s="2" t="inlineStr"/>
      <c r="D61" s="2" t="inlineStr"/>
      <c r="E61" s="2" t="inlineStr">
        <is>
          <t>alples@alples.si</t>
        </is>
      </c>
      <c r="F61" s="2" t="inlineStr">
        <is>
          <t>Slovenia</t>
        </is>
      </c>
      <c r="G61" s="2" t="inlineStr">
        <is>
          <t>Gorenjska</t>
        </is>
      </c>
      <c r="H61" s="2" t="inlineStr">
        <is>
          <t>Železniki</t>
        </is>
      </c>
      <c r="I61" s="2" t="inlineStr">
        <is>
          <t>https://www.alples.si</t>
        </is>
      </c>
      <c r="J61" s="2" t="inlineStr">
        <is>
          <t>Furniture manufacturing (wood industry)</t>
        </is>
      </c>
      <c r="K61" s="2" t="inlineStr">
        <is>
          <t>Manufacturer</t>
        </is>
      </c>
      <c r="L61" s="2" t="inlineStr">
        <is>
          <t>Sales &amp; Production Dashboard</t>
        </is>
      </c>
      <c r="M61" s="2" t="inlineStr">
        <is>
          <t>Not publicly verified</t>
        </is>
      </c>
      <c r="N61" s="2" t="inlineStr">
        <is>
          <t>ERP, production, showroom/retail sales (Železniki and Ljubljana salon)</t>
        </is>
      </c>
      <c r="O61" s="2" t="inlineStr">
        <is>
          <t>Furniture producer with own showrooms in Železniki and Ljubljana (TC E. Leclerc) and salon website</t>
        </is>
      </c>
      <c r="P61" s="2" t="inlineStr">
        <is>
          <t>Combining own retail showrooms with production planning</t>
        </is>
      </c>
      <c r="Q61" s="2" t="inlineStr">
        <is>
          <t>Showroom sales vs production and stock reporting</t>
        </is>
      </c>
      <c r="R61" s="2" t="inlineStr">
        <is>
          <t>Order-to-delivery tracking for furniture orders</t>
        </is>
      </c>
      <c r="S61" s="2" t="inlineStr">
        <is>
          <t>Separate salon website (salon.alples.si)</t>
        </is>
      </c>
      <c r="T61" s="2" t="inlineStr">
        <is>
          <t>Most recognised furniture brand in Slovenia; founded 1955</t>
        </is>
      </c>
      <c r="U61" s="2" t="inlineStr">
        <is>
          <t>Showroom sales + production/order tracking dashboard</t>
        </is>
      </c>
      <c r="V61" s="2" t="inlineStr">
        <is>
          <t>MEDIUM</t>
        </is>
      </c>
      <c r="W61" s="2" t="inlineStr">
        <is>
          <t>Alples runs showrooms in Železniki and Ljubljana alongside its furniture production</t>
        </is>
      </c>
      <c r="X61" s="2" t="inlineStr">
        <is>
          <t>Multi-channel (own retail + production) = reporting complexity</t>
        </is>
      </c>
      <c r="Y61" s="2" t="inlineStr">
        <is>
          <t>I noticed Alples sells through its own showrooms in Železniki and Ljubljana alongside its furniture production.</t>
        </is>
      </c>
      <c r="Z61" s="2" t="inlineStr">
        <is>
          <t>Question about your showroom reporting</t>
        </is>
      </c>
      <c r="AA61" s="2" t="inlineStr">
        <is>
          <t>Hi there,
I noticed Alples sells through its own showrooms in Železniki and Ljubljana alongside its furniture production.
If your team is currently handling showroom sales and furniture order tracking, I can build a custom dashboard that brings showroom sales, ERP and production data into one place and makes sales and order-status reporting easier.
I build custom dashboards and internal business tools using APIs, databases and automation workflows.
Would this be useful for your team?
Best regards,
[Sender Name]
[Sender Title]</t>
        </is>
      </c>
      <c r="AB61" s="2" t="inlineStr">
        <is>
          <t>https://www.bizi.si/ALPLES-D-D-ZELEZNIKI/</t>
        </is>
      </c>
      <c r="AC61" s="2" t="inlineStr">
        <is>
          <t>Search results: Češnjica 48A, Železniki; tel +386 4 51 18 100; alples@alples.si; founded 1955; showrooms Železniki and Ljubljana (TC E. Leclerc).</t>
        </is>
      </c>
      <c r="AD61" s="2" t="inlineStr">
        <is>
          <t>Business Directory</t>
        </is>
      </c>
      <c r="AE61" s="2" t="inlineStr">
        <is>
          <t>MEDIUM</t>
        </is>
      </c>
      <c r="AF61" s="2" t="inlineStr">
        <is>
          <t>Qualified</t>
        </is>
      </c>
      <c r="AG61" s="2" t="inlineStr">
        <is>
          <t>Not Sent</t>
        </is>
      </c>
      <c r="AH61" s="2" t="n"/>
      <c r="AI61" s="2" t="inlineStr">
        <is>
          <t>Segments: Sales Dashboard; Production Dashboard. Email seen in search result (search summary citing Alples contact details); re-check on site before sending. Verified via search results only; page not fetched. Search budget for the session was exhausted early, so evidence is limited to the results cited. Opt-out: honour any unsubscribe/opt-out request; include opt-out line and sender identity when sending (GDPR / ZEKom-2).</t>
        </is>
      </c>
    </row>
    <row r="62">
      <c r="A62" s="2" t="inlineStr">
        <is>
          <t>ARISTOTEL, zdravstveni center d.o.o.</t>
        </is>
      </c>
      <c r="B62" s="2" t="inlineStr">
        <is>
          <t>ARISTOTEL, zdravstveni center d.o.o.</t>
        </is>
      </c>
      <c r="C62" s="2" t="inlineStr"/>
      <c r="D62" s="2" t="inlineStr"/>
      <c r="E62" s="2" t="inlineStr">
        <is>
          <t>info@aristotel.si</t>
        </is>
      </c>
      <c r="F62" s="2" t="inlineStr">
        <is>
          <t>Slovenia</t>
        </is>
      </c>
      <c r="G62" s="2" t="inlineStr">
        <is>
          <t>Posavska</t>
        </is>
      </c>
      <c r="H62" s="2" t="inlineStr">
        <is>
          <t>Krško</t>
        </is>
      </c>
      <c r="I62" s="2" t="inlineStr">
        <is>
          <t>https://www.aristotel.si</t>
        </is>
      </c>
      <c r="J62" s="2" t="inlineStr">
        <is>
          <t>Private Healthcare</t>
        </is>
      </c>
      <c r="K62" s="2" t="inlineStr">
        <is>
          <t>Private Clinic</t>
        </is>
      </c>
      <c r="L62" s="2" t="inlineStr">
        <is>
          <t>Clinic Operations Dashboard</t>
        </is>
      </c>
      <c r="M62" s="2" t="inlineStr">
        <is>
          <t>Not publicly verified</t>
        </is>
      </c>
      <c r="N62" s="2" t="inlineStr">
        <is>
          <t>Appointment/booking system, patient scheduling, billing and insurer (ZZZS / supplementary insurance) records, waiting-time data</t>
        </is>
      </c>
      <c r="O62" s="2" t="inlineStr">
        <is>
          <t>Appointments, specialist schedules and billing likely tracked across booking tool, practice software and spreadsheets</t>
        </is>
      </c>
      <c r="P62" s="2" t="inlineStr">
        <is>
          <t>Hard to see capacity, no-shows and revenue per specialty/location in one place</t>
        </is>
      </c>
      <c r="Q62" s="2" t="inlineStr">
        <is>
          <t>Management reporting on visits, revenue by service and insurer mix likely compiled manually</t>
        </is>
      </c>
      <c r="R62" s="2" t="inlineStr">
        <is>
          <t>Limited real-time view of waiting times, doctor utilisation and booking backlog</t>
        </is>
      </c>
      <c r="S62" s="2" t="inlineStr">
        <is>
          <t>Online booking/enquiry forms suggest digital data that could feed a dashboard</t>
        </is>
      </c>
      <c r="T62" s="2" t="inlineStr">
        <is>
          <t>B2B occupational medicine and executive health checks</t>
        </is>
      </c>
      <c r="U62" s="2" t="inlineStr">
        <is>
          <t>Clinic Operations Dashboard combining bookings, specialist schedules, billing and waiting-time data</t>
        </is>
      </c>
      <c r="V62" s="2" t="inlineStr">
        <is>
          <t>MEDIUM</t>
        </is>
      </c>
      <c r="W62" s="2" t="inlineStr">
        <is>
          <t>Aristotel in Krško runs occupational/traffic/sports medicine alongside a separate managerial check-up brand (Managerski pregledi)</t>
        </is>
      </c>
      <c r="X62" s="2" t="inlineStr">
        <is>
          <t>Verified operational detail indicating reporting complexity</t>
        </is>
      </c>
      <c r="Y62" s="2" t="inlineStr">
        <is>
          <t>I noticed Aristotel in Krško runs occupational/traffic/sports medicine alongside a separate managerial check-up brand (Managerski pregledi).</t>
        </is>
      </c>
      <c r="Z62" s="2" t="inlineStr">
        <is>
          <t>Dashboard idea for Aristotel</t>
        </is>
      </c>
      <c r="AA62" s="2" t="inlineStr">
        <is>
          <t>Hi there,
I noticed Aristotel in Krško runs occupational/traffic/sports medicine alongside a separate managerial check-up brand (Managerski pregledi).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62" s="2" t="inlineStr">
        <is>
          <t>https://www.aristotel.si/kontakti</t>
        </is>
      </c>
      <c r="AC62" s="2" t="inlineStr">
        <is>
          <t>Health centre at Ulica Ilije Gregoriča 18A Krško; separate site managerskipregledi.com</t>
        </is>
      </c>
      <c r="AD62" s="2" t="inlineStr">
        <is>
          <t>Official Website</t>
        </is>
      </c>
      <c r="AE62" s="2" t="inlineStr">
        <is>
          <t>MEDIUM</t>
        </is>
      </c>
      <c r="AF62" s="2" t="inlineStr">
        <is>
          <t>Qualified</t>
        </is>
      </c>
      <c r="AG62" s="2" t="inlineStr">
        <is>
          <t>Not Sent</t>
        </is>
      </c>
      <c r="AH62" s="2" t="n"/>
      <c r="AI62" s="2" t="inlineStr">
        <is>
          <t>Segments: Operations Dashboard; Healthcare Dashboard; Finance Dashboard. Verified via search results only; page not fetched. Email seen in search result for https://www.aristotel.si/kontakti; re-check on site before sending. Opt-out: honour any unsubscribe/opt-out request; include opt-out line and sender identity when sending (GDPR / ZEKom-2).</t>
        </is>
      </c>
    </row>
    <row r="63">
      <c r="A63" s="2" t="inlineStr">
        <is>
          <t>David (CoinCodex d.o.o.)</t>
        </is>
      </c>
      <c r="B63" s="2" t="inlineStr">
        <is>
          <t>CoinCodex d.o.o.</t>
        </is>
      </c>
      <c r="C63" s="2" t="inlineStr">
        <is>
          <t>David</t>
        </is>
      </c>
      <c r="D63" s="2" t="inlineStr">
        <is>
          <t>CEO &amp; Founder</t>
        </is>
      </c>
      <c r="E63" s="2" t="inlineStr"/>
      <c r="F63" s="2" t="inlineStr">
        <is>
          <t>Slovenia</t>
        </is>
      </c>
      <c r="G63" s="2" t="inlineStr">
        <is>
          <t>Osrednjeslovenska</t>
        </is>
      </c>
      <c r="H63" s="2" t="inlineStr">
        <is>
          <t>Ljubljana</t>
        </is>
      </c>
      <c r="I63" s="2" t="inlineStr">
        <is>
          <t>https://coincodex.com</t>
        </is>
      </c>
      <c r="J63" s="2" t="inlineStr">
        <is>
          <t>Fintech / Crypto Market Data</t>
        </is>
      </c>
      <c r="K63" s="2" t="inlineStr">
        <is>
          <t>SaaS Company</t>
        </is>
      </c>
      <c r="L63" s="2" t="inlineStr">
        <is>
          <t>Traffic, Content &amp; Revenue Dashboard</t>
        </is>
      </c>
      <c r="M63" s="2" t="inlineStr">
        <is>
          <t>Not publicly verified</t>
        </is>
      </c>
      <c r="N63" s="2" t="inlineStr">
        <is>
          <t>Live price data for 42,000+ cryptocurrencies, site traffic, advertising/affiliate revenue</t>
        </is>
      </c>
      <c r="O63" s="2" t="inlineStr">
        <is>
          <t>Publishes real-time crypto prices, charts, market cap data and price predictions</t>
        </is>
      </c>
      <c r="P63" s="2" t="inlineStr">
        <is>
          <t>Large data catalogue and content volume to monitor</t>
        </is>
      </c>
      <c r="Q63" s="2" t="inlineStr">
        <is>
          <t>Revenue and audience reporting across a large content/data site</t>
        </is>
      </c>
      <c r="R63" s="2" t="inlineStr">
        <is>
          <t>Monitoring data feed health across tens of thousands of assets</t>
        </is>
      </c>
      <c r="S63" s="2" t="inlineStr">
        <is>
          <t>Real-time data platform</t>
        </is>
      </c>
      <c r="T63" s="2" t="inlineStr">
        <is>
          <t>Established platform, ~20 employees</t>
        </is>
      </c>
      <c r="U63" s="2" t="inlineStr">
        <is>
          <t>Internal KPI dashboard for traffic, data feed health and monetisation</t>
        </is>
      </c>
      <c r="V63" s="2" t="inlineStr">
        <is>
          <t>MEDIUM</t>
        </is>
      </c>
      <c r="W63" s="2" t="inlineStr">
        <is>
          <t>CoinCodex tracks live data for over 42,000 cryptocurrencies with a team of around 20 people</t>
        </is>
      </c>
      <c r="X63" s="2" t="inlineStr">
        <is>
          <t>Large data catalogue with small team</t>
        </is>
      </c>
      <c r="Y63" s="2" t="inlineStr">
        <is>
          <t>I noticed CoinCodex tracks live data for over 42,000 cryptocurrencies with a team of around 20 people.</t>
        </is>
      </c>
      <c r="Z63" s="2" t="inlineStr">
        <is>
          <t>Dashboard idea for CoinCodex</t>
        </is>
      </c>
      <c r="AA63" s="2" t="inlineStr">
        <is>
          <t>Hi David,
I noticed CoinCodex tracks live data for over 42,000 cryptocurrencies with a team of around 20 people.
If your team is currently handling audience and data-feed monitoring, I can build a custom dashboard that brings traffic, data feed and revenue metrics into one place and makes internal KPI reporting easier.
I build custom dashboards and internal business tools using APIs, databases and automation workflows.
Would this be useful for your team?
Best regards,
[Sender Name]
[Sender Title]</t>
        </is>
      </c>
      <c r="AB63" s="2" t="inlineStr">
        <is>
          <t>https://www.eu-startups.com/directory/coincodex/</t>
        </is>
      </c>
      <c r="AC63" s="2" t="inlineStr">
        <is>
          <t>Ljubljana-based, founded 2017 by David Černuta (CEO); 20 employees</t>
        </is>
      </c>
      <c r="AD63" s="2" t="inlineStr">
        <is>
          <t>Business Directory</t>
        </is>
      </c>
      <c r="AE63" s="2" t="inlineStr">
        <is>
          <t>MEDIUM</t>
        </is>
      </c>
      <c r="AF63" s="2" t="inlineStr">
        <is>
          <t>Qualified</t>
        </is>
      </c>
      <c r="AG63" s="2" t="inlineStr">
        <is>
          <t>Not Sent</t>
        </is>
      </c>
      <c r="AH63" s="2" t="n"/>
      <c r="AI63" s="2" t="inlineStr">
        <is>
          <t>Segments: Fintech Dashboard; Web Analytics Dashboard; Internal Tools. Verified via search results only; page not fetched. Opt-out: honour any unsubscribe/opt-out request; include opt-out line and sender identity when sending (GDPR / ZEKom-2).</t>
        </is>
      </c>
    </row>
    <row r="64">
      <c r="A64" s="2" t="inlineStr">
        <is>
          <t>ERASOL d.o.o.</t>
        </is>
      </c>
      <c r="B64" s="2" t="inlineStr">
        <is>
          <t>ERASOL d.o.o.</t>
        </is>
      </c>
      <c r="C64" s="2" t="inlineStr"/>
      <c r="D64" s="2" t="inlineStr"/>
      <c r="E64" s="2" t="inlineStr"/>
      <c r="F64" s="2" t="inlineStr">
        <is>
          <t>Slovenia</t>
        </is>
      </c>
      <c r="G64" s="2" t="inlineStr"/>
      <c r="H64" s="2" t="inlineStr"/>
      <c r="I64" s="2" t="inlineStr">
        <is>
          <t>https://erasol.si</t>
        </is>
      </c>
      <c r="J64" s="2" t="inlineStr">
        <is>
          <t>Solar / Energy Installation</t>
        </is>
      </c>
      <c r="K64" s="2" t="inlineStr">
        <is>
          <t>Energy Installer</t>
        </is>
      </c>
      <c r="L64" s="2" t="inlineStr">
        <is>
          <t>Installation Pipeline &amp; Plant Monitoring Dashboard</t>
        </is>
      </c>
      <c r="M64" s="2" t="inlineStr">
        <is>
          <t>SolarEdge (certified installer); webshop at shop.erasol.si</t>
        </is>
      </c>
      <c r="N64" s="2" t="inlineStr">
        <is>
          <t>Inverter monitoring portals (e.g. SolarEdge), CRM/quotes, installation schedule, subsidy applications, service tickets</t>
        </is>
      </c>
      <c r="O64" s="2" t="inlineStr">
        <is>
          <t>Quoting, installing and servicing solar/heat-pump systems for homes and businesses</t>
        </is>
      </c>
      <c r="P64" s="2" t="inlineStr">
        <is>
          <t>Quotes, installation scheduling, subsidy paperwork and plant monitoring live in separate systems</t>
        </is>
      </c>
      <c r="Q64" s="2" t="inlineStr">
        <is>
          <t>Hard to report quote conversion, installs completed and service volumes in one place</t>
        </is>
      </c>
      <c r="R64" s="2" t="inlineStr">
        <is>
          <t>Monitoring many installed plants across vendor portals is fragmented</t>
        </is>
      </c>
      <c r="S64" s="2" t="inlineStr">
        <is>
          <t>Not publicly verified</t>
        </is>
      </c>
      <c r="T64" s="2" t="inlineStr">
        <is>
          <t>Remote monitoring service + webshop</t>
        </is>
      </c>
      <c r="U64" s="2" t="inlineStr">
        <is>
          <t>Installation Pipeline &amp; Plant Monitoring Dashboard for ERASOL d.o.o.</t>
        </is>
      </c>
      <c r="V64" s="2" t="inlineStr">
        <is>
          <t>MEDIUM</t>
        </is>
      </c>
      <c r="W64" s="2" t="inlineStr">
        <is>
          <t>Erasol offers remote monitoring for the solar plants it installs</t>
        </is>
      </c>
      <c r="X64" s="2" t="inlineStr">
        <is>
          <t>Verified fact from search result, relevant to operational reporting</t>
        </is>
      </c>
      <c r="Y64" s="2" t="inlineStr">
        <is>
          <t>I noticed Erasol offers remote monitoring for the solar plants it installs.</t>
        </is>
      </c>
      <c r="Z64" s="2" t="inlineStr">
        <is>
          <t>Dashboard idea for ERASOL d.o.o.</t>
        </is>
      </c>
      <c r="AA64" s="2" t="inlineStr">
        <is>
          <t>Hi there,
I noticed Erasol offers remote monitoring for the solar plants it installs.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64" s="2" t="inlineStr">
        <is>
          <t>https://erasol.si/spremljanje-delovanja-soncne-elektrarne/</t>
        </is>
      </c>
      <c r="AC64" s="2" t="inlineStr">
        <is>
          <t>Solar installer since 2009; certified SolarEdge installer; offers remote plant monitoring, repairs; online shop (shop.erasol.si)</t>
        </is>
      </c>
      <c r="AD64" s="2" t="inlineStr">
        <is>
          <t>Official Website</t>
        </is>
      </c>
      <c r="AE64" s="2" t="inlineStr">
        <is>
          <t>MEDIUM</t>
        </is>
      </c>
      <c r="AF64" s="2" t="inlineStr">
        <is>
          <t>Qualified</t>
        </is>
      </c>
      <c r="AG64" s="2" t="inlineStr">
        <is>
          <t>Not Sent</t>
        </is>
      </c>
      <c r="AH64" s="2" t="n"/>
      <c r="AI64" s="2" t="inlineStr">
        <is>
          <t>Segments: Energy Dashboard; Operations Dashboard; Sales Pipeline Dashboard. Verified via search results only; page not fetched. City not seen in results. Opt-out: honour any unsubscribe/opt-out request; include opt-out line and sender identity when sending (GDPR / ZEKom-2).</t>
        </is>
      </c>
    </row>
    <row r="65">
      <c r="A65" s="2" t="inlineStr">
        <is>
          <t>Franci (Goodish Agency)</t>
        </is>
      </c>
      <c r="B65" s="2" t="inlineStr">
        <is>
          <t>Goodish Agency</t>
        </is>
      </c>
      <c r="C65" s="2" t="inlineStr">
        <is>
          <t>Franci</t>
        </is>
      </c>
      <c r="D65" s="2" t="inlineStr">
        <is>
          <t>Co-Founder</t>
        </is>
      </c>
      <c r="E65" s="2" t="inlineStr">
        <is>
          <t>hello@goodish.agency</t>
        </is>
      </c>
      <c r="F65" s="2" t="inlineStr">
        <is>
          <t>Slovenia</t>
        </is>
      </c>
      <c r="G65" s="2" t="inlineStr">
        <is>
          <t>Jugovzhodna Slovenija</t>
        </is>
      </c>
      <c r="H65" s="2" t="inlineStr">
        <is>
          <t>Novo mesto</t>
        </is>
      </c>
      <c r="I65" s="2" t="inlineStr">
        <is>
          <t>https://goodish.agency</t>
        </is>
      </c>
      <c r="J65" s="2" t="inlineStr">
        <is>
          <t>Marketing / Digital Agency</t>
        </is>
      </c>
      <c r="K65" s="2" t="inlineStr">
        <is>
          <t>Agency</t>
        </is>
      </c>
      <c r="L65" s="2" t="inlineStr">
        <is>
          <t>Client reporting dashboard (multi-channel campaign performance)</t>
        </is>
      </c>
      <c r="M65" s="2" t="inlineStr">
        <is>
          <t>Not publicly verified</t>
        </is>
      </c>
      <c r="N65" s="2" t="inlineStr">
        <is>
          <t>Likely ad platform and analytics exports for the channels the agency manages (digital marketing for eCommerce, FinTech and SaaS clients); not verified</t>
        </is>
      </c>
      <c r="O65" s="2" t="inlineStr">
        <is>
          <t>Agency delivers digital marketing for eCommerce, FinTech and SaaS clients for multiple clients; reporting method not publicly verified</t>
        </is>
      </c>
      <c r="P65" s="2" t="inlineStr">
        <is>
          <t>Consolidating performance data from several channels per client into consistent reports</t>
        </is>
      </c>
      <c r="Q65" s="2" t="inlineStr">
        <is>
          <t>Client reports across multiple channels and accounts are typically assembled manually; not verified for this agency</t>
        </is>
      </c>
      <c r="R65" s="2" t="inlineStr">
        <is>
          <t>Tracking spend and KPIs across many client accounts in one view</t>
        </is>
      </c>
      <c r="S65" s="2" t="inlineStr">
        <is>
          <t>Not publicly verified</t>
        </is>
      </c>
      <c r="T65" s="2" t="inlineStr">
        <is>
          <t>Agency sells digital marketing for eCommerce, FinTech and SaaS clients to clients</t>
        </is>
      </c>
      <c r="U65" s="2" t="inlineStr">
        <is>
          <t>White-label client reporting dashboard combining digital marketing for eCommerce, FinTech and SaaS clients results per client</t>
        </is>
      </c>
      <c r="V65" s="2" t="inlineStr">
        <is>
          <t>MEDIUM</t>
        </is>
      </c>
      <c r="W65" s="2" t="inlineStr">
        <is>
          <t>Goodish helps eCommerce, FinTech and SaaS companies grow through digital marketing</t>
        </is>
      </c>
      <c r="X65" s="2" t="inlineStr">
        <is>
          <t>Verified in search results; directly tied to multi-channel client reporting</t>
        </is>
      </c>
      <c r="Y65" s="2" t="inlineStr">
        <is>
          <t>I noticed Goodish helps eCommerce, FinTech and SaaS companies grow through digital marketing.</t>
        </is>
      </c>
      <c r="Z65" s="2" t="inlineStr">
        <is>
          <t>Client reporting dashboard idea for Goodish Agency</t>
        </is>
      </c>
      <c r="AA65" s="2" t="inlineStr">
        <is>
          <t>Hi Franci,
I noticed Goodish helps eCommerce, FinTech and SaaS companies grow through digital marketing.
If your team is currently handling client reporting across digital marketing for eCommerce, FinTech and SaaS clients,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65" s="2" t="inlineStr">
        <is>
          <t>https://goodish.agency/about/</t>
        </is>
      </c>
      <c r="AC65" s="2" t="inlineStr">
        <is>
          <t>Marketing agency (Podbreznik 15, Novo mesto) helping growing eCommerce, FinTech and SaaS companies with digital marketing; also training and consulting. Franci Bačar listed as co-founder (RocketReach).</t>
        </is>
      </c>
      <c r="AD65" s="2" t="inlineStr">
        <is>
          <t>Official Website</t>
        </is>
      </c>
      <c r="AE65" s="2" t="inlineStr">
        <is>
          <t>MEDIUM</t>
        </is>
      </c>
      <c r="AF65" s="2" t="inlineStr">
        <is>
          <t>Qualified</t>
        </is>
      </c>
      <c r="AG65" s="2" t="inlineStr">
        <is>
          <t>Not Sent</t>
        </is>
      </c>
      <c r="AH65" s="2" t="n"/>
      <c r="AI65" s="2" t="inlineStr">
        <is>
          <t>Segments: Agency Client Reporting Dashboard; Marketing Performance Dashboard. Email seen in search result for https://goodish.agency/about/; re-check on site before sending. Co-founder title from RocketReach result title; confirm on LinkedIn. Verified via search results only; page not fetched. Opt-out: honour any unsubscribe/opt-out request; include opt-out line and sender identity when sending (GDPR / ZEKom-2).</t>
        </is>
      </c>
    </row>
    <row r="66">
      <c r="A66" s="2" t="inlineStr">
        <is>
          <t>Interservice d.o.o. Koper</t>
        </is>
      </c>
      <c r="B66" s="2" t="inlineStr">
        <is>
          <t>Interservice d.o.o. Koper</t>
        </is>
      </c>
      <c r="C66" s="2" t="inlineStr"/>
      <c r="D66" s="2" t="inlineStr"/>
      <c r="E66" s="2" t="inlineStr"/>
      <c r="F66" s="2" t="inlineStr">
        <is>
          <t>Slovenia</t>
        </is>
      </c>
      <c r="G66" s="2" t="inlineStr">
        <is>
          <t>Obalno-kraška</t>
        </is>
      </c>
      <c r="H66" s="2" t="inlineStr">
        <is>
          <t>Koper</t>
        </is>
      </c>
      <c r="I66" s="2" t="inlineStr">
        <is>
          <t>https://interservice.si</t>
        </is>
      </c>
      <c r="J66" s="2" t="inlineStr">
        <is>
          <t>Freight Forwarding &amp; Customs Brokerage</t>
        </is>
      </c>
      <c r="K66" s="2" t="inlineStr">
        <is>
          <t>Logistics Provider</t>
        </is>
      </c>
      <c r="L66" s="2" t="inlineStr">
        <is>
          <t>Shipment &amp; Customs Operations Dashboard</t>
        </is>
      </c>
      <c r="M66" s="2" t="inlineStr">
        <is>
          <t>Not publicly verified</t>
        </is>
      </c>
      <c r="N66" s="2" t="inlineStr">
        <is>
          <t>Forwarding/TMS records, customs declarations, carrier rates, invoicing/ERP</t>
        </is>
      </c>
      <c r="O66" s="2" t="inlineStr">
        <is>
          <t>Coordinating road/sea/air shipments and customs clearance across offices</t>
        </is>
      </c>
      <c r="P66" s="2" t="inlineStr">
        <is>
          <t>Shipment status, customs filings and margins spread across separate systems and offices</t>
        </is>
      </c>
      <c r="Q66" s="2" t="inlineStr">
        <is>
          <t>Per-client and per-lane volume and margin reporting likely compiled manually</t>
        </is>
      </c>
      <c r="R66" s="2" t="inlineStr">
        <is>
          <t>Hard to see open shipments, customs holds and delays across branches in one view</t>
        </is>
      </c>
      <c r="S66" s="2" t="inlineStr">
        <is>
          <t>Multi-office forwarding and customs operations generate repeatable data flows</t>
        </is>
      </c>
      <c r="T66" s="2" t="inlineStr">
        <is>
          <t>Head office inside Port of Koper plus branch at Ljubljana Airport; sea/air freight and customs</t>
        </is>
      </c>
      <c r="U66" s="2" t="inlineStr">
        <is>
          <t>Custom dashboard combining shipment, customs and invoicing data for lane and client reporting</t>
        </is>
      </c>
      <c r="V66" s="2" t="inlineStr">
        <is>
          <t>MEDIUM</t>
        </is>
      </c>
      <c r="W66" s="2" t="inlineStr">
        <is>
          <t>Interservice runs sea and air freight from an office inside the Port of Koper plus a branch at Ljubljana Airport</t>
        </is>
      </c>
      <c r="X66" s="2" t="inlineStr">
        <is>
          <t>Verified operational fact indicating reporting/monitoring complexity</t>
        </is>
      </c>
      <c r="Y66" s="2" t="inlineStr">
        <is>
          <t>I noticed Interservice runs sea and air freight from an office inside the Port of Koper plus a branch at Ljubljana Airport.</t>
        </is>
      </c>
      <c r="Z66" s="2" t="inlineStr">
        <is>
          <t>Dashboard idea for Interservice</t>
        </is>
      </c>
      <c r="AA66" s="2" t="inlineStr">
        <is>
          <t>Hi there,
I noticed Interservice runs sea and air freight from an office inside the Port of Koper plus a branch at Ljubljana Airport.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66" s="2" t="inlineStr">
        <is>
          <t>https://interservice.si/about-us/</t>
        </is>
      </c>
      <c r="AC66" s="2" t="inlineStr">
        <is>
          <t>Official site: est. 1992, head office in Port of Koper, branch at Airport Ljubljana, sea &amp; air freight, customs formalities</t>
        </is>
      </c>
      <c r="AD66" s="2" t="inlineStr">
        <is>
          <t>Official Website</t>
        </is>
      </c>
      <c r="AE66" s="2" t="inlineStr">
        <is>
          <t>MEDIUM</t>
        </is>
      </c>
      <c r="AF66" s="2" t="inlineStr">
        <is>
          <t>Qualified</t>
        </is>
      </c>
      <c r="AG66" s="2" t="inlineStr">
        <is>
          <t>Not Sent</t>
        </is>
      </c>
      <c r="AH66" s="2" t="n"/>
      <c r="AI66" s="2" t="inlineStr">
        <is>
          <t>Segments: Logistics Dashboard; Operations Dashboard; Customs Reporting; No verified email found; Verified via search results only; page not fetched Opt-out: honour any unsubscribe/opt-out request; include opt-out line and sender identity when sending (GDPR / ZEKom-2).</t>
        </is>
      </c>
    </row>
    <row r="67">
      <c r="A67" s="2" t="inlineStr">
        <is>
          <t>JUVENTINA CLINIC d.o.o.</t>
        </is>
      </c>
      <c r="B67" s="2" t="inlineStr">
        <is>
          <t>JUVENTINA CLINIC d.o.o.</t>
        </is>
      </c>
      <c r="C67" s="2" t="inlineStr"/>
      <c r="D67" s="2" t="inlineStr"/>
      <c r="E67" s="2" t="inlineStr">
        <is>
          <t>info@juventina.si</t>
        </is>
      </c>
      <c r="F67" s="2" t="inlineStr">
        <is>
          <t>Slovenia</t>
        </is>
      </c>
      <c r="G67" s="2" t="inlineStr">
        <is>
          <t>Osrednjeslovenska</t>
        </is>
      </c>
      <c r="H67" s="2" t="inlineStr">
        <is>
          <t>Ljubljana</t>
        </is>
      </c>
      <c r="I67" s="2" t="inlineStr">
        <is>
          <t>https://juventina.si</t>
        </is>
      </c>
      <c r="J67" s="2" t="inlineStr">
        <is>
          <t>Private Healthcare</t>
        </is>
      </c>
      <c r="K67" s="2" t="inlineStr">
        <is>
          <t>Private Clinic</t>
        </is>
      </c>
      <c r="L67" s="2" t="inlineStr">
        <is>
          <t>Clinic Operations Dashboard</t>
        </is>
      </c>
      <c r="M67" s="2" t="inlineStr">
        <is>
          <t>Not publicly verified</t>
        </is>
      </c>
      <c r="N67" s="2" t="inlineStr">
        <is>
          <t>Appointment/booking system, patient scheduling, billing and insurer (ZZZS / supplementary insurance) records, waiting-time data</t>
        </is>
      </c>
      <c r="O67" s="2" t="inlineStr">
        <is>
          <t>Appointments, specialist schedules and billing likely tracked across booking tool, practice software and spreadsheets</t>
        </is>
      </c>
      <c r="P67" s="2" t="inlineStr">
        <is>
          <t>Hard to see capacity, no-shows and revenue per specialty/location in one place</t>
        </is>
      </c>
      <c r="Q67" s="2" t="inlineStr">
        <is>
          <t>Management reporting on visits, revenue by service and insurer mix likely compiled manually</t>
        </is>
      </c>
      <c r="R67" s="2" t="inlineStr">
        <is>
          <t>Limited real-time view of waiting times, doctor utilisation and booking backlog</t>
        </is>
      </c>
      <c r="S67" s="2" t="inlineStr">
        <is>
          <t>Online booking/enquiry forms suggest digital data that could feed a dashboard</t>
        </is>
      </c>
      <c r="T67" s="2" t="inlineStr">
        <is>
          <t>Vilharjev podhod 7 Ljubljana; separate Juventina baby paediatric unit with own contacts</t>
        </is>
      </c>
      <c r="U67" s="2" t="inlineStr">
        <is>
          <t>Clinic Operations Dashboard combining bookings, specialist schedules, billing and waiting-time data</t>
        </is>
      </c>
      <c r="V67" s="2" t="inlineStr">
        <is>
          <t>MEDIUM</t>
        </is>
      </c>
      <c r="W67" s="2" t="inlineStr">
        <is>
          <t>Juventina Clinic runs aesthetic surgery services alongside a dedicated paediatric clinic, Juventina baby</t>
        </is>
      </c>
      <c r="X67" s="2" t="inlineStr">
        <is>
          <t>Verified operational detail indicating reporting complexity</t>
        </is>
      </c>
      <c r="Y67" s="2" t="inlineStr">
        <is>
          <t>I noticed Juventina Clinic runs aesthetic surgery services alongside a dedicated paediatric clinic, Juventina baby.</t>
        </is>
      </c>
      <c r="Z67" s="2" t="inlineStr">
        <is>
          <t>Dashboard idea for Juventina Clinic</t>
        </is>
      </c>
      <c r="AA67" s="2" t="inlineStr">
        <is>
          <t>Hi there,
I noticed Juventina Clinic runs aesthetic surgery services alongside a dedicated paediatric clinic, Juventina baby.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67" s="2" t="inlineStr">
        <is>
          <t>https://juventina.si/kontakt/</t>
        </is>
      </c>
      <c r="AC67" s="2" t="inlineStr">
        <is>
          <t>Vilharjev podhod 7 Ljubljana; separate Juventina baby paediatric unit with own contacts</t>
        </is>
      </c>
      <c r="AD67" s="2" t="inlineStr">
        <is>
          <t>Official Website</t>
        </is>
      </c>
      <c r="AE67" s="2" t="inlineStr">
        <is>
          <t>MEDIUM</t>
        </is>
      </c>
      <c r="AF67" s="2" t="inlineStr">
        <is>
          <t>Qualified</t>
        </is>
      </c>
      <c r="AG67" s="2" t="inlineStr">
        <is>
          <t>Not Sent</t>
        </is>
      </c>
      <c r="AH67" s="2" t="n"/>
      <c r="AI67" s="2" t="inlineStr">
        <is>
          <t>Segments: Operations Dashboard; Healthcare Dashboard; Finance Dashboard. Verified via search results only; page not fetched. Email seen in search result for https://juventina.si/kontakt/; re-check on site before sending. Opt-out: honour any unsubscribe/opt-out request; include opt-out line and sender identity when sending (GDPR / ZEKom-2).</t>
        </is>
      </c>
    </row>
    <row r="68">
      <c r="A68" s="2" t="inlineStr">
        <is>
          <t>KOLI ŠPED, d.o.o., mednarodna špedicija Kranj</t>
        </is>
      </c>
      <c r="B68" s="2" t="inlineStr">
        <is>
          <t>KOLI ŠPED, d.o.o., mednarodna špedicija Kranj</t>
        </is>
      </c>
      <c r="C68" s="2" t="inlineStr"/>
      <c r="D68" s="2" t="inlineStr"/>
      <c r="E68" s="2" t="inlineStr">
        <is>
          <t>zoran.lukic@koli-sped.si</t>
        </is>
      </c>
      <c r="F68" s="2" t="inlineStr">
        <is>
          <t>Slovenia</t>
        </is>
      </c>
      <c r="G68" s="2" t="inlineStr">
        <is>
          <t>Gorenjska</t>
        </is>
      </c>
      <c r="H68" s="2" t="inlineStr">
        <is>
          <t>Kranj</t>
        </is>
      </c>
      <c r="I68" s="2" t="inlineStr">
        <is>
          <t>https://www.koli-sped.eu</t>
        </is>
      </c>
      <c r="J68" s="2" t="inlineStr">
        <is>
          <t>Freight Forwarding &amp; Customs Brokerage</t>
        </is>
      </c>
      <c r="K68" s="2" t="inlineStr">
        <is>
          <t>Logistics Provider</t>
        </is>
      </c>
      <c r="L68" s="2" t="inlineStr">
        <is>
          <t>Shipment &amp; Customs Operations Dashboard</t>
        </is>
      </c>
      <c r="M68" s="2" t="inlineStr">
        <is>
          <t>Not publicly verified</t>
        </is>
      </c>
      <c r="N68" s="2" t="inlineStr">
        <is>
          <t>Forwarding/TMS records, customs declarations, carrier rates, invoicing/ERP</t>
        </is>
      </c>
      <c r="O68" s="2" t="inlineStr">
        <is>
          <t>Coordinating road/sea/air shipments and customs clearance across offices</t>
        </is>
      </c>
      <c r="P68" s="2" t="inlineStr">
        <is>
          <t>Shipment status, customs filings and margins spread across separate systems and offices</t>
        </is>
      </c>
      <c r="Q68" s="2" t="inlineStr">
        <is>
          <t>Per-client and per-lane volume and margin reporting likely compiled manually</t>
        </is>
      </c>
      <c r="R68" s="2" t="inlineStr">
        <is>
          <t>Hard to see open shipments, customs holds and delays across branches in one view</t>
        </is>
      </c>
      <c r="S68" s="2" t="inlineStr">
        <is>
          <t>Multi-office forwarding and customs operations generate repeatable data flows</t>
        </is>
      </c>
      <c r="T68" s="2" t="inlineStr">
        <is>
          <t>~47 employees; offices in Kranj, Jesenice and Brnik airport</t>
        </is>
      </c>
      <c r="U68" s="2" t="inlineStr">
        <is>
          <t>Custom dashboard combining shipment, customs and invoicing data for lane and client reporting</t>
        </is>
      </c>
      <c r="V68" s="2" t="inlineStr">
        <is>
          <t>MEDIUM</t>
        </is>
      </c>
      <c r="W68" s="2" t="inlineStr">
        <is>
          <t>Koli Šped operates forwarding offices in Kranj, Jesenice and at Brnik airport</t>
        </is>
      </c>
      <c r="X68" s="2" t="inlineStr">
        <is>
          <t>Verified operational fact indicating reporting/monitoring complexity</t>
        </is>
      </c>
      <c r="Y68" s="2" t="inlineStr">
        <is>
          <t>I noticed Koli Šped operates forwarding offices in Kranj, Jesenice and at Brnik airport.</t>
        </is>
      </c>
      <c r="Z68" s="2" t="inlineStr">
        <is>
          <t>Dashboard idea for Koli Šped</t>
        </is>
      </c>
      <c r="AA68" s="2" t="inlineStr">
        <is>
          <t>Hi there,
I noticed Koli Šped operates forwarding offices in Kranj, Jesenice and at Brnik airport.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68" s="2" t="inlineStr">
        <is>
          <t>https://www.bizi.si/KOLI-SPED-D-O-O/</t>
        </is>
      </c>
      <c r="AC68" s="2" t="inlineStr">
        <is>
          <t>Bizi: freight forwarding (H52.290), ~47 employees, units Kranj, Jesenice, Zgornji Brnik; director Boris Sladič</t>
        </is>
      </c>
      <c r="AD68" s="2" t="inlineStr">
        <is>
          <t>Business Directory</t>
        </is>
      </c>
      <c r="AE68" s="2" t="inlineStr">
        <is>
          <t>MEDIUM</t>
        </is>
      </c>
      <c r="AF68" s="2" t="inlineStr">
        <is>
          <t>Qualified</t>
        </is>
      </c>
      <c r="AG68" s="2" t="inlineStr">
        <is>
          <t>Not Sent</t>
        </is>
      </c>
      <c r="AH68" s="2" t="n"/>
      <c r="AI68" s="2" t="inlineStr">
        <is>
          <t>Segments: Logistics Dashboard; Operations Dashboard; Customs Reporting; Email is a named person's address (Zoran Lukić) listed in directory; his role not verified. Director per Bizi: Boris Sladič; Email seen in search result for https://www.bizi.si/KOLI-SPED-D-O-O/; re-check on site before sending; Verified via search results only; page not fetched QC: email domain koli-sped.si differs from website domain Opt-out: honour any unsubscribe/opt-out request; include opt-out line and sender identity when sending (GDPR / ZEKom-2).</t>
        </is>
      </c>
    </row>
    <row r="69">
      <c r="A69" s="2" t="inlineStr">
        <is>
          <t>KOMMUNIO, upravljanje nepremičnin, d.o.o.</t>
        </is>
      </c>
      <c r="B69" s="2" t="inlineStr">
        <is>
          <t>KOMMUNIO, upravljanje nepremičnin, d.o.o.</t>
        </is>
      </c>
      <c r="C69" s="2" t="inlineStr"/>
      <c r="D69" s="2" t="inlineStr"/>
      <c r="E69" s="2" t="inlineStr">
        <is>
          <t>info@kommunio.si</t>
        </is>
      </c>
      <c r="F69" s="2" t="inlineStr">
        <is>
          <t>Slovenia</t>
        </is>
      </c>
      <c r="G69" s="2" t="inlineStr">
        <is>
          <t>Osrednjeslovenska</t>
        </is>
      </c>
      <c r="H69" s="2" t="inlineStr">
        <is>
          <t>Ljubljana</t>
        </is>
      </c>
      <c r="I69" s="2" t="inlineStr">
        <is>
          <t>https://www.kommunio.si</t>
        </is>
      </c>
      <c r="J69" s="2" t="inlineStr">
        <is>
          <t>Property Management</t>
        </is>
      </c>
      <c r="K69" s="2" t="inlineStr">
        <is>
          <t>Property Manager</t>
        </is>
      </c>
      <c r="L69" s="2" t="inlineStr">
        <is>
          <t>Building Maintenance &amp; Operations Dashboard</t>
        </is>
      </c>
      <c r="M69" s="2" t="inlineStr">
        <is>
          <t>Not publicly verified</t>
        </is>
      </c>
      <c r="N69" s="2" t="inlineStr">
        <is>
          <t>Building register, maintenance tickets, reserve fund accounting, owner communications</t>
        </is>
      </c>
      <c r="O69" s="2" t="inlineStr">
        <is>
          <t>Managing multi-apartment buildings: maintenance requests, reserve funds, owner billing</t>
        </is>
      </c>
      <c r="P69" s="2" t="inlineStr">
        <is>
          <t>Many buildings and owners generate maintenance, billing and reserve-fund data in separate tools</t>
        </is>
      </c>
      <c r="Q69" s="2" t="inlineStr">
        <is>
          <t>Per-building reporting to owners (costs, reserve fund, works) is manual</t>
        </is>
      </c>
      <c r="R69" s="2" t="inlineStr">
        <is>
          <t>Hard to track open maintenance requests and contractor work across the portfolio</t>
        </is>
      </c>
      <c r="S69" s="2" t="inlineStr">
        <is>
          <t>Not publicly verified</t>
        </is>
      </c>
      <c r="T69" s="2" t="inlineStr">
        <is>
          <t>Multi-location: Ljubljana, Maribor, Portorož</t>
        </is>
      </c>
      <c r="U69" s="2" t="inlineStr">
        <is>
          <t>Building Maintenance &amp; Operations Dashboard for KOMMUNIO, upravljanje nepremičnin, d.o.o.</t>
        </is>
      </c>
      <c r="V69" s="2" t="inlineStr">
        <is>
          <t>MEDIUM</t>
        </is>
      </c>
      <c r="W69" s="2" t="inlineStr">
        <is>
          <t>Kommunio manages properties from Ljubljana with branches in Maribor and on the coast</t>
        </is>
      </c>
      <c r="X69" s="2" t="inlineStr">
        <is>
          <t>Verified fact from search result, relevant to operational reporting</t>
        </is>
      </c>
      <c r="Y69" s="2" t="inlineStr">
        <is>
          <t>I noticed Kommunio manages properties from Ljubljana with branches in Maribor and on the coast.</t>
        </is>
      </c>
      <c r="Z69" s="2" t="inlineStr">
        <is>
          <t>Dashboard idea for KOMMUNIO, upravljanje nepremičnin, d.o.o.</t>
        </is>
      </c>
      <c r="AA69" s="2" t="inlineStr">
        <is>
          <t>Hi there,
I noticed Kommunio manages properties from Ljubljana with branches in Maribor and on the coast.
If your team is currently handling building maintenance requests and owner reporting, I can build a custom dashboard that brings maintenance tickets, costs and reserve fund balances per building into one place and makes per-building reporting easier.
I build custom dashboards and internal business tools using APIs, databases and automation workflows.
Would this be useful for your team?
Best regards,
[Sender Name]
[Sender Title]</t>
        </is>
      </c>
      <c r="AB69" s="2" t="inlineStr">
        <is>
          <t>https://www.bizi.si/KOMMUNIO-D-O-O/</t>
        </is>
      </c>
      <c r="AC69" s="2" t="inlineStr">
        <is>
          <t>Property manager HQ Vojkova cesta 63 Ljubljana with branches in Maribor and Portorož; info@kommunio.si</t>
        </is>
      </c>
      <c r="AD69" s="2" t="inlineStr">
        <is>
          <t>Business Directory</t>
        </is>
      </c>
      <c r="AE69" s="2" t="inlineStr">
        <is>
          <t>MEDIUM</t>
        </is>
      </c>
      <c r="AF69" s="2" t="inlineStr">
        <is>
          <t>Qualified</t>
        </is>
      </c>
      <c r="AG69" s="2" t="inlineStr">
        <is>
          <t>Not Sent</t>
        </is>
      </c>
      <c r="AH69" s="2" t="n"/>
      <c r="AI69" s="2" t="inlineStr">
        <is>
          <t>Segments: Property Management Dashboard; Operations Dashboard. Verified via search results only; page not fetched. Email seen in search result for https://www.bizi.si/KOMMUNIO-D-O-O/; re-check on site before sending. Opt-out: honour any unsubscribe/opt-out request; include opt-out line and sender identity when sending (GDPR / ZEKom-2).</t>
        </is>
      </c>
    </row>
    <row r="70">
      <c r="A70" s="2" t="inlineStr">
        <is>
          <t>Koridor d.o.o. (Kurir Express)</t>
        </is>
      </c>
      <c r="B70" s="2" t="inlineStr">
        <is>
          <t>Koridor d.o.o. (Kurir Express)</t>
        </is>
      </c>
      <c r="C70" s="2" t="inlineStr"/>
      <c r="D70" s="2" t="inlineStr"/>
      <c r="E70" s="2" t="inlineStr">
        <is>
          <t>info@koridor.si</t>
        </is>
      </c>
      <c r="F70" s="2" t="inlineStr">
        <is>
          <t>Slovenia</t>
        </is>
      </c>
      <c r="G70" s="2" t="inlineStr">
        <is>
          <t>Podravska</t>
        </is>
      </c>
      <c r="H70" s="2" t="inlineStr">
        <is>
          <t>Maribor</t>
        </is>
      </c>
      <c r="I70" s="2" t="inlineStr">
        <is>
          <t>https://kurir-express.com</t>
        </is>
      </c>
      <c r="J70" s="2" t="inlineStr">
        <is>
          <t>Courier &amp; Parcel Delivery</t>
        </is>
      </c>
      <c r="K70" s="2" t="inlineStr">
        <is>
          <t>Courier Company</t>
        </is>
      </c>
      <c r="L70" s="2" t="inlineStr">
        <is>
          <t>Delivery Performance Dashboard</t>
        </is>
      </c>
      <c r="M70" s="2" t="inlineStr">
        <is>
          <t>Not publicly verified</t>
        </is>
      </c>
      <c r="N70" s="2" t="inlineStr">
        <is>
          <t>Order/booking system, driver routes, delivery confirmations, invoicing</t>
        </is>
      </c>
      <c r="O70" s="2" t="inlineStr">
        <is>
          <t>Taking courier orders and dispatching same-day and national deliveries</t>
        </is>
      </c>
      <c r="P70" s="2" t="inlineStr">
        <is>
          <t>Delivery times, driver load and customer volumes tracked in separate tools</t>
        </is>
      </c>
      <c r="Q70" s="2" t="inlineStr">
        <is>
          <t>Customer and route performance reports likely built manually</t>
        </is>
      </c>
      <c r="R70" s="2" t="inlineStr">
        <is>
          <t>No single live view of open orders, late deliveries and driver capacity</t>
        </is>
      </c>
      <c r="S70" s="2" t="inlineStr">
        <is>
          <t>High-volume order bookings create structured data suitable for automated dashboards</t>
        </is>
      </c>
      <c r="T70" s="2" t="inlineStr">
        <is>
          <t>1-hour courier in Maribor and Ljubljana, 1-3 hour Slovenia-wide, 24-hour national and international delivery</t>
        </is>
      </c>
      <c r="U70" s="2" t="inlineStr">
        <is>
          <t>Custom dashboard combining order, route and delivery data for delivery-time monitoring</t>
        </is>
      </c>
      <c r="V70" s="2" t="inlineStr">
        <is>
          <t>MEDIUM</t>
        </is>
      </c>
      <c r="W70" s="2" t="inlineStr">
        <is>
          <t>Kurir Express promises 1-hour delivery in Maribor and Ljubljana and 1-3 hour delivery across Slovenia</t>
        </is>
      </c>
      <c r="X70" s="2" t="inlineStr">
        <is>
          <t>Verified operational fact indicating reporting/monitoring complexity</t>
        </is>
      </c>
      <c r="Y70" s="2" t="inlineStr">
        <is>
          <t>I noticed Kurir Express promises 1-hour delivery in Maribor and Ljubljana and 1-3 hour delivery across Slovenia.</t>
        </is>
      </c>
      <c r="Z70" s="2" t="inlineStr">
        <is>
          <t>Dashboard idea for Kurir Express</t>
        </is>
      </c>
      <c r="AA70" s="2" t="inlineStr">
        <is>
          <t>Hi there,
I noticed Kurir Express promises 1-hour delivery in Maribor and Ljubljana and 1-3 hour delivery across Slovenia.
If your team is currently handling order dispatch and delivery tracking, I can build a custom dashboard that brings order, route and delivery data into one place and makes delivery-time monitoring easier.
I build custom dashboards and internal business tools using APIs, databases and automation workflows.
Would this be useful for your team?
Best regards,
[Sender Name]
[Sender Title]</t>
        </is>
      </c>
      <c r="AB70" s="2" t="inlineStr">
        <is>
          <t>https://kurir-express.com/kontakt/</t>
        </is>
      </c>
      <c r="AC70" s="2" t="inlineStr">
        <is>
          <t>Official contact page: Kraljeviča Marka ulica 5 Maribor, info@koridor.si; services 1h city, 1-3h Slovenia, 24h, international</t>
        </is>
      </c>
      <c r="AD70" s="2" t="inlineStr">
        <is>
          <t>Official Website</t>
        </is>
      </c>
      <c r="AE70" s="2" t="inlineStr">
        <is>
          <t>MEDIUM</t>
        </is>
      </c>
      <c r="AF70" s="2" t="inlineStr">
        <is>
          <t>Qualified</t>
        </is>
      </c>
      <c r="AG70" s="2" t="inlineStr">
        <is>
          <t>Not Sent</t>
        </is>
      </c>
      <c r="AH70" s="2" t="n"/>
      <c r="AI70" s="2" t="inlineStr">
        <is>
          <t>Segments: Delivery Dashboard; Operations Dashboard; Sales Dashboard; Email domain koridor.si = operating company Koridor d.o.o.; Email seen in search result for https://kurir-express.com/kontakt/; re-check on site before sending; Verified via search results only; page not fetched QC: email domain koridor.si differs from website domain Opt-out: honour any unsubscribe/opt-out request; include opt-out line and sender identity when sending (GDPR / ZEKom-2).</t>
        </is>
      </c>
    </row>
    <row r="71">
      <c r="A71" s="2" t="inlineStr">
        <is>
          <t>Madwise</t>
        </is>
      </c>
      <c r="B71" s="2" t="inlineStr">
        <is>
          <t>Madwise</t>
        </is>
      </c>
      <c r="C71" s="2" t="inlineStr"/>
      <c r="D71" s="2" t="inlineStr"/>
      <c r="E71" s="2" t="inlineStr"/>
      <c r="F71" s="2" t="inlineStr">
        <is>
          <t>Slovenia</t>
        </is>
      </c>
      <c r="G71" s="2" t="inlineStr">
        <is>
          <t>Osrednjeslovenska</t>
        </is>
      </c>
      <c r="H71" s="2" t="inlineStr">
        <is>
          <t>Ljubljana</t>
        </is>
      </c>
      <c r="I71" s="2" t="inlineStr">
        <is>
          <t>https://madwise-agency.com</t>
        </is>
      </c>
      <c r="J71" s="2" t="inlineStr">
        <is>
          <t>Marketing / Digital Agency</t>
        </is>
      </c>
      <c r="K71" s="2" t="inlineStr">
        <is>
          <t>Agency</t>
        </is>
      </c>
      <c r="L71" s="2" t="inlineStr">
        <is>
          <t>Client reporting dashboard (multi-channel campaign performance)</t>
        </is>
      </c>
      <c r="M71" s="2" t="inlineStr">
        <is>
          <t>Google Ads, Meta (advertising platforms the agency manages)</t>
        </is>
      </c>
      <c r="N71" s="2" t="inlineStr">
        <is>
          <t>Likely ad platform and analytics exports for the channels the agency manages (Google Ads, Meta and other paid channels); not verified</t>
        </is>
      </c>
      <c r="O71" s="2" t="inlineStr">
        <is>
          <t>Agency delivers Google Ads, Meta and other paid channels for multiple clients; reporting method not publicly verified</t>
        </is>
      </c>
      <c r="P71" s="2" t="inlineStr">
        <is>
          <t>Consolidating performance data from several channels per client into consistent reports</t>
        </is>
      </c>
      <c r="Q71" s="2" t="inlineStr">
        <is>
          <t>Client reports across multiple channels and accounts are typically assembled manually; not verified for this agency</t>
        </is>
      </c>
      <c r="R71" s="2" t="inlineStr">
        <is>
          <t>Tracking spend and KPIs across many client accounts in one view</t>
        </is>
      </c>
      <c r="S71" s="2" t="inlineStr">
        <is>
          <t>Not publicly verified</t>
        </is>
      </c>
      <c r="T71" s="2" t="inlineStr">
        <is>
          <t>Agency sells Google Ads, Meta and other paid channels to clients</t>
        </is>
      </c>
      <c r="U71" s="2" t="inlineStr">
        <is>
          <t>White-label client reporting dashboard combining Google Ads, Meta and other paid channels results per client</t>
        </is>
      </c>
      <c r="V71" s="2" t="inlineStr">
        <is>
          <t>MEDIUM</t>
        </is>
      </c>
      <c r="W71" s="2" t="inlineStr">
        <is>
          <t>Madwise runs digital advertising for clients on Google Ads, Meta and other platforms</t>
        </is>
      </c>
      <c r="X71" s="2" t="inlineStr">
        <is>
          <t>Verified in search results; directly tied to multi-channel client reporting</t>
        </is>
      </c>
      <c r="Y71" s="2" t="inlineStr">
        <is>
          <t>I noticed Madwise runs digital advertising for clients on Google Ads, Meta and other platforms.</t>
        </is>
      </c>
      <c r="Z71" s="2" t="inlineStr">
        <is>
          <t>Client reporting dashboard idea for Madwise</t>
        </is>
      </c>
      <c r="AA71" s="2" t="inlineStr">
        <is>
          <t>Hi there,
I noticed Madwise runs digital advertising for clients on Google Ads, Meta and other platforms.
If your team is currently handling client reporting across Google Ads, Meta and other paid channels,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71" s="2" t="inlineStr">
        <is>
          <t>https://madwise-agency.com/about-us/</t>
        </is>
      </c>
      <c r="AC71" s="2" t="inlineStr">
        <is>
          <t>Full-service digital agency combining strategy, creativity and technology; advertising on Google Ads, Meta and other platforms. Registered as Madwise, družba za komunikacije, d.o.o., Tržaška cesta 2, Ljubljana (since 2015).</t>
        </is>
      </c>
      <c r="AD71" s="2" t="inlineStr">
        <is>
          <t>Official Website</t>
        </is>
      </c>
      <c r="AE71" s="2" t="inlineStr">
        <is>
          <t>MEDIUM</t>
        </is>
      </c>
      <c r="AF71" s="2" t="inlineStr">
        <is>
          <t>Qualified</t>
        </is>
      </c>
      <c r="AG71" s="2" t="inlineStr">
        <is>
          <t>Not Sent</t>
        </is>
      </c>
      <c r="AH71" s="2" t="n"/>
      <c r="AI71" s="2" t="inlineStr">
        <is>
          <t>Segments: Agency Client Reporting Dashboard; Marketing Performance Dashboard. No verified email found. Registry result also showed saso.palcic@madwise.si (madwise.si domain, differs from madwise-agency.com; role not stated) - not used; verify before contacting. Verified via search results only; page not fetched. Opt-out: honour any unsubscribe/opt-out request; include opt-out line and sender identity when sending (GDPR / ZEKom-2).</t>
        </is>
      </c>
    </row>
    <row r="72">
      <c r="A72" s="2" t="inlineStr">
        <is>
          <t>Medicofit, fizioterapija d.o.o.</t>
        </is>
      </c>
      <c r="B72" s="2" t="inlineStr">
        <is>
          <t>Medicofit, fizioterapija d.o.o.</t>
        </is>
      </c>
      <c r="C72" s="2" t="inlineStr"/>
      <c r="D72" s="2" t="inlineStr"/>
      <c r="E72" s="2" t="inlineStr">
        <is>
          <t>info@medicofit.si</t>
        </is>
      </c>
      <c r="F72" s="2" t="inlineStr">
        <is>
          <t>Slovenia</t>
        </is>
      </c>
      <c r="G72" s="2" t="inlineStr">
        <is>
          <t>Osrednjeslovenska</t>
        </is>
      </c>
      <c r="H72" s="2" t="inlineStr">
        <is>
          <t>Ljubljana</t>
        </is>
      </c>
      <c r="I72" s="2" t="inlineStr">
        <is>
          <t>https://medicofit.si</t>
        </is>
      </c>
      <c r="J72" s="2" t="inlineStr">
        <is>
          <t>Physiotherapy &amp; Wellness</t>
        </is>
      </c>
      <c r="K72" s="2" t="inlineStr">
        <is>
          <t>Physiotherapy Clinic</t>
        </is>
      </c>
      <c r="L72" s="2" t="inlineStr">
        <is>
          <t>Therapy Capacity &amp; Revenue Dashboard</t>
        </is>
      </c>
      <c r="M72" s="2" t="inlineStr">
        <is>
          <t>Not publicly verified</t>
        </is>
      </c>
      <c r="N72" s="2" t="inlineStr">
        <is>
          <t>Booking system, therapist schedules, session packages, invoicing, insurer/referral data</t>
        </is>
      </c>
      <c r="O72" s="2" t="inlineStr">
        <is>
          <t>Sessions and packages likely booked via online/phone booking with invoicing in separate software</t>
        </is>
      </c>
      <c r="P72" s="2" t="inlineStr">
        <is>
          <t>Hard to track therapist utilisation, package usage and repeat-visit rates</t>
        </is>
      </c>
      <c r="Q72" s="2" t="inlineStr">
        <is>
          <t>Revenue per therapist/service and package consumption likely reported manually</t>
        </is>
      </c>
      <c r="R72" s="2" t="inlineStr">
        <is>
          <t>Limited visibility into booking gaps, cancellations and client retention</t>
        </is>
      </c>
      <c r="S72" s="2" t="inlineStr">
        <is>
          <t>Online booking/enquiry forms suggest digital data that could feed a dashboard</t>
        </is>
      </c>
      <c r="T72" s="2" t="inlineStr">
        <is>
          <t>Private physiotherapy clinic at Koprska ulica 106H; also listed as a Doktor 24 partner</t>
        </is>
      </c>
      <c r="U72" s="2" t="inlineStr">
        <is>
          <t>Therapy Capacity &amp; Revenue Dashboard combining bookings, therapist schedules, packages and invoicing</t>
        </is>
      </c>
      <c r="V72" s="2" t="inlineStr">
        <is>
          <t>MEDIUM</t>
        </is>
      </c>
      <c r="W72" s="2" t="inlineStr">
        <is>
          <t>Medicofit combines private physiotherapy, diagnostics and kinesiology for injury rehabilitation in Ljubljana</t>
        </is>
      </c>
      <c r="X72" s="2" t="inlineStr">
        <is>
          <t>Verified operational detail indicating reporting complexity</t>
        </is>
      </c>
      <c r="Y72" s="2" t="inlineStr">
        <is>
          <t>I noticed Medicofit combines private physiotherapy, diagnostics and kinesiology for injury rehabilitation in Ljubljana.</t>
        </is>
      </c>
      <c r="Z72" s="2" t="inlineStr">
        <is>
          <t>Dashboard idea for Medicofit</t>
        </is>
      </c>
      <c r="AA72" s="2" t="inlineStr">
        <is>
          <t>Hi there,
I noticed Medicofit combines private physiotherapy, diagnostics and kinesiology for injury rehabilitation in Ljubljana.
If your team is currently handling therapist scheduling and session-package tracking, I can build a custom dashboard that brings bookings, therapist schedules, packages and invoicing into one place and makes utilisation and retention reporting easier.
I build custom dashboards and internal business tools using APIs, databases and automation workflows.
Would this be useful for your team?
Best regards,
[Sender Name]
[Sender Title]</t>
        </is>
      </c>
      <c r="AB72" s="2" t="inlineStr">
        <is>
          <t>https://medicofit.si/en/our-story/contact/</t>
        </is>
      </c>
      <c r="AC72" s="2" t="inlineStr">
        <is>
          <t>Private physiotherapy clinic at Koprska ulica 106H; also listed as a Doktor 24 partner</t>
        </is>
      </c>
      <c r="AD72" s="2" t="inlineStr">
        <is>
          <t>Official Website</t>
        </is>
      </c>
      <c r="AE72" s="2" t="inlineStr">
        <is>
          <t>MEDIUM</t>
        </is>
      </c>
      <c r="AF72" s="2" t="inlineStr">
        <is>
          <t>Qualified</t>
        </is>
      </c>
      <c r="AG72" s="2" t="inlineStr">
        <is>
          <t>Not Sent</t>
        </is>
      </c>
      <c r="AH72" s="2" t="n"/>
      <c r="AI72" s="2" t="inlineStr">
        <is>
          <t>Segments: Healthcare Dashboard; Operations Dashboard. Verified via search results only; page not fetched. Email seen in search result for https://medicofit.si/en/our-story/contact/; re-check on site before sending. Official contact page also shows medicofit@medicofit.si. Opt-out: honour any unsubscribe/opt-out request; include opt-out line and sender identity when sending (GDPR / ZEKom-2).</t>
        </is>
      </c>
    </row>
    <row r="73">
      <c r="A73" s="2" t="inlineStr">
        <is>
          <t>MEDUR, urološka ambulanta, d.o.o.</t>
        </is>
      </c>
      <c r="B73" s="2" t="inlineStr">
        <is>
          <t>MEDUR, urološka ambulanta, d.o.o.</t>
        </is>
      </c>
      <c r="C73" s="2" t="inlineStr"/>
      <c r="D73" s="2" t="inlineStr"/>
      <c r="E73" s="2" t="inlineStr">
        <is>
          <t>info@medur.si</t>
        </is>
      </c>
      <c r="F73" s="2" t="inlineStr">
        <is>
          <t>Slovenia</t>
        </is>
      </c>
      <c r="G73" s="2" t="inlineStr">
        <is>
          <t>Osrednjeslovenska</t>
        </is>
      </c>
      <c r="H73" s="2" t="inlineStr">
        <is>
          <t>Ljubljana</t>
        </is>
      </c>
      <c r="I73" s="2" t="inlineStr">
        <is>
          <t>https://medur.si</t>
        </is>
      </c>
      <c r="J73" s="2" t="inlineStr">
        <is>
          <t>Private Healthcare</t>
        </is>
      </c>
      <c r="K73" s="2" t="inlineStr">
        <is>
          <t>Private Clinic</t>
        </is>
      </c>
      <c r="L73" s="2" t="inlineStr">
        <is>
          <t>Clinic Operations Dashboard</t>
        </is>
      </c>
      <c r="M73" s="2" t="inlineStr">
        <is>
          <t>Not publicly verified</t>
        </is>
      </c>
      <c r="N73" s="2" t="inlineStr">
        <is>
          <t>Appointment/booking system, patient scheduling, billing and insurer (ZZZS / supplementary insurance) records, waiting-time data</t>
        </is>
      </c>
      <c r="O73" s="2" t="inlineStr">
        <is>
          <t>Appointments, specialist schedules and billing likely tracked across booking tool, practice software and spreadsheets</t>
        </is>
      </c>
      <c r="P73" s="2" t="inlineStr">
        <is>
          <t>Hard to see capacity, no-shows and revenue per specialty/location in one place</t>
        </is>
      </c>
      <c r="Q73" s="2" t="inlineStr">
        <is>
          <t>Management reporting on visits, revenue by service and insurer mix likely compiled manually</t>
        </is>
      </c>
      <c r="R73" s="2" t="inlineStr">
        <is>
          <t>Limited real-time view of waiting times, doctor utilisation and booking backlog</t>
        </is>
      </c>
      <c r="S73" s="2" t="inlineStr">
        <is>
          <t>Online booking/enquiry forms suggest digital data that could feed a dashboard</t>
        </is>
      </c>
      <c r="T73" s="2" t="inlineStr">
        <is>
          <t>Ljubljana (Vilharjev podhod 1) and Koper (Pristaniška 6a) units; publishes 'Čakalne dobe' page</t>
        </is>
      </c>
      <c r="U73" s="2" t="inlineStr">
        <is>
          <t>Clinic Operations Dashboard combining bookings, specialist schedules, billing and waiting-time data</t>
        </is>
      </c>
      <c r="V73" s="2" t="inlineStr">
        <is>
          <t>MEDIUM</t>
        </is>
      </c>
      <c r="W73" s="2" t="inlineStr">
        <is>
          <t>Medur describes itself as the first private urology clinic in Slovenia, with units in Ljubljana and Koper and published waiting times</t>
        </is>
      </c>
      <c r="X73" s="2" t="inlineStr">
        <is>
          <t>Verified operational detail indicating reporting complexity</t>
        </is>
      </c>
      <c r="Y73" s="2" t="inlineStr">
        <is>
          <t>I noticed Medur describes itself as the first private urology clinic in Slovenia, with units in Ljubljana and Koper and published waiting times.</t>
        </is>
      </c>
      <c r="Z73" s="2" t="inlineStr">
        <is>
          <t>Dashboard idea for Medur</t>
        </is>
      </c>
      <c r="AA73" s="2" t="inlineStr">
        <is>
          <t>Hi there,
I noticed Medur describes itself as the first private urology clinic in Slovenia, with units in Ljubljana and Koper and published waiting times.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73" s="2" t="inlineStr">
        <is>
          <t>https://medur.si/kontakt-in-lokacija/</t>
        </is>
      </c>
      <c r="AC73" s="2" t="inlineStr">
        <is>
          <t>Ljubljana (Vilharjev podhod 1) and Koper (Pristaniška 6a) units; publishes 'Čakalne dobe' page</t>
        </is>
      </c>
      <c r="AD73" s="2" t="inlineStr">
        <is>
          <t>Official Website</t>
        </is>
      </c>
      <c r="AE73" s="2" t="inlineStr">
        <is>
          <t>MEDIUM</t>
        </is>
      </c>
      <c r="AF73" s="2" t="inlineStr">
        <is>
          <t>Qualified</t>
        </is>
      </c>
      <c r="AG73" s="2" t="inlineStr">
        <is>
          <t>Not Sent</t>
        </is>
      </c>
      <c r="AH73" s="2" t="n"/>
      <c r="AI73" s="2" t="inlineStr">
        <is>
          <t>Segments: Operations Dashboard; Healthcare Dashboard; Finance Dashboard. Verified via search results only; page not fetched. Email seen in search result for https://medur.si/kontakt-in-lokacija/; re-check on site before sending. Opt-out: honour any unsubscribe/opt-out request; include opt-out line and sender identity when sending (GDPR / ZEKom-2).</t>
        </is>
      </c>
    </row>
    <row r="74">
      <c r="A74" s="2" t="inlineStr">
        <is>
          <t>Plastika Skaza d.o.o.</t>
        </is>
      </c>
      <c r="B74" s="2" t="inlineStr">
        <is>
          <t>Plastika Skaza d.o.o.</t>
        </is>
      </c>
      <c r="C74" s="2" t="inlineStr"/>
      <c r="D74" s="2" t="inlineStr"/>
      <c r="E74" s="2" t="inlineStr"/>
      <c r="F74" s="2" t="inlineStr">
        <is>
          <t>Slovenia</t>
        </is>
      </c>
      <c r="G74" s="2" t="inlineStr">
        <is>
          <t>Savinjska</t>
        </is>
      </c>
      <c r="H74" s="2" t="inlineStr">
        <is>
          <t>Velenje</t>
        </is>
      </c>
      <c r="I74" s="2" t="inlineStr">
        <is>
          <t>https://www.skaza.si</t>
        </is>
      </c>
      <c r="J74" s="2" t="inlineStr">
        <is>
          <t>Plastics injection moulding / plastic products</t>
        </is>
      </c>
      <c r="K74" s="2" t="inlineStr">
        <is>
          <t>Manufacturer</t>
        </is>
      </c>
      <c r="L74" s="2" t="inlineStr">
        <is>
          <t>Production &amp; OEE Dashboard</t>
        </is>
      </c>
      <c r="M74" s="2" t="inlineStr">
        <is>
          <t>Not publicly verified</t>
        </is>
      </c>
      <c r="N74" s="2" t="inlineStr">
        <is>
          <t>Production/machine data, ERP orders, HR/shift data</t>
        </is>
      </c>
      <c r="O74" s="2" t="inlineStr">
        <is>
          <t>Industry 4.0 and digitalisation initiatives in a 355-employee plastics plant</t>
        </is>
      </c>
      <c r="P74" s="2" t="inlineStr">
        <is>
          <t>Growing headcount and production complexity at a fast-growing (gazelle) manufacturer</t>
        </is>
      </c>
      <c r="Q74" s="2" t="inlineStr">
        <is>
          <t>Consolidating production KPIs across lines and shifts (e.g. six-hour workday results) for management</t>
        </is>
      </c>
      <c r="R74" s="2" t="inlineStr">
        <is>
          <t>Real-time visibility of line performance and output</t>
        </is>
      </c>
      <c r="S74" s="2" t="inlineStr">
        <is>
          <t>Company states it actively implements digitalisation, agility, Industry 4.0 and management 3.0</t>
        </is>
      </c>
      <c r="T74" s="2" t="inlineStr">
        <is>
          <t>Listed among fastest-growing Slovenian companies (gazelle); 355 employees with plans for new hires</t>
        </is>
      </c>
      <c r="U74" s="2" t="inlineStr">
        <is>
          <t>Production KPI / OEE dashboard combining machine and ERP data for shift and management reporting</t>
        </is>
      </c>
      <c r="V74" s="2" t="inlineStr">
        <is>
          <t>MEDIUM</t>
        </is>
      </c>
      <c r="W74" s="2" t="inlineStr">
        <is>
          <t>Plastika Skaza openly promotes Industry 4.0 and digitalisation and has trialled a six-hour workday</t>
        </is>
      </c>
      <c r="X74" s="2" t="inlineStr">
        <is>
          <t>Digitalisation-minded manufacturer likely to value production KPI visibility</t>
        </is>
      </c>
      <c r="Y74" s="2" t="inlineStr">
        <is>
          <t>I noticed Plastika Skaza is actively working on digitalisation and Industry 4.0 in Velenje, alongside its six-hour workday results.</t>
        </is>
      </c>
      <c r="Z74" s="2" t="inlineStr">
        <is>
          <t>Dashboard idea for Plastika Skaza</t>
        </is>
      </c>
      <c r="AA74" s="2" t="inlineStr">
        <is>
          <t>Hi there,
I noticed Plastika Skaza is actively working on digitalisation and Industry 4.0 in Velenje, alongside its six-hour workday results.
If your team is currently handling production and shift performance reporting, I can build a custom dashboard that brings machine, ERP and shift data into one place and makes daily production KPI reporting easier.
I build custom dashboards and internal business tools using APIs, databases and automation workflows.
Would this be useful for your team?
Best regards,
[Sender Name]
[Sender Title]</t>
        </is>
      </c>
      <c r="AB74" s="2" t="inlineStr">
        <is>
          <t>https://www.delo.si/delov-poslovni-center/podjetniske-zvezde/novice/plastika-skaza-sesturni-delovnik-daje-dobre-rezultate-video</t>
        </is>
      </c>
      <c r="AC74" s="2" t="inlineStr">
        <is>
          <t>Search results: Selo 22, Velenje; 355 employees with plans for new hires; implements digitalisation, Industry 4.0; gazelle company. Careers site jobs.skaza.com.</t>
        </is>
      </c>
      <c r="AD74" s="2" t="inlineStr">
        <is>
          <t>Other</t>
        </is>
      </c>
      <c r="AE74" s="2" t="inlineStr">
        <is>
          <t>MEDIUM</t>
        </is>
      </c>
      <c r="AF74" s="2" t="inlineStr">
        <is>
          <t>Qualified</t>
        </is>
      </c>
      <c r="AG74" s="2" t="inlineStr">
        <is>
          <t>Not Sent</t>
        </is>
      </c>
      <c r="AH74" s="2" t="n"/>
      <c r="AI74" s="2" t="inlineStr">
        <is>
          <t>Segments: Production Dashboard; Manufacturing KPI Dashboard. No email seen in results; careers portal https://jobs.skaza.com. Verified via search results only; page not fetched. Search budget for the session was exhausted early, so evidence is limited to the results cited. Opt-out: honour any unsubscribe/opt-out request; include opt-out line and sender identity when sending (GDPR / ZEKom-2).</t>
        </is>
      </c>
    </row>
    <row r="75">
      <c r="A75" s="2" t="inlineStr">
        <is>
          <t>PRIMA-PLUS d.o.o.</t>
        </is>
      </c>
      <c r="B75" s="2" t="inlineStr">
        <is>
          <t>PRIMA-PLUS d.o.o.</t>
        </is>
      </c>
      <c r="C75" s="2" t="inlineStr"/>
      <c r="D75" s="2" t="inlineStr"/>
      <c r="E75" s="2" t="inlineStr">
        <is>
          <t>info@prima-plus.si</t>
        </is>
      </c>
      <c r="F75" s="2" t="inlineStr">
        <is>
          <t>Slovenia</t>
        </is>
      </c>
      <c r="G75" s="2" t="inlineStr">
        <is>
          <t>Osrednjeslovenska</t>
        </is>
      </c>
      <c r="H75" s="2" t="inlineStr">
        <is>
          <t>Ljubljana</t>
        </is>
      </c>
      <c r="I75" s="2" t="inlineStr">
        <is>
          <t>https://www.upravnik-primaplus.si</t>
        </is>
      </c>
      <c r="J75" s="2" t="inlineStr">
        <is>
          <t>Property Management</t>
        </is>
      </c>
      <c r="K75" s="2" t="inlineStr">
        <is>
          <t>Property Manager</t>
        </is>
      </c>
      <c r="L75" s="2" t="inlineStr">
        <is>
          <t>Building Maintenance &amp; Operations Dashboard</t>
        </is>
      </c>
      <c r="M75" s="2" t="inlineStr">
        <is>
          <t>Not publicly verified</t>
        </is>
      </c>
      <c r="N75" s="2" t="inlineStr">
        <is>
          <t>Building register, maintenance tickets, reserve fund accounting, owner communications</t>
        </is>
      </c>
      <c r="O75" s="2" t="inlineStr">
        <is>
          <t>Managing multi-apartment buildings: maintenance requests, reserve funds, owner billing</t>
        </is>
      </c>
      <c r="P75" s="2" t="inlineStr">
        <is>
          <t>Many buildings and owners generate maintenance, billing and reserve-fund data in separate tools</t>
        </is>
      </c>
      <c r="Q75" s="2" t="inlineStr">
        <is>
          <t>Per-building reporting to owners (costs, reserve fund, works) is manual</t>
        </is>
      </c>
      <c r="R75" s="2" t="inlineStr">
        <is>
          <t>Hard to track open maintenance requests and contractor work across the portfolio</t>
        </is>
      </c>
      <c r="S75" s="2" t="inlineStr">
        <is>
          <t>Not publicly verified</t>
        </is>
      </c>
      <c r="T75" s="2" t="inlineStr">
        <is>
          <t>Building manager (upravnik) for multi-apartment buildings in Ljubljana; Slovenčeva 93; info@prima-plus.si</t>
        </is>
      </c>
      <c r="U75" s="2" t="inlineStr">
        <is>
          <t>Building Maintenance &amp; Operations Dashboard for PRIMA-PLUS d.o.o.</t>
        </is>
      </c>
      <c r="V75" s="2" t="inlineStr">
        <is>
          <t>MEDIUM</t>
        </is>
      </c>
      <c r="W75" s="2" t="inlineStr">
        <is>
          <t>Prima-Plus manages multi-apartment buildings across the Ljubljana area</t>
        </is>
      </c>
      <c r="X75" s="2" t="inlineStr">
        <is>
          <t>Verified fact from search result, relevant to operational reporting</t>
        </is>
      </c>
      <c r="Y75" s="2" t="inlineStr">
        <is>
          <t>I noticed Prima-Plus manages multi-apartment buildings across the Ljubljana area.</t>
        </is>
      </c>
      <c r="Z75" s="2" t="inlineStr">
        <is>
          <t>Dashboard idea for PRIMA-PLUS d.o.o.</t>
        </is>
      </c>
      <c r="AA75" s="2" t="inlineStr">
        <is>
          <t>Hi there,
I noticed Prima-Plus manages multi-apartment buildings across the Ljubljana area.
If your team is currently handling building maintenance requests and owner reporting, I can build a custom dashboard that brings maintenance tickets, costs and reserve fund balances per building into one place and makes per-building reporting easier.
I build custom dashboards and internal business tools using APIs, databases and automation workflows.
Would this be useful for your team?
Best regards,
[Sender Name]
[Sender Title]</t>
        </is>
      </c>
      <c r="AB75" s="2" t="inlineStr">
        <is>
          <t>https://www.upravnik-primaplus.si/upravljanje-nepremicnin/</t>
        </is>
      </c>
      <c r="AC75" s="2" t="inlineStr">
        <is>
          <t>Building manager (upravnik) for multi-apartment buildings in Ljubljana; Slovenčeva 93; info@prima-plus.si</t>
        </is>
      </c>
      <c r="AD75" s="2" t="inlineStr">
        <is>
          <t>Official Website</t>
        </is>
      </c>
      <c r="AE75" s="2" t="inlineStr">
        <is>
          <t>MEDIUM</t>
        </is>
      </c>
      <c r="AF75" s="2" t="inlineStr">
        <is>
          <t>Qualified</t>
        </is>
      </c>
      <c r="AG75" s="2" t="inlineStr">
        <is>
          <t>Not Sent</t>
        </is>
      </c>
      <c r="AH75" s="2" t="n"/>
      <c r="AI75" s="2" t="inlineStr">
        <is>
          <t>Segments: Property Management Dashboard; Operations Dashboard. Verified via search results only; page not fetched. Email seen in search result for https://www.upravnik-primaplus.si/upravljanje-nepremicnin/; re-check on site before sending. Email domain prima-plus.si differs from website domain; listed on company site. QC: email domain prima-plus.si differs from website domain Opt-out: honour any unsubscribe/opt-out request; include opt-out line and sender identity when sending (GDPR / ZEKom-2).</t>
        </is>
      </c>
    </row>
    <row r="76">
      <c r="A76" s="2" t="inlineStr">
        <is>
          <t>ROTO - PAVLINJEK d.o.o.</t>
        </is>
      </c>
      <c r="B76" s="2" t="inlineStr">
        <is>
          <t>ROTO - PAVLINJEK d.o.o.</t>
        </is>
      </c>
      <c r="C76" s="2" t="inlineStr"/>
      <c r="D76" s="2" t="inlineStr"/>
      <c r="E76" s="2" t="inlineStr">
        <is>
          <t>tajnistvo@roto.si</t>
        </is>
      </c>
      <c r="F76" s="2" t="inlineStr">
        <is>
          <t>Slovenia</t>
        </is>
      </c>
      <c r="G76" s="2" t="inlineStr">
        <is>
          <t>Pomurska</t>
        </is>
      </c>
      <c r="H76" s="2" t="inlineStr">
        <is>
          <t>Murska Sobota</t>
        </is>
      </c>
      <c r="I76" s="2" t="inlineStr">
        <is>
          <t>https://roto.eu</t>
        </is>
      </c>
      <c r="J76" s="2" t="inlineStr">
        <is>
          <t>Plastic products manufacturing (rotomoulding)</t>
        </is>
      </c>
      <c r="K76" s="2" t="inlineStr">
        <is>
          <t>Manufacturer</t>
        </is>
      </c>
      <c r="L76" s="2" t="inlineStr">
        <is>
          <t>Production &amp; Sales Dashboard</t>
        </is>
      </c>
      <c r="M76" s="2" t="inlineStr">
        <is>
          <t>Not publicly verified</t>
        </is>
      </c>
      <c r="N76" s="2" t="inlineStr">
        <is>
          <t>ERP orders, production data, webshop (ROTO Shop) orders, export sales</t>
        </is>
      </c>
      <c r="O76" s="2" t="inlineStr">
        <is>
          <t>International plastic-products producer with own webshop (shop-roto.eu) and broad product range</t>
        </is>
      </c>
      <c r="P76" s="2" t="inlineStr">
        <is>
          <t>Large product range (cable shafts, kayaks, sewage shafts, grease traps, water tanks, moulds) across B2B and webshop channels</t>
        </is>
      </c>
      <c r="Q76" s="2" t="inlineStr">
        <is>
          <t>Combining webshop, B2B and export sales with production planning</t>
        </is>
      </c>
      <c r="R76" s="2" t="inlineStr">
        <is>
          <t>Tracking order backlog and stock across a wide catalogue</t>
        </is>
      </c>
      <c r="S76" s="2" t="inlineStr">
        <is>
          <t>Operates a separate online shop (shop-roto.eu)</t>
        </is>
      </c>
      <c r="T76" s="2" t="inlineStr">
        <is>
          <t>International company headquartered in Murska Sobota; listed in Sloexport exporter database</t>
        </is>
      </c>
      <c r="U76" s="2" t="inlineStr">
        <is>
          <t>Sales and production dashboard joining webshop, ERP and production data by product family</t>
        </is>
      </c>
      <c r="V76" s="2" t="inlineStr">
        <is>
          <t>MEDIUM</t>
        </is>
      </c>
      <c r="W76" s="2" t="inlineStr">
        <is>
          <t>Roto produces a wide catalogue from kayaks to sewage shafts and also sells via ROTO Shop</t>
        </is>
      </c>
      <c r="X76" s="2" t="inlineStr">
        <is>
          <t>Multi-channel sales plus broad catalogue = reporting complexity</t>
        </is>
      </c>
      <c r="Y76" s="2" t="inlineStr">
        <is>
          <t>I noticed ROTO produces a very wide plastic product range, from kayaks to sewage shafts, and also sells through the ROTO Shop webshop.</t>
        </is>
      </c>
      <c r="Z76" s="2" t="inlineStr">
        <is>
          <t>Question about your order reporting</t>
        </is>
      </c>
      <c r="AA76" s="2" t="inlineStr">
        <is>
          <t>Hi there,
I noticed ROTO produces a very wide plastic product range, from kayaks to sewage shafts, and also sells through the ROTO Shop webshop.
If your team is currently handling sales and production reporting across B2B and webshop channels, I can build a custom dashboard that brings webshop, ERP and production data into one place and makes product-family sales and backlog reporting easier.
I build custom dashboards and internal business tools using APIs, databases and automation workflows.
Would this be useful for your team?
Best regards,
[Sender Name]
[Sender Title]</t>
        </is>
      </c>
      <c r="AB76" s="2" t="inlineStr">
        <is>
          <t>https://www.bizi.si/ROTO-PAVLINJEK-D-O-O/</t>
        </is>
      </c>
      <c r="AC76" s="2" t="inlineStr">
        <is>
          <t>Search results: Gorička ulica 150, Murska Sobota; tel 02 525 2174; tajnistvo@roto.si; international plastic products producer; webshop shop-roto.eu.</t>
        </is>
      </c>
      <c r="AD76" s="2" t="inlineStr">
        <is>
          <t>Business Directory</t>
        </is>
      </c>
      <c r="AE76" s="2" t="inlineStr">
        <is>
          <t>MEDIUM</t>
        </is>
      </c>
      <c r="AF76" s="2" t="inlineStr">
        <is>
          <t>Qualified</t>
        </is>
      </c>
      <c r="AG76" s="2" t="inlineStr">
        <is>
          <t>Not Sent</t>
        </is>
      </c>
      <c r="AH76" s="2" t="n"/>
      <c r="AI76" s="2" t="inlineStr">
        <is>
          <t>Segments: Production Dashboard; Sales Dashboard. Email seen in search result for https://www.bizi.si/ROTO-PAVLINJEK-D-O-O/ (via search summary); domain roto.si vs website roto.eu - re-check on site before sending. Verified via search results only; page not fetched. Search budget for the session was exhausted early, so evidence is limited to the results cited. QC: email domain roto.si differs from website domain Opt-out: honour any unsubscribe/opt-out request; include opt-out line and sender identity when sending (GDPR / ZEKom-2).</t>
        </is>
      </c>
    </row>
    <row r="77">
      <c r="A77" s="2" t="inlineStr">
        <is>
          <t>SaleSqueze d.o.o.</t>
        </is>
      </c>
      <c r="B77" s="2" t="inlineStr">
        <is>
          <t>SaleSqueze d.o.o.</t>
        </is>
      </c>
      <c r="C77" s="2" t="inlineStr"/>
      <c r="D77" s="2" t="inlineStr"/>
      <c r="E77" s="2" t="inlineStr"/>
      <c r="F77" s="2" t="inlineStr">
        <is>
          <t>Slovenia</t>
        </is>
      </c>
      <c r="G77" s="2" t="inlineStr"/>
      <c r="H77" s="2" t="inlineStr"/>
      <c r="I77" s="2" t="inlineStr">
        <is>
          <t>https://salesqueze.com</t>
        </is>
      </c>
      <c r="J77" s="2" t="inlineStr">
        <is>
          <t>Visual CPQ SaaS</t>
        </is>
      </c>
      <c r="K77" s="2" t="inlineStr">
        <is>
          <t>SaaS Company</t>
        </is>
      </c>
      <c r="L77" s="2" t="inlineStr">
        <is>
          <t>Sales Dashboard</t>
        </is>
      </c>
      <c r="M77" s="2" t="inlineStr">
        <is>
          <t>Not publicly verified</t>
        </is>
      </c>
      <c r="N77" s="2" t="inlineStr">
        <is>
          <t>Quote, configuration and customer pipeline data</t>
        </is>
      </c>
      <c r="O77" s="2" t="inlineStr">
        <is>
          <t>Quote and sales-pipeline reporting</t>
        </is>
      </c>
      <c r="P77" s="2" t="inlineStr">
        <is>
          <t>Scattered quote, configuration and customer pipeline data across tools makes a single view of performance hard to maintain</t>
        </is>
      </c>
      <c r="Q77" s="2" t="inlineStr">
        <is>
          <t>Manual assembly of sales and quote reporting for management and customers</t>
        </is>
      </c>
      <c r="R77" s="2" t="inlineStr">
        <is>
          <t>No verified evidence of a unified real-time view of quote, configuration and customer pipeline data</t>
        </is>
      </c>
      <c r="S77" s="2" t="inlineStr">
        <is>
          <t>Software/tech company with in-house engineering; likely API-accessible data</t>
        </is>
      </c>
      <c r="T77" s="2" t="inlineStr">
        <is>
          <t>Founded 2020 by Leon Panjtar and Tilen Tomakić; ~20-person team; $1.5M seed led by Underline Ventures (June 2024); EU-Startups top-10 Slovenian startups 2023.</t>
        </is>
      </c>
      <c r="U77" s="2" t="inlineStr">
        <is>
          <t>Custom dashboard consolidating quote, configuration and customer pipeline data for sales and quote reporting</t>
        </is>
      </c>
      <c r="V77" s="2" t="inlineStr">
        <is>
          <t>MEDIUM</t>
        </is>
      </c>
      <c r="W77" s="2" t="inlineStr">
        <is>
          <t>SaleSqueze closed a $1.5M seed round in 2024 for its visual CPQ platform for configurable products</t>
        </is>
      </c>
      <c r="X77" s="2" t="inlineStr">
        <is>
          <t>Specific verified fact from search results about the company</t>
        </is>
      </c>
      <c r="Y77" s="2" t="inlineStr">
        <is>
          <t>I noticed SaleSqueze closed a $1.5M seed round in 2024 for its visual CPQ platform for configurable products.</t>
        </is>
      </c>
      <c r="Z77" s="2" t="inlineStr">
        <is>
          <t>Dashboard idea for SaleSqueze d.o.o.</t>
        </is>
      </c>
      <c r="AA77" s="2" t="inlineStr">
        <is>
          <t>Hi there,
I noticed SaleSqueze closed a $1.5M seed round in 2024 for its visual CPQ platform for configurable products.
If your team is currently handling quote and sales-pipeline reporting, I can build a custom dashboard that brings quote, configuration and customer pipeline data into one place and makes sales and quote reporting easier.
I build custom dashboards and internal business tools using APIs, databases and automation workflows.
Would this be useful for your team?
Best regards,
[Sender Name]
[Sender Title]</t>
        </is>
      </c>
      <c r="AB77" s="2" t="inlineStr">
        <is>
          <t>https://www.therecursive.com/slovenian-salesqueze-closed-1-5m-seed-round-to-enhance-sales-with-visual-cpq-platform/</t>
        </is>
      </c>
      <c r="AC77" s="2" t="inlineStr">
        <is>
          <t>Founded 2020 by Leon Panjtar and Tilen Tomakić; ~20-person team; $1.5M seed led by Underline Ventures (June 2024); EU-Startups top-10 Slovenian startups 2023.</t>
        </is>
      </c>
      <c r="AD77" s="2" t="inlineStr">
        <is>
          <t>Other</t>
        </is>
      </c>
      <c r="AE77" s="2" t="inlineStr">
        <is>
          <t>MEDIUM</t>
        </is>
      </c>
      <c r="AF77" s="2" t="inlineStr">
        <is>
          <t>Qualified</t>
        </is>
      </c>
      <c r="AG77" s="2" t="inlineStr">
        <is>
          <t>Not Sent</t>
        </is>
      </c>
      <c r="AH77" s="2" t="n"/>
      <c r="AI77" s="2" t="inlineStr">
        <is>
          <t>Segments: Sales Dashboard; SaaS Metrics Dashboard. City/region not stated in results - verify. Founders named but individual roles not confirmed, so left blank. Verified via search results only; page not fetched. Opt-out: honour any unsubscribe/opt-out request; include opt-out line and sender identity when sending (GDPR / ZEKom-2).</t>
        </is>
      </c>
    </row>
    <row r="78">
      <c r="A78" s="2" t="inlineStr">
        <is>
          <t>Spletnik</t>
        </is>
      </c>
      <c r="B78" s="2" t="inlineStr">
        <is>
          <t>Spletnik</t>
        </is>
      </c>
      <c r="C78" s="2" t="inlineStr"/>
      <c r="D78" s="2" t="inlineStr"/>
      <c r="E78" s="2" t="inlineStr"/>
      <c r="F78" s="2" t="inlineStr">
        <is>
          <t>Slovenia</t>
        </is>
      </c>
      <c r="G78" s="2" t="inlineStr"/>
      <c r="H78" s="2" t="inlineStr"/>
      <c r="I78" s="2" t="inlineStr">
        <is>
          <t>https://spletnik.si</t>
        </is>
      </c>
      <c r="J78" s="2" t="inlineStr">
        <is>
          <t>Marketing / Digital Agency</t>
        </is>
      </c>
      <c r="K78" s="2" t="inlineStr">
        <is>
          <t>Agency</t>
        </is>
      </c>
      <c r="L78" s="2" t="inlineStr">
        <is>
          <t>Client reporting dashboard (multi-channel campaign performance)</t>
        </is>
      </c>
      <c r="M78" s="2" t="inlineStr">
        <is>
          <t>Not publicly verified</t>
        </is>
      </c>
      <c r="N78" s="2" t="inlineStr">
        <is>
          <t>Likely ad platform and analytics exports for the channels the agency manages (SEO, content, websites and online stores); not verified</t>
        </is>
      </c>
      <c r="O78" s="2" t="inlineStr">
        <is>
          <t>Agency delivers SEO, content, websites and online stores for multiple clients; reporting method not publicly verified</t>
        </is>
      </c>
      <c r="P78" s="2" t="inlineStr">
        <is>
          <t>Consolidating performance data from several channels per client into consistent reports</t>
        </is>
      </c>
      <c r="Q78" s="2" t="inlineStr">
        <is>
          <t>Client reports across multiple channels and accounts are typically assembled manually; not verified for this agency</t>
        </is>
      </c>
      <c r="R78" s="2" t="inlineStr">
        <is>
          <t>Tracking spend and KPIs across many client accounts in one view</t>
        </is>
      </c>
      <c r="S78" s="2" t="inlineStr">
        <is>
          <t>Hiring technical/WordPress associate</t>
        </is>
      </c>
      <c r="T78" s="2" t="inlineStr">
        <is>
          <t>Hiring several client-facing and SEO roles (Recruitee)</t>
        </is>
      </c>
      <c r="U78" s="2" t="inlineStr">
        <is>
          <t>White-label client reporting dashboard combining SEO, content, websites and online stores results per client</t>
        </is>
      </c>
      <c r="V78" s="2" t="inlineStr">
        <is>
          <t>MEDIUM</t>
        </is>
      </c>
      <c r="W78" s="2" t="inlineStr">
        <is>
          <t>Spletnik is hiring a key account manager, SEO specialist and web project manager</t>
        </is>
      </c>
      <c r="X78" s="2" t="inlineStr">
        <is>
          <t>Verified in search results; directly tied to multi-channel client reporting</t>
        </is>
      </c>
      <c r="Y78" s="2" t="inlineStr">
        <is>
          <t>I noticed Spletnik is hiring a key account manager, SEO specialist and web project manager.</t>
        </is>
      </c>
      <c r="Z78" s="2" t="inlineStr">
        <is>
          <t>Client reporting dashboard idea for Spletnik</t>
        </is>
      </c>
      <c r="AA78" s="2" t="inlineStr">
        <is>
          <t>Hi there,
I noticed Spletnik is hiring a key account manager, SEO specialist and web project manager.
If your team is currently handling client reporting across SEO, content, websites and online stores,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78" s="2" t="inlineStr">
        <is>
          <t>https://spletnik.recruitee.com/</t>
        </is>
      </c>
      <c r="AC78" s="2" t="inlineStr">
        <is>
          <t>Full-service digital marketing agency (SPLETNIK d.o.o.) building websites/online stores and promoting them across web channels; international clients. Recruitee lists openings: web project manager, key account manager, SEO specialist, content manager, technical associate (WordPress developer URL).</t>
        </is>
      </c>
      <c r="AD78" s="2" t="inlineStr">
        <is>
          <t>Job Posting</t>
        </is>
      </c>
      <c r="AE78" s="2" t="inlineStr">
        <is>
          <t>MEDIUM</t>
        </is>
      </c>
      <c r="AF78" s="2" t="inlineStr">
        <is>
          <t>Qualified</t>
        </is>
      </c>
      <c r="AG78" s="2" t="inlineStr">
        <is>
          <t>Not Sent</t>
        </is>
      </c>
      <c r="AH78" s="2" t="n"/>
      <c r="AI78" s="2" t="inlineStr">
        <is>
          <t>Segments: Agency Client Reporting Dashboard; Marketing Performance Dashboard. No verified email found. City/region not confirmed in search results - verify. Job postings seen via search; check they are still open. Verified via search results only; page not fetched. Opt-out: honour any unsubscribe/opt-out request; include opt-out line and sender identity when sending (GDPR / ZEKom-2).</t>
        </is>
      </c>
    </row>
    <row r="79">
      <c r="A79" s="2" t="inlineStr">
        <is>
          <t>TANTA, transportne in logistične rešitve, d.o.o.</t>
        </is>
      </c>
      <c r="B79" s="2" t="inlineStr">
        <is>
          <t>TANTA, transportne in logistične rešitve, d.o.o.</t>
        </is>
      </c>
      <c r="C79" s="2" t="inlineStr"/>
      <c r="D79" s="2" t="inlineStr"/>
      <c r="E79" s="2" t="inlineStr">
        <is>
          <t>info@tanta.agency</t>
        </is>
      </c>
      <c r="F79" s="2" t="inlineStr">
        <is>
          <t>Slovenia</t>
        </is>
      </c>
      <c r="G79" s="2" t="inlineStr">
        <is>
          <t>Obalno-kraška</t>
        </is>
      </c>
      <c r="H79" s="2" t="inlineStr">
        <is>
          <t>Koper</t>
        </is>
      </c>
      <c r="I79" s="2" t="inlineStr">
        <is>
          <t>https://www.tanta.agency</t>
        </is>
      </c>
      <c r="J79" s="2" t="inlineStr">
        <is>
          <t>Freight Forwarding &amp; Customs Brokerage</t>
        </is>
      </c>
      <c r="K79" s="2" t="inlineStr">
        <is>
          <t>Logistics Provider</t>
        </is>
      </c>
      <c r="L79" s="2" t="inlineStr">
        <is>
          <t>Shipment &amp; Customs Operations Dashboard</t>
        </is>
      </c>
      <c r="M79" s="2" t="inlineStr">
        <is>
          <t>Not publicly verified</t>
        </is>
      </c>
      <c r="N79" s="2" t="inlineStr">
        <is>
          <t>Forwarding/TMS records, customs declarations, carrier rates, invoicing/ERP</t>
        </is>
      </c>
      <c r="O79" s="2" t="inlineStr">
        <is>
          <t>Coordinating road/sea/air shipments and customs clearance across offices</t>
        </is>
      </c>
      <c r="P79" s="2" t="inlineStr">
        <is>
          <t>Shipment status, customs filings and margins spread across separate systems and offices</t>
        </is>
      </c>
      <c r="Q79" s="2" t="inlineStr">
        <is>
          <t>Per-client and per-lane volume and margin reporting likely compiled manually</t>
        </is>
      </c>
      <c r="R79" s="2" t="inlineStr">
        <is>
          <t>Hard to see open shipments, customs holds and delays across branches in one view</t>
        </is>
      </c>
      <c r="S79" s="2" t="inlineStr">
        <is>
          <t>Multi-office forwarding and customs operations generate repeatable data flows</t>
        </is>
      </c>
      <c r="T79" s="2" t="inlineStr">
        <is>
          <t>Port of Koper project cargo and port agency; branch in Žirovnica; sister entity in Slovakia</t>
        </is>
      </c>
      <c r="U79" s="2" t="inlineStr">
        <is>
          <t>Custom dashboard combining shipment, customs and invoicing data for lane and client reporting</t>
        </is>
      </c>
      <c r="V79" s="2" t="inlineStr">
        <is>
          <t>MEDIUM</t>
        </is>
      </c>
      <c r="W79" s="2" t="inlineStr">
        <is>
          <t>Tanta handles project cargo and port agency at the Port of Koper with a branch in Žirovnica and a Slovak sister company</t>
        </is>
      </c>
      <c r="X79" s="2" t="inlineStr">
        <is>
          <t>Verified operational fact indicating reporting/monitoring complexity</t>
        </is>
      </c>
      <c r="Y79" s="2" t="inlineStr">
        <is>
          <t>I noticed Tanta handles project cargo and port agency at the Port of Koper with a branch in Žirovnica and a Slovak sister company.</t>
        </is>
      </c>
      <c r="Z79" s="2" t="inlineStr">
        <is>
          <t>Dashboard idea for Tanta</t>
        </is>
      </c>
      <c r="AA79" s="2" t="inlineStr">
        <is>
          <t>Hi there,
I noticed Tanta handles project cargo and port agency at the Port of Koper with a branch in Žirovnica and a Slovak sister company.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79" s="2" t="inlineStr">
        <is>
          <t>https://www.tanta.agency/en/contact</t>
        </is>
      </c>
      <c r="AC79" s="2" t="inlineStr">
        <is>
          <t>Official site contact: Ankaranska cesta 5c Koper, branch Potoki 16a Žirovnica, info@tanta.agency; TANTA Slovakia s.r.o.</t>
        </is>
      </c>
      <c r="AD79" s="2" t="inlineStr">
        <is>
          <t>Official Website</t>
        </is>
      </c>
      <c r="AE79" s="2" t="inlineStr">
        <is>
          <t>MEDIUM</t>
        </is>
      </c>
      <c r="AF79" s="2" t="inlineStr">
        <is>
          <t>Qualified</t>
        </is>
      </c>
      <c r="AG79" s="2" t="inlineStr">
        <is>
          <t>Not Sent</t>
        </is>
      </c>
      <c r="AH79" s="2" t="n"/>
      <c r="AI79" s="2" t="inlineStr">
        <is>
          <t>Segments: Logistics Dashboard; Operations Dashboard; Customs Reporting; Email seen in search result for https://www.tanta.agency/en/contact; re-check on site before sending; Verified via search results only; page not fetched Opt-out: honour any unsubscribe/opt-out request; include opt-out line and sender identity when sending (GDPR / ZEKom-2).</t>
        </is>
      </c>
    </row>
    <row r="80">
      <c r="A80" s="2" t="inlineStr">
        <is>
          <t>UNITUR d.o.o. (Terme Zreče &amp; Rogla)</t>
        </is>
      </c>
      <c r="B80" s="2" t="inlineStr">
        <is>
          <t>UNITUR d.o.o. (Terme Zreče &amp; Rogla)</t>
        </is>
      </c>
      <c r="C80" s="2" t="inlineStr"/>
      <c r="D80" s="2" t="inlineStr"/>
      <c r="E80" s="2" t="inlineStr">
        <is>
          <t>unitur@unitur.eu</t>
        </is>
      </c>
      <c r="F80" s="2" t="inlineStr">
        <is>
          <t>Slovenia</t>
        </is>
      </c>
      <c r="G80" s="2" t="inlineStr">
        <is>
          <t>Savinjska</t>
        </is>
      </c>
      <c r="H80" s="2" t="inlineStr">
        <is>
          <t>Zreče</t>
        </is>
      </c>
      <c r="I80" s="2" t="inlineStr">
        <is>
          <t>https://www.terme-zrece.eu</t>
        </is>
      </c>
      <c r="J80" s="2" t="inlineStr">
        <is>
          <t>Hospitality / Spa &amp; Hotels</t>
        </is>
      </c>
      <c r="K80" s="2" t="inlineStr">
        <is>
          <t>Hotel Group / Resort</t>
        </is>
      </c>
      <c r="L80" s="2" t="inlineStr">
        <is>
          <t>Hotel Operations &amp; Revenue Dashboard</t>
        </is>
      </c>
      <c r="M80" s="2" t="inlineStr">
        <is>
          <t>Not publicly verified</t>
        </is>
      </c>
      <c r="N80" s="2" t="inlineStr">
        <is>
          <t>PMS/reservation system, booking channels, F&amp;B/POS, wellness/spa bookings</t>
        </is>
      </c>
      <c r="O80" s="2" t="inlineStr">
        <is>
          <t>Operating several accommodation and wellness facilities with separate reservation channels</t>
        </is>
      </c>
      <c r="P80" s="2" t="inlineStr">
        <is>
          <t>Combining occupancy, revenue and channel data across multiple properties/facilities</t>
        </is>
      </c>
      <c r="Q80" s="2" t="inlineStr">
        <is>
          <t>Property-level occupancy/ADR/RevPAR and ancillary revenue reporting likely spread across systems</t>
        </is>
      </c>
      <c r="R80" s="2" t="inlineStr">
        <is>
          <t>Limited single view of occupancy, pickup and channel mix across facilities</t>
        </is>
      </c>
      <c r="S80" s="2" t="inlineStr">
        <is>
          <t>Multiple properties/facilities and separate reservation/booking contacts</t>
        </is>
      </c>
      <c r="T80" s="2" t="inlineStr">
        <is>
          <t>Operates Terme Zreče spa and Rogla mountain resort</t>
        </is>
      </c>
      <c r="U80" s="2" t="inlineStr">
        <is>
          <t>Combined spa + ski/mountain resort dashboard (occupancy, ski passes, wellness)</t>
        </is>
      </c>
      <c r="V80" s="2" t="inlineStr">
        <is>
          <t>MEDIUM</t>
        </is>
      </c>
      <c r="W80" s="2" t="inlineStr">
        <is>
          <t>Unitur runs both Terme Zreče and the Rogla resort</t>
        </is>
      </c>
      <c r="X80" s="2" t="inlineStr">
        <is>
          <t>Two distinct resort businesses to consolidate</t>
        </is>
      </c>
      <c r="Y80" s="2" t="inlineStr">
        <is>
          <t>I noticed Unitur operates both Terme Zreče and the Rogla mountain resort.</t>
        </is>
      </c>
      <c r="Z80" s="2" t="inlineStr">
        <is>
          <t>Dashboard idea for Terme Zreče and Rogla</t>
        </is>
      </c>
      <c r="AA80" s="2" t="inlineStr">
        <is>
          <t>Hi there,
I noticed Unitur operates both Terme Zreče and the Rogla mountain resort.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80" s="2" t="inlineStr">
        <is>
          <t>https://www.unitur.eu/de/vorstellung/kontakt</t>
        </is>
      </c>
      <c r="AC80" s="2" t="inlineStr">
        <is>
          <t>Cesta na Roglo 15 Zreče; PE Terme Zreče; rogla.eu and terme-zrece.eu sites</t>
        </is>
      </c>
      <c r="AD80" s="2" t="inlineStr">
        <is>
          <t>Official Website</t>
        </is>
      </c>
      <c r="AE80" s="2" t="inlineStr">
        <is>
          <t>MEDIUM</t>
        </is>
      </c>
      <c r="AF80" s="2" t="inlineStr">
        <is>
          <t>Qualified</t>
        </is>
      </c>
      <c r="AG80" s="2" t="inlineStr">
        <is>
          <t>Not Sent</t>
        </is>
      </c>
      <c r="AH80" s="2" t="n"/>
      <c r="AI80" s="2" t="inlineStr">
        <is>
          <t>Segments: Hospitality Dashboard; Revenue Dashboard; Multi-location Reporting. Verified via search results only; page not fetched. Also seen: terme@unitur.eu. Email seen in search result for https://www.unitur.eu/de/vorstellung/kontakt; re-check on site before sending. QC: email domain unitur.eu differs from website domain Opt-out: honour any unsubscribe/opt-out request; include opt-out line and sender identity when sending (GDPR / ZEKom-2).</t>
        </is>
      </c>
    </row>
    <row r="81">
      <c r="A81" s="2" t="inlineStr">
        <is>
          <t>Viberate</t>
        </is>
      </c>
      <c r="B81" s="2" t="inlineStr">
        <is>
          <t>Viberate</t>
        </is>
      </c>
      <c r="C81" s="2" t="inlineStr"/>
      <c r="D81" s="2" t="inlineStr"/>
      <c r="E81" s="2" t="inlineStr"/>
      <c r="F81" s="2" t="inlineStr">
        <is>
          <t>Slovenia</t>
        </is>
      </c>
      <c r="G81" s="2" t="inlineStr">
        <is>
          <t>Osrednjeslovenska</t>
        </is>
      </c>
      <c r="H81" s="2" t="inlineStr">
        <is>
          <t>Ljubljana</t>
        </is>
      </c>
      <c r="I81" s="2" t="inlineStr">
        <is>
          <t>https://www.viberate.com</t>
        </is>
      </c>
      <c r="J81" s="2" t="inlineStr">
        <is>
          <t>Music data analytics SaaS</t>
        </is>
      </c>
      <c r="K81" s="2" t="inlineStr">
        <is>
          <t>SaaS Company</t>
        </is>
      </c>
      <c r="L81" s="2" t="inlineStr">
        <is>
          <t>SaaS Metrics Dashboard</t>
        </is>
      </c>
      <c r="M81" s="2" t="inlineStr">
        <is>
          <t>Not publicly verified</t>
        </is>
      </c>
      <c r="N81" s="2" t="inlineStr">
        <is>
          <t>Subscription, customer and platform usage data</t>
        </is>
      </c>
      <c r="O81" s="2" t="inlineStr">
        <is>
          <t>Internal reporting on product usage and customer accounts</t>
        </is>
      </c>
      <c r="P81" s="2" t="inlineStr">
        <is>
          <t>Scattered subscription, customer and platform usage data across tools makes a single view of performance hard to maintain</t>
        </is>
      </c>
      <c r="Q81" s="2" t="inlineStr">
        <is>
          <t>Manual assembly of internal KPI reporting for management and customers</t>
        </is>
      </c>
      <c r="R81" s="2" t="inlineStr">
        <is>
          <t>No verified evidence of a unified real-time view of subscription, customer and platform usage data</t>
        </is>
      </c>
      <c r="S81" s="2" t="inlineStr">
        <is>
          <t>Software/tech company with in-house engineering; likely API-accessible data</t>
        </is>
      </c>
      <c r="T81" s="2" t="inlineStr">
        <is>
          <t>Founded 2015, Ljubljana HQ, ~70 employees; jobs page lists development roles; Glassdoor says Ljubljana office not hiring (possibly outdated).</t>
        </is>
      </c>
      <c r="U81" s="2" t="inlineStr">
        <is>
          <t>Custom dashboard consolidating subscription, customer and platform usage data for internal KPI reporting</t>
        </is>
      </c>
      <c r="V81" s="2" t="inlineStr">
        <is>
          <t>MEDIUM</t>
        </is>
      </c>
      <c r="W81" s="2" t="inlineStr">
        <is>
          <t>Viberate provides music data analytics for labels, A&amp;Rs, managers and artists from its Ljubljana HQ</t>
        </is>
      </c>
      <c r="X81" s="2" t="inlineStr">
        <is>
          <t>Specific verified fact from search results about the company</t>
        </is>
      </c>
      <c r="Y81" s="2" t="inlineStr">
        <is>
          <t>I noticed Viberate provides music data analytics for labels, A&amp;Rs, managers and artists from its Ljubljana HQ.</t>
        </is>
      </c>
      <c r="Z81" s="2" t="inlineStr">
        <is>
          <t>Dashboard idea for Viberate</t>
        </is>
      </c>
      <c r="AA81" s="2" t="inlineStr">
        <is>
          <t>Hi there,
I noticed Viberate provides music data analytics for labels, A&amp;Rs, managers and artists from its Ljubljana HQ.
If your team is currently handling internal reporting on product usage and customer accounts, I can build a custom dashboard that brings subscription, customer and platform usage data into one place and makes internal KPI reporting easier.
I build custom dashboards and internal business tools using APIs, databases and automation workflows.
Would this be useful for your team?
Best regards,
[Sender Name]
[Sender Title]</t>
        </is>
      </c>
      <c r="AB81" s="2" t="inlineStr">
        <is>
          <t>https://www.viberate.com/en/jobs/</t>
        </is>
      </c>
      <c r="AC81" s="2" t="inlineStr">
        <is>
          <t>Founded 2015, Ljubljana HQ, ~70 employees; jobs page lists development roles; Glassdoor says Ljubljana office not hiring (possibly outdated).</t>
        </is>
      </c>
      <c r="AD81" s="2" t="inlineStr">
        <is>
          <t>Official Website</t>
        </is>
      </c>
      <c r="AE81" s="2" t="inlineStr">
        <is>
          <t>MEDIUM</t>
        </is>
      </c>
      <c r="AF81" s="2" t="inlineStr">
        <is>
          <t>Qualified</t>
        </is>
      </c>
      <c r="AG81" s="2" t="inlineStr">
        <is>
          <t>Not Sent</t>
        </is>
      </c>
      <c r="AH81" s="2" t="n"/>
      <c r="AI81" s="2" t="inlineStr">
        <is>
          <t>Segments: SaaS Metrics Dashboard; Operations Dashboard. Legal entity name (d.o.o.) not confirmed in results. Hiring status conflicting. Verified via search results only; page not fetched. Opt-out: honour any unsubscribe/opt-out request; include opt-out line and sender identity when sending (GDPR / ZEKom-2).</t>
        </is>
      </c>
    </row>
    <row r="82">
      <c r="A82" s="2" t="inlineStr">
        <is>
          <t>WHC d.o.o. (Kadrovska agencija WHC Slovenija)</t>
        </is>
      </c>
      <c r="B82" s="2" t="inlineStr">
        <is>
          <t>WHC d.o.o. (Kadrovska agencija WHC Slovenija)</t>
        </is>
      </c>
      <c r="C82" s="2" t="inlineStr"/>
      <c r="D82" s="2" t="inlineStr"/>
      <c r="E82" s="2" t="inlineStr"/>
      <c r="F82" s="2" t="inlineStr">
        <is>
          <t>Slovenia</t>
        </is>
      </c>
      <c r="G82" s="2" t="inlineStr">
        <is>
          <t>Osrednjeslovenska</t>
        </is>
      </c>
      <c r="H82" s="2" t="inlineStr">
        <is>
          <t>Ljubljana</t>
        </is>
      </c>
      <c r="I82" s="2" t="inlineStr">
        <is>
          <t>https://whc-slovenia.com</t>
        </is>
      </c>
      <c r="J82" s="2" t="inlineStr">
        <is>
          <t>Recruitment &amp; Staffing</t>
        </is>
      </c>
      <c r="K82" s="2" t="inlineStr">
        <is>
          <t>Recruitment Agency</t>
        </is>
      </c>
      <c r="L82" s="2" t="inlineStr">
        <is>
          <t>Recruitment Pipeline &amp; Placement Dashboard</t>
        </is>
      </c>
      <c r="M82" s="2" t="inlineStr">
        <is>
          <t>Not publicly verified</t>
        </is>
      </c>
      <c r="N82" s="2" t="inlineStr">
        <is>
          <t>ATS/candidate database, job boards, client orders, timesheets, payroll/invoicing</t>
        </is>
      </c>
      <c r="O82" s="2" t="inlineStr">
        <is>
          <t>Candidates, client vacancies and temporary-worker timesheets likely tracked in ATS plus spreadsheets</t>
        </is>
      </c>
      <c r="P82" s="2" t="inlineStr">
        <is>
          <t>Pipeline, fill rates and margin per client are hard to see across recruiters and branches</t>
        </is>
      </c>
      <c r="Q82" s="2" t="inlineStr">
        <is>
          <t>Client reports on placements, hours and fill rates likely compiled manually</t>
        </is>
      </c>
      <c r="R82" s="2" t="inlineStr">
        <is>
          <t>No live view of open orders, time-to-fill and worker availability</t>
        </is>
      </c>
      <c r="S82" s="2" t="inlineStr">
        <is>
          <t>Online booking/enquiry forms suggest digital data that could feed a dashboard</t>
        </is>
      </c>
      <c r="T82" s="2" t="inlineStr">
        <is>
          <t>Branch network implied by 'poslovalnica' listing</t>
        </is>
      </c>
      <c r="U82" s="2" t="inlineStr">
        <is>
          <t>Recruitment Pipeline &amp; Placement Dashboard combining ATS, job-board, timesheet and invoicing data</t>
        </is>
      </c>
      <c r="V82" s="2" t="inlineStr">
        <is>
          <t>MEDIUM</t>
        </is>
      </c>
      <c r="W82" s="2" t="inlineStr">
        <is>
          <t>WHC Slovenija operates a recruitment agency branch office (poslovalnica) in Ljubljana and publishes open positions online</t>
        </is>
      </c>
      <c r="X82" s="2" t="inlineStr">
        <is>
          <t>Verified operational detail indicating reporting complexity</t>
        </is>
      </c>
      <c r="Y82" s="2" t="inlineStr">
        <is>
          <t>I noticed WHC Slovenija operates a recruitment agency branch office (poslovalnica) in Ljubljana and publishes open positions online.</t>
        </is>
      </c>
      <c r="Z82" s="2" t="inlineStr">
        <is>
          <t>Dashboard idea for WHC Slovenija</t>
        </is>
      </c>
      <c r="AA82" s="2" t="inlineStr">
        <is>
          <t>Hi there,
I noticed WHC Slovenija operates a recruitment agency branch office (poslovalnica) in Ljubljana and publishes open positions online.
If your team is currently handling candidate pipelines, client orders and temporary staffing timesheets, I can build a custom dashboard that brings ATS, job-board, timesheet and invoicing data into one place and makes placement and fill-rate reporting easier.
I build custom dashboards and internal business tools using APIs, databases and automation workflows.
Would this be useful for your team?
Best regards,
[Sender Name]
[Sender Title]</t>
        </is>
      </c>
      <c r="AB82" s="2" t="inlineStr">
        <is>
          <t>https://whc-slovenia.com/</t>
        </is>
      </c>
      <c r="AC82" s="2" t="inlineStr">
        <is>
          <t>Directory lists 'WHC d.o.o. Poslovalnica Kadrovska agencija Ljubljana'; site offers 'Zaposlovanje in prosta delovna mesta'</t>
        </is>
      </c>
      <c r="AD82" s="2" t="inlineStr">
        <is>
          <t>Official Website</t>
        </is>
      </c>
      <c r="AE82" s="2" t="inlineStr">
        <is>
          <t>MEDIUM</t>
        </is>
      </c>
      <c r="AF82" s="2" t="inlineStr">
        <is>
          <t>Qualified</t>
        </is>
      </c>
      <c r="AG82" s="2" t="inlineStr">
        <is>
          <t>Not Sent</t>
        </is>
      </c>
      <c r="AH82" s="2" t="n"/>
      <c r="AI82" s="2" t="inlineStr">
        <is>
          <t>Segments: Recruitment Dashboard; Sales Dashboard; Operations Dashboard. Verified via search results only; page not fetched. Opt-out: honour any unsubscribe/opt-out request; include opt-out line and sender identity when sending (GDPR / ZEKom-2).</t>
        </is>
      </c>
    </row>
    <row r="83">
      <c r="A83" s="2" t="inlineStr">
        <is>
          <t>JEZIKAČ šola tujih jezikov d.o.o.</t>
        </is>
      </c>
      <c r="B83" s="2" t="inlineStr">
        <is>
          <t>JEZIKAČ šola tujih jezikov d.o.o.</t>
        </is>
      </c>
      <c r="C83" s="2" t="inlineStr"/>
      <c r="D83" s="2" t="inlineStr"/>
      <c r="E83" s="2" t="inlineStr">
        <is>
          <t>info@jezikac.si</t>
        </is>
      </c>
      <c r="F83" s="2" t="inlineStr">
        <is>
          <t>Slovenia</t>
        </is>
      </c>
      <c r="G83" s="2" t="inlineStr">
        <is>
          <t>Osrednjeslovenska</t>
        </is>
      </c>
      <c r="H83" s="2" t="inlineStr">
        <is>
          <t>Ljubljana</t>
        </is>
      </c>
      <c r="I83" s="2" t="inlineStr">
        <is>
          <t>https://jezikac.si</t>
        </is>
      </c>
      <c r="J83" s="2" t="inlineStr">
        <is>
          <t>Private Education</t>
        </is>
      </c>
      <c r="K83" s="2" t="inlineStr">
        <is>
          <t>Education Provider</t>
        </is>
      </c>
      <c r="L83" s="2" t="inlineStr">
        <is>
          <t>Enrolment &amp; Course Performance Dashboard</t>
        </is>
      </c>
      <c r="M83" s="2" t="inlineStr">
        <is>
          <t>Not publicly verified</t>
        </is>
      </c>
      <c r="N83" s="2" t="inlineStr">
        <is>
          <t>Enrolment/registration forms, course schedules, LMS, invoicing/payments, marketing leads</t>
        </is>
      </c>
      <c r="O83" s="2" t="inlineStr">
        <is>
          <t>Enrolments, course groups and payments likely tracked across web forms, LMS and spreadsheets</t>
        </is>
      </c>
      <c r="P83" s="2" t="inlineStr">
        <is>
          <t>Hard to see enrolment funnel, group fill rates and revenue per course in one place</t>
        </is>
      </c>
      <c r="Q83" s="2" t="inlineStr">
        <is>
          <t>Course, teacher and revenue reporting likely compiled manually each term</t>
        </is>
      </c>
      <c r="R83" s="2" t="inlineStr">
        <is>
          <t>Limited visibility into lead-to-enrolment conversion, attendance and unpaid invoices</t>
        </is>
      </c>
      <c r="S83" s="2" t="inlineStr">
        <is>
          <t>Online booking/enquiry forms suggest digital data that could feed a dashboard</t>
        </is>
      </c>
      <c r="T83" s="2" t="inlineStr">
        <is>
          <t>Contact page: Tacenska cesta 123 Ljubljana (in NLB business premises); phone +386 1 511 03 79</t>
        </is>
      </c>
      <c r="U83" s="2" t="inlineStr">
        <is>
          <t>Enrolment &amp; Course Performance Dashboard combining enrolment, LMS, scheduling and payment data</t>
        </is>
      </c>
      <c r="V83" s="2" t="inlineStr">
        <is>
          <t>LOW</t>
        </is>
      </c>
      <c r="W83" s="2" t="inlineStr">
        <is>
          <t>Jezikač runs its foreign-language school from Tacenska cesta in Ljubljana</t>
        </is>
      </c>
      <c r="X83" s="2" t="inlineStr">
        <is>
          <t>Verified operational detail indicating reporting complexity</t>
        </is>
      </c>
      <c r="Y83" s="2" t="inlineStr">
        <is>
          <t>I noticed Jezikač runs its foreign-language school from Tacenska cesta in Ljubljana.</t>
        </is>
      </c>
      <c r="Z83" s="2" t="inlineStr">
        <is>
          <t>Dashboard idea for Jezikač</t>
        </is>
      </c>
      <c r="AA83" s="2" t="inlineStr">
        <is>
          <t>Hi there,
I noticed Jezikač runs its foreign-language school from Tacenska cesta in Ljubljana.
If your team is currently handling course enrolments, group scheduling and student payments, I can build a custom dashboard that brings enrolment, LMS, scheduling and payment data into one place and makes enrolment and course-performance reporting easier.
I build custom dashboards and internal business tools using APIs, databases and automation workflows.
Would this be useful for your team?
Best regards,
[Sender Name]
[Sender Title]</t>
        </is>
      </c>
      <c r="AB83" s="2" t="inlineStr">
        <is>
          <t>https://jezikac.si/o-nas/kontakt/</t>
        </is>
      </c>
      <c r="AC83" s="2" t="inlineStr">
        <is>
          <t>Contact page: Tacenska cesta 123 Ljubljana (in NLB business premises); phone +386 1 511 03 79</t>
        </is>
      </c>
      <c r="AD83" s="2" t="inlineStr">
        <is>
          <t>Official Website</t>
        </is>
      </c>
      <c r="AE83" s="2" t="inlineStr">
        <is>
          <t>HIGH</t>
        </is>
      </c>
      <c r="AF83" s="2" t="inlineStr">
        <is>
          <t>Qualified</t>
        </is>
      </c>
      <c r="AG83" s="2" t="inlineStr">
        <is>
          <t>Not Sent</t>
        </is>
      </c>
      <c r="AH83" s="2" t="n"/>
      <c r="AI83" s="2" t="inlineStr">
        <is>
          <t>Segments: Education Dashboard; Sales Dashboard; Marketing Dashboard. Verified via search results only; page not fetched. Email seen in search result for https://jezikac.si/o-nas/kontakt/; re-check on site before sending. robert@jezikac.si also appeared, but the person's role was not stated, so not used. Opt-out: honour any unsubscribe/opt-out request; include opt-out line and sender identity when sending (GDPR / ZEKom-2).</t>
        </is>
      </c>
    </row>
    <row r="84">
      <c r="A84" s="2" t="inlineStr">
        <is>
          <t>Anita (KLARION, zavarovalno zastopniška družba, d.o.o.)</t>
        </is>
      </c>
      <c r="B84" s="2" t="inlineStr">
        <is>
          <t>KLARION, zavarovalno zastopniška družba, d.o.o.</t>
        </is>
      </c>
      <c r="C84" s="2" t="inlineStr">
        <is>
          <t>Anita</t>
        </is>
      </c>
      <c r="D84" s="2" t="inlineStr">
        <is>
          <t>Company representative (zastopnica)</t>
        </is>
      </c>
      <c r="E84" s="2" t="inlineStr">
        <is>
          <t>info@klarion.si</t>
        </is>
      </c>
      <c r="F84" s="2" t="inlineStr">
        <is>
          <t>Slovenia</t>
        </is>
      </c>
      <c r="G84" s="2" t="inlineStr">
        <is>
          <t>Savinjska</t>
        </is>
      </c>
      <c r="H84" s="2" t="inlineStr">
        <is>
          <t>Celje</t>
        </is>
      </c>
      <c r="I84" s="2" t="inlineStr">
        <is>
          <t>https://klarion.si</t>
        </is>
      </c>
      <c r="J84" s="2" t="inlineStr">
        <is>
          <t>Insurance Intermediation</t>
        </is>
      </c>
      <c r="K84" s="2" t="inlineStr">
        <is>
          <t>Insurance Agency</t>
        </is>
      </c>
      <c r="L84" s="2" t="inlineStr">
        <is>
          <t>Sales, Commission &amp; Renewals Dashboard</t>
        </is>
      </c>
      <c r="M84" s="2" t="inlineStr">
        <is>
          <t>Not publicly verified</t>
        </is>
      </c>
      <c r="N84" s="2" t="inlineStr">
        <is>
          <t>Policies sold per insurer, commissions, renewals, agent/advisor performance</t>
        </is>
      </c>
      <c r="O84" s="2" t="inlineStr">
        <is>
          <t>Sells and services insurance products from several insurers through agents/advisors</t>
        </is>
      </c>
      <c r="P84" s="2" t="inlineStr">
        <is>
          <t>Commission reconciliation and renewal tracking across multiple insurers</t>
        </is>
      </c>
      <c r="Q84" s="2" t="inlineStr">
        <is>
          <t>Agent performance and commission reporting across insurer portals</t>
        </is>
      </c>
      <c r="R84" s="2" t="inlineStr">
        <is>
          <t>Tracking policy renewals and commissions per insurer</t>
        </is>
      </c>
      <c r="S84" s="2" t="inlineStr">
        <is>
          <t>Recurring renewals and commission statements per insurer</t>
        </is>
      </c>
      <c r="T84" s="2" t="inlineStr">
        <is>
          <t>Small agency, EUR 0.5M revenue</t>
        </is>
      </c>
      <c r="U84" s="2" t="inlineStr">
        <is>
          <t>Dashboard consolidating policies, commissions, renewals and agent KPIs across insurers</t>
        </is>
      </c>
      <c r="V84" s="2" t="inlineStr">
        <is>
          <t>LOW</t>
        </is>
      </c>
      <c r="W84" s="2" t="inlineStr">
        <is>
          <t>KLARION has operated as a registered insurance agency in Celje since 2016</t>
        </is>
      </c>
      <c r="X84" s="2" t="inlineStr">
        <is>
          <t>Multi-insurer intermediary with commission and renewal workflows</t>
        </is>
      </c>
      <c r="Y84" s="2" t="inlineStr">
        <is>
          <t>I noticed KLARION has operated as a registered insurance agency in Celje since 2016.</t>
        </is>
      </c>
      <c r="Z84" s="2" t="inlineStr">
        <is>
          <t>Question about commission reporting at KLARION</t>
        </is>
      </c>
      <c r="AA84" s="2" t="inlineStr">
        <is>
          <t>Hi Anita,
I noticed KLARION has operated as a registered insurance agency in Celje since 2016.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84" s="2" t="inlineStr">
        <is>
          <t>https://www.bizi.si/KLARION-D-O-O/</t>
        </is>
      </c>
      <c r="AC84" s="2" t="inlineStr">
        <is>
          <t>Kidričeva ulica 24 Celje; info@klarion.si; representative Anita Kirn; 6 employees; revenue EUR 503,502; AZN register no. 270</t>
        </is>
      </c>
      <c r="AD84" s="2" t="inlineStr">
        <is>
          <t>Business Directory</t>
        </is>
      </c>
      <c r="AE84" s="2" t="inlineStr">
        <is>
          <t>HIGH</t>
        </is>
      </c>
      <c r="AF84" s="2" t="inlineStr">
        <is>
          <t>Qualified</t>
        </is>
      </c>
      <c r="AG84" s="2" t="inlineStr">
        <is>
          <t>Not Sent</t>
        </is>
      </c>
      <c r="AH84" s="2" t="n"/>
      <c r="AI84" s="2" t="inlineStr">
        <is>
          <t>Segments: Insurance Dashboard; Sales Dashboard; Commission Reporting. Verified via search results only; page not fetched. Email seen in search result for https://www.bizi.si/KLARION-D-O-O/; re-check on site before sending. Opt-out: honour any unsubscribe/opt-out request; include opt-out line and sender identity when sending (GDPR / ZEKom-2).</t>
        </is>
      </c>
    </row>
    <row r="85">
      <c r="A85" s="2" t="inlineStr">
        <is>
          <t>QLECTOR d.o.o.</t>
        </is>
      </c>
      <c r="B85" s="2" t="inlineStr">
        <is>
          <t>QLECTOR d.o.o.</t>
        </is>
      </c>
      <c r="C85" s="2" t="inlineStr"/>
      <c r="D85" s="2" t="inlineStr"/>
      <c r="E85" s="2" t="inlineStr"/>
      <c r="F85" s="2" t="inlineStr">
        <is>
          <t>Slovenia</t>
        </is>
      </c>
      <c r="G85" s="2" t="inlineStr">
        <is>
          <t>Osrednjeslovenska</t>
        </is>
      </c>
      <c r="H85" s="2" t="inlineStr">
        <is>
          <t>Ljubljana</t>
        </is>
      </c>
      <c r="I85" s="2" t="inlineStr">
        <is>
          <t>https://www.qlector.com</t>
        </is>
      </c>
      <c r="J85" s="2" t="inlineStr">
        <is>
          <t>AI software for manufacturing planning</t>
        </is>
      </c>
      <c r="K85" s="2" t="inlineStr">
        <is>
          <t>SaaS Company</t>
        </is>
      </c>
      <c r="L85" s="2" t="inlineStr">
        <is>
          <t>Product &amp; Operations KPI Dashboard</t>
        </is>
      </c>
      <c r="M85" s="2" t="inlineStr">
        <is>
          <t>SAP (partner listing on sap.com)</t>
        </is>
      </c>
      <c r="N85" s="2" t="inlineStr">
        <is>
          <t>Customer deployment, usage and support data</t>
        </is>
      </c>
      <c r="O85" s="2" t="inlineStr">
        <is>
          <t>Customer deployment and account monitoring</t>
        </is>
      </c>
      <c r="P85" s="2" t="inlineStr">
        <is>
          <t>Scattered customer deployment, usage and support data across tools makes a single view of performance hard to maintain</t>
        </is>
      </c>
      <c r="Q85" s="2" t="inlineStr">
        <is>
          <t>Manual assembly of customer success reporting for management and customers</t>
        </is>
      </c>
      <c r="R85" s="2" t="inlineStr">
        <is>
          <t>No verified evidence of a unified real-time view of customer deployment, usage and support data</t>
        </is>
      </c>
      <c r="S85" s="2" t="inlineStr">
        <is>
          <t>Software/tech company with in-house engineering; likely API-accessible data</t>
        </is>
      </c>
      <c r="T85" s="2" t="inlineStr">
        <is>
          <t>Founded 2018; address Rovšnikova ulica 7, Ljubljana-Šentvid; listed as SAP partner for LEAP AI production guiding platform.</t>
        </is>
      </c>
      <c r="U85" s="2" t="inlineStr">
        <is>
          <t>Custom dashboard consolidating customer deployment, usage and support data for customer success reporting</t>
        </is>
      </c>
      <c r="V85" s="2" t="inlineStr">
        <is>
          <t>LOW</t>
        </is>
      </c>
      <c r="W85" s="2" t="inlineStr">
        <is>
          <t>QLECTOR LEAP builds and operates a digital twin of production processes for manufacturers</t>
        </is>
      </c>
      <c r="X85" s="2" t="inlineStr">
        <is>
          <t>Specific verified fact from search results about the company</t>
        </is>
      </c>
      <c r="Y85" s="2" t="inlineStr">
        <is>
          <t>I noticed QLECTOR LEAP builds and operates a digital twin of production processes for manufacturers.</t>
        </is>
      </c>
      <c r="Z85" s="2" t="inlineStr">
        <is>
          <t>Dashboard idea for QLECTOR d.o.o.</t>
        </is>
      </c>
      <c r="AA85" s="2" t="inlineStr">
        <is>
          <t>Hi there,
I noticed QLECTOR LEAP builds and operates a digital twin of production processes for manufacturers.
If your team is currently handling customer deployment and account monitoring, I can build a custom dashboard that brings customer deployment, usage and support data into one place and makes customer success reporting easier.
I build custom dashboards and internal business tools using APIs, databases and automation workflows.
Would this be useful for your team?
Best regards,
[Sender Name]
[Sender Title]</t>
        </is>
      </c>
      <c r="AB85" s="2" t="inlineStr">
        <is>
          <t>https://www.qlector.com/contact/</t>
        </is>
      </c>
      <c r="AC85" s="2" t="inlineStr">
        <is>
          <t>Founded 2018; address Rovšnikova ulica 7, Ljubljana-Šentvid; listed as SAP partner for LEAP AI production guiding platform.</t>
        </is>
      </c>
      <c r="AD85" s="2" t="inlineStr">
        <is>
          <t>Official Website</t>
        </is>
      </c>
      <c r="AE85" s="2" t="inlineStr">
        <is>
          <t>HIGH</t>
        </is>
      </c>
      <c r="AF85" s="2" t="inlineStr">
        <is>
          <t>Qualified</t>
        </is>
      </c>
      <c r="AG85" s="2" t="inlineStr">
        <is>
          <t>Not Sent</t>
        </is>
      </c>
      <c r="AH85" s="2" t="n"/>
      <c r="AI85" s="2" t="inlineStr">
        <is>
          <t>Segments: SaaS Metrics Dashboard; Operations Dashboard. Deep in-house ML expertise; may prefer to build internally. Verified via search results only; page not fetched. Opt-out: honour any unsubscribe/opt-out request; include opt-out line and sender identity when sending (GDPR / ZEKom-2).</t>
        </is>
      </c>
    </row>
    <row r="86">
      <c r="A86" s="2" t="inlineStr">
        <is>
          <t>IATROS - dr. Košorok d.o.o., zasebni medicinski center</t>
        </is>
      </c>
      <c r="B86" s="2" t="inlineStr">
        <is>
          <t>IATROS - dr. Košorok d.o.o., zasebni medicinski center</t>
        </is>
      </c>
      <c r="C86" s="2" t="inlineStr"/>
      <c r="D86" s="2" t="inlineStr"/>
      <c r="E86" s="2" t="inlineStr">
        <is>
          <t>info@iatros.si</t>
        </is>
      </c>
      <c r="F86" s="2" t="inlineStr">
        <is>
          <t>Slovenia</t>
        </is>
      </c>
      <c r="G86" s="2" t="inlineStr">
        <is>
          <t>Osrednjeslovenska</t>
        </is>
      </c>
      <c r="H86" s="2" t="inlineStr">
        <is>
          <t>Ljubljana</t>
        </is>
      </c>
      <c r="I86" s="2" t="inlineStr">
        <is>
          <t>https://iatros.si</t>
        </is>
      </c>
      <c r="J86" s="2" t="inlineStr">
        <is>
          <t>Private Healthcare</t>
        </is>
      </c>
      <c r="K86" s="2" t="inlineStr">
        <is>
          <t>Private Clinic</t>
        </is>
      </c>
      <c r="L86" s="2" t="inlineStr">
        <is>
          <t>Clinic Operations Dashboard</t>
        </is>
      </c>
      <c r="M86" s="2" t="inlineStr">
        <is>
          <t>Not publicly verified</t>
        </is>
      </c>
      <c r="N86" s="2" t="inlineStr">
        <is>
          <t>Appointment/booking system, patient scheduling, billing and insurer (ZZZS / supplementary insurance) records, waiting-time data</t>
        </is>
      </c>
      <c r="O86" s="2" t="inlineStr">
        <is>
          <t>Appointments, specialist schedules and billing likely tracked across booking tool, practice software and spreadsheets</t>
        </is>
      </c>
      <c r="P86" s="2" t="inlineStr">
        <is>
          <t>Hard to see capacity, no-shows and revenue per specialty/location in one place</t>
        </is>
      </c>
      <c r="Q86" s="2" t="inlineStr">
        <is>
          <t>Management reporting on visits, revenue by service and insurer mix likely compiled manually</t>
        </is>
      </c>
      <c r="R86" s="2" t="inlineStr">
        <is>
          <t>Limited real-time view of waiting times, doctor utilisation and booking backlog</t>
        </is>
      </c>
      <c r="S86" s="2" t="inlineStr">
        <is>
          <t>Online booking/enquiry forms suggest digital data that could feed a dashboard</t>
        </is>
      </c>
      <c r="T86" s="2" t="inlineStr">
        <is>
          <t>Private medical centre at Parmova 51b, established 1994</t>
        </is>
      </c>
      <c r="U86" s="2" t="inlineStr">
        <is>
          <t>Clinic Operations Dashboard combining bookings, specialist schedules, billing and waiting-time data</t>
        </is>
      </c>
      <c r="V86" s="2" t="inlineStr">
        <is>
          <t>LOW</t>
        </is>
      </c>
      <c r="W86" s="2" t="inlineStr">
        <is>
          <t>Medicinski center Iatros has operated in Ljubljana since 1994 with gastroenterology, surgery and gynaecology as core specialties</t>
        </is>
      </c>
      <c r="X86" s="2" t="inlineStr">
        <is>
          <t>Verified operational detail indicating reporting complexity</t>
        </is>
      </c>
      <c r="Y86" s="2" t="inlineStr">
        <is>
          <t>I noticed Medicinski center Iatros has operated in Ljubljana since 1994 with gastroenterology, surgery and gynaecology as core specialties.</t>
        </is>
      </c>
      <c r="Z86" s="2" t="inlineStr">
        <is>
          <t>Dashboard idea for Iatros</t>
        </is>
      </c>
      <c r="AA86" s="2" t="inlineStr">
        <is>
          <t>Hi there,
I noticed Medicinski center Iatros has operated in Ljubljana since 1994 with gastroenterology, surgery and gynaecology as core specialties.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86" s="2" t="inlineStr">
        <is>
          <t>https://iatros.si/kontakt/</t>
        </is>
      </c>
      <c r="AC86" s="2" t="inlineStr">
        <is>
          <t>Private medical centre at Parmova 51b, established 1994</t>
        </is>
      </c>
      <c r="AD86" s="2" t="inlineStr">
        <is>
          <t>Official Website</t>
        </is>
      </c>
      <c r="AE86" s="2" t="inlineStr">
        <is>
          <t>MEDIUM</t>
        </is>
      </c>
      <c r="AF86" s="2" t="inlineStr">
        <is>
          <t>Qualified</t>
        </is>
      </c>
      <c r="AG86" s="2" t="inlineStr">
        <is>
          <t>Not Sent</t>
        </is>
      </c>
      <c r="AH86" s="2" t="n"/>
      <c r="AI86" s="2" t="inlineStr">
        <is>
          <t>Segments: Operations Dashboard; Healthcare Dashboard; Finance Dashboard. Verified via search results only; page not fetched. Email seen in search result for https://iatros.si/kontakt/; re-check on site before sending. Opt-out: honour any unsubscribe/opt-out request; include opt-out line and sender identity when sending (GDPR / ZEKom-2).</t>
        </is>
      </c>
    </row>
    <row r="87">
      <c r="A87" s="2" t="inlineStr">
        <is>
          <t>PIKSL</t>
        </is>
      </c>
      <c r="B87" s="2" t="inlineStr">
        <is>
          <t>PIKSL</t>
        </is>
      </c>
      <c r="C87" s="2" t="inlineStr"/>
      <c r="D87" s="2" t="inlineStr"/>
      <c r="E87" s="2" t="inlineStr">
        <is>
          <t>info@piksl.si</t>
        </is>
      </c>
      <c r="F87" s="2" t="inlineStr">
        <is>
          <t>Slovenia</t>
        </is>
      </c>
      <c r="G87" s="2" t="inlineStr">
        <is>
          <t>Podravska</t>
        </is>
      </c>
      <c r="H87" s="2" t="inlineStr">
        <is>
          <t>Maribor</t>
        </is>
      </c>
      <c r="I87" s="2" t="inlineStr">
        <is>
          <t>https://piksl.si</t>
        </is>
      </c>
      <c r="J87" s="2" t="inlineStr">
        <is>
          <t>Marketing / Digital Agency</t>
        </is>
      </c>
      <c r="K87" s="2" t="inlineStr">
        <is>
          <t>Agency</t>
        </is>
      </c>
      <c r="L87" s="2" t="inlineStr">
        <is>
          <t>Client reporting dashboard (multi-channel campaign performance)</t>
        </is>
      </c>
      <c r="M87" s="2" t="inlineStr">
        <is>
          <t>Not publicly verified</t>
        </is>
      </c>
      <c r="N87" s="2" t="inlineStr">
        <is>
          <t>Likely ad platform and analytics exports for the channels the agency manages (social media advertising and email marketing); not verified</t>
        </is>
      </c>
      <c r="O87" s="2" t="inlineStr">
        <is>
          <t>Agency delivers social media advertising and email marketing for multiple clients; reporting method not publicly verified</t>
        </is>
      </c>
      <c r="P87" s="2" t="inlineStr">
        <is>
          <t>Consolidating performance data from several channels per client into consistent reports</t>
        </is>
      </c>
      <c r="Q87" s="2" t="inlineStr">
        <is>
          <t>Client reports across multiple channels and accounts are typically assembled manually; not verified for this agency</t>
        </is>
      </c>
      <c r="R87" s="2" t="inlineStr">
        <is>
          <t>Tracking spend and KPIs across many client accounts in one view</t>
        </is>
      </c>
      <c r="S87" s="2" t="inlineStr">
        <is>
          <t>Not publicly verified</t>
        </is>
      </c>
      <c r="T87" s="2" t="inlineStr">
        <is>
          <t>Agency sells social media advertising and email marketing to clients</t>
        </is>
      </c>
      <c r="U87" s="2" t="inlineStr">
        <is>
          <t>White-label client reporting dashboard combining social media advertising and email marketing results per client</t>
        </is>
      </c>
      <c r="V87" s="2" t="inlineStr">
        <is>
          <t>LOW</t>
        </is>
      </c>
      <c r="W87" s="2" t="inlineStr">
        <is>
          <t>PIKSL offers social media advertising and email marketing services to clients in Maribor and beyond</t>
        </is>
      </c>
      <c r="X87" s="2" t="inlineStr">
        <is>
          <t>Verified in search results; directly tied to multi-channel client reporting</t>
        </is>
      </c>
      <c r="Y87" s="2" t="inlineStr">
        <is>
          <t>I noticed PIKSL offers social media advertising and email marketing services to clients in Maribor and beyond.</t>
        </is>
      </c>
      <c r="Z87" s="2" t="inlineStr">
        <is>
          <t>Client reporting dashboard idea for PIKSL</t>
        </is>
      </c>
      <c r="AA87" s="2" t="inlineStr">
        <is>
          <t>Hi there,
I noticed PIKSL offers social media advertising and email marketing services to clients in Maribor and beyond.
If your team is currently handling client reporting across social media advertising and email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87" s="2" t="inlineStr">
        <is>
          <t>https://piksl.si/en/contact/</t>
        </is>
      </c>
      <c r="AC87" s="2" t="inlineStr">
        <is>
          <t>Digital marketing agency in Maribor (Slomškov trg 3) offering online marketing, social media advertising and email marketing.</t>
        </is>
      </c>
      <c r="AD87" s="2" t="inlineStr">
        <is>
          <t>Official Website</t>
        </is>
      </c>
      <c r="AE87" s="2" t="inlineStr">
        <is>
          <t>MEDIUM</t>
        </is>
      </c>
      <c r="AF87" s="2" t="inlineStr">
        <is>
          <t>Qualified</t>
        </is>
      </c>
      <c r="AG87" s="2" t="inlineStr">
        <is>
          <t>Not Sent</t>
        </is>
      </c>
      <c r="AH87" s="2" t="n"/>
      <c r="AI87" s="2" t="inlineStr">
        <is>
          <t>Segments: Agency Client Reporting Dashboard; Marketing Performance Dashboard. Email seen in search result for https://piksl.si/en/contact/; re-check on site before sending.  Verified via search results only; page not fetched. Opt-out: honour any unsubscribe/opt-out request; include opt-out line and sender identity when sending (GDPR / ZEKom-2).</t>
        </is>
      </c>
    </row>
    <row r="88">
      <c r="A88" s="2" t="inlineStr">
        <is>
          <t>Alcad d.o.o. (Impol Group)</t>
        </is>
      </c>
      <c r="B88" s="2" t="inlineStr">
        <is>
          <t>Alcad d.o.o. (Impol Group)</t>
        </is>
      </c>
      <c r="C88" s="2" t="inlineStr"/>
      <c r="D88" s="2" t="inlineStr"/>
      <c r="E88" s="2" t="inlineStr"/>
      <c r="F88" s="2" t="inlineStr">
        <is>
          <t>Slovenia</t>
        </is>
      </c>
      <c r="G88" s="2" t="inlineStr">
        <is>
          <t>Podravska</t>
        </is>
      </c>
      <c r="H88" s="2" t="inlineStr">
        <is>
          <t>Slovenska Bistrica</t>
        </is>
      </c>
      <c r="I88" s="2" t="inlineStr">
        <is>
          <t>https://www.alcad.si</t>
        </is>
      </c>
      <c r="J88" s="2" t="inlineStr">
        <is>
          <t>Business IT services for industrial group (aluminium - Impol)</t>
        </is>
      </c>
      <c r="K88" s="2" t="inlineStr">
        <is>
          <t>Internal IT Provider</t>
        </is>
      </c>
      <c r="L88" s="2" t="inlineStr">
        <is>
          <t>Manufacturing KPI dashboard</t>
        </is>
      </c>
      <c r="M88" s="2" t="inlineStr">
        <is>
          <t>Power BI; SSIS; SSAS; SSRS (named in job ad)</t>
        </is>
      </c>
      <c r="N88" s="2" t="inlineStr">
        <is>
          <t>Impol Group production and business data, data models, ETL pipelines</t>
        </is>
      </c>
      <c r="O88" s="2" t="inlineStr">
        <is>
          <t>Develops and maintains BI solutions, data models and analytical reports for the Impol Group</t>
        </is>
      </c>
      <c r="P88" s="2" t="inlineStr">
        <is>
          <t>Needs additional BI/ETL capacity for group reporting</t>
        </is>
      </c>
      <c r="Q88" s="2" t="inlineStr">
        <is>
          <t>Dashboards, KPI analyses and data visualizations per business needs</t>
        </is>
      </c>
      <c r="R88" s="2" t="inlineStr">
        <is>
          <t>Production digitalisation at Impol foundry</t>
        </is>
      </c>
      <c r="S88" s="2" t="inlineStr">
        <is>
          <t>ETL process planning/optimisation and integration in the ad</t>
        </is>
      </c>
      <c r="T88" s="2" t="inlineStr">
        <is>
          <t>Optius ad: Podatkovni analitik (m/z), deadline 6 Sep 2026</t>
        </is>
      </c>
      <c r="U88" s="2" t="inlineStr">
        <is>
          <t>Contract BI/dashboard capacity for Impol Group KPIs</t>
        </is>
      </c>
      <c r="V88" s="2" t="inlineStr">
        <is>
          <t>HIGH</t>
        </is>
      </c>
      <c r="W88" s="2" t="inlineStr">
        <is>
          <t>Hiring data analyst to build dashboards and KPI analyses for Impol Group on the Microsoft BI stack</t>
        </is>
      </c>
      <c r="X88" s="2" t="inlineStr">
        <is>
          <t>Direct BI hiring signal</t>
        </is>
      </c>
      <c r="Y88" s="2" t="inlineStr">
        <is>
          <t>I noticed Alcad is hiring a data analyst to build Power BI dashboards and KPI analyses for the Impol Group.</t>
        </is>
      </c>
      <c r="Z88" s="2" t="inlineStr">
        <is>
          <t>Question about your Impol KPI reporting</t>
        </is>
      </c>
      <c r="AA88" s="2" t="inlineStr">
        <is>
          <t>Hi there,
I noticed Alcad is hiring a data analyst to build Power BI dashboards and KPI analyses for the Impol Group.
If your team is currently handling KPI dashboards for Impol Group, I can build a custom dashboard that brings production and business data into one place and makes group KPI reporting easier.
I build custom dashboards and internal business tools using APIs, databases and automation workflows.
Would this be useful for your team?
Best regards,
[Sender Name]
[Sender Title]</t>
        </is>
      </c>
      <c r="AB88" s="2" t="inlineStr">
        <is>
          <t>https://www.optius.com/iskalci/prosta-delovna-mesta/podatkovni-analitik-mz-958999-958999/</t>
        </is>
      </c>
      <c r="AC88" s="2" t="inlineStr">
        <is>
          <t>Optius ad by Alcad d.o.o.: data analyst developing and maintaining BI solutions, data models and reports for Impol Group; Power BI, SSIS, SSAS, SSRS; ETL; deadline 6 Sep 2026. Alcad registered at Mrozeva ulica 5, Slovenska Bistrica.</t>
        </is>
      </c>
      <c r="AD88" s="2" t="inlineStr">
        <is>
          <t>Job Posting</t>
        </is>
      </c>
      <c r="AE88" s="2" t="inlineStr">
        <is>
          <t>HIGH</t>
        </is>
      </c>
      <c r="AF88" s="2" t="inlineStr">
        <is>
          <t>Review</t>
        </is>
      </c>
      <c r="AG88" s="2" t="inlineStr">
        <is>
          <t>Not Sent</t>
        </is>
      </c>
      <c r="AH88" s="2" t="n"/>
      <c r="AI88" s="2" t="inlineStr">
        <is>
          <t>Segments: Manufacturing Dashboard; BI Dashboard. REVIEW: Alcad's main activity is development of business information solutions (IT company), though it is Impol Group's captive IT provider; may conflict with the no-IT-company rule - consider targeting Impol directly. Deadline passed. Verified via search results only; page not fetched. No email seen in search results. Opt-out: honour any unsubscribe/opt-out request; include opt-out line and sender identity when sending (GDPR / ZEKom-2).</t>
        </is>
      </c>
    </row>
    <row r="89">
      <c r="A89" s="2" t="inlineStr">
        <is>
          <t>Gorenjska banka d.d.</t>
        </is>
      </c>
      <c r="B89" s="2" t="inlineStr">
        <is>
          <t>Gorenjska banka d.d.</t>
        </is>
      </c>
      <c r="C89" s="2" t="inlineStr"/>
      <c r="D89" s="2" t="inlineStr"/>
      <c r="E89" s="2" t="inlineStr"/>
      <c r="F89" s="2" t="inlineStr">
        <is>
          <t>Slovenia</t>
        </is>
      </c>
      <c r="G89" s="2" t="inlineStr">
        <is>
          <t>Gorenjska</t>
        </is>
      </c>
      <c r="H89" s="2" t="inlineStr">
        <is>
          <t>Kranj</t>
        </is>
      </c>
      <c r="I89" s="2" t="inlineStr">
        <is>
          <t>https://www.gbkr.si</t>
        </is>
      </c>
      <c r="J89" s="2" t="inlineStr">
        <is>
          <t>Banking</t>
        </is>
      </c>
      <c r="K89" s="2" t="inlineStr">
        <is>
          <t>Bank</t>
        </is>
      </c>
      <c r="L89" s="2" t="inlineStr">
        <is>
          <t>CRM &amp; analytics dashboard</t>
        </is>
      </c>
      <c r="M89" s="2" t="inlineStr">
        <is>
          <t>SQL; Power Query; Power BI (named in job ad)</t>
        </is>
      </c>
      <c r="N89" s="2" t="inlineStr">
        <is>
          <t>CRM and banking data models</t>
        </is>
      </c>
      <c r="O89" s="2" t="inlineStr">
        <is>
          <t>Analytics and CRM department using SQL and Power BI</t>
        </is>
      </c>
      <c r="P89" s="2" t="inlineStr">
        <is>
          <t>Expanding analytics/CRM team</t>
        </is>
      </c>
      <c r="Q89" s="2" t="inlineStr">
        <is>
          <t>Business analysis reporting for CRM</t>
        </is>
      </c>
      <c r="R89" s="2" t="inlineStr">
        <is>
          <t>Customer/CRM performance monitoring</t>
        </is>
      </c>
      <c r="S89" s="2" t="inlineStr">
        <is>
          <t>Not publicly verified</t>
        </is>
      </c>
      <c r="T89" s="2" t="inlineStr">
        <is>
          <t>Poslovni analitik (m/z) ad, Analytics and CRM department, Kranj, applications until 12 Jul 2026</t>
        </is>
      </c>
      <c r="U89" s="2" t="inlineStr">
        <is>
          <t>CRM and customer analytics dashboards in Power BI</t>
        </is>
      </c>
      <c r="V89" s="2" t="inlineStr">
        <is>
          <t>HIGH</t>
        </is>
      </c>
      <c r="W89" s="2" t="inlineStr">
        <is>
          <t>Business analyst role in the Analytics and CRM department requiring Power BI</t>
        </is>
      </c>
      <c r="X89" s="2" t="inlineStr">
        <is>
          <t>Direct analytics hiring signal</t>
        </is>
      </c>
      <c r="Y89" s="2" t="inlineStr">
        <is>
          <t>I noticed Gorenjska banka was recruiting a business analyst for its Analytics and CRM department with Power BI skills.</t>
        </is>
      </c>
      <c r="Z89" s="2" t="inlineStr">
        <is>
          <t>Question about your CRM reporting</t>
        </is>
      </c>
      <c r="AA89" s="2" t="inlineStr">
        <is>
          <t>Hi there,
I noticed Gorenjska banka was recruiting a business analyst for its Analytics and CRM department with Power BI skills.
If your team is currently handling CRM and customer analytics reporting, I can build a custom dashboard that brings CRM and customer data into one place and makes CRM performance reporting easier.
I build custom dashboards and internal business tools using APIs, databases and automation workflows.
Would this be useful for your team?
Best regards,
[Sender Name]
[Sender Title]</t>
        </is>
      </c>
      <c r="AB89" s="2" t="inlineStr">
        <is>
          <t>https://www.gbkr.si/zaposlitev/poslovni-analitik-m-z-06/</t>
        </is>
      </c>
      <c r="AC89" s="2" t="inlineStr">
        <is>
          <t>Official job ad: Poslovni analitik (m/z), Kranj, Analytics and CRM dept; requires SQL, Query, Power BI, data models; deadline 12 Jul 2026.</t>
        </is>
      </c>
      <c r="AD89" s="2" t="inlineStr">
        <is>
          <t>Job Posting</t>
        </is>
      </c>
      <c r="AE89" s="2" t="inlineStr">
        <is>
          <t>MEDIUM</t>
        </is>
      </c>
      <c r="AF89" s="2" t="inlineStr">
        <is>
          <t>Review</t>
        </is>
      </c>
      <c r="AG89" s="2" t="inlineStr">
        <is>
          <t>Not Sent</t>
        </is>
      </c>
      <c r="AH89" s="2" t="n"/>
      <c r="AI89" s="2" t="inlineStr">
        <is>
          <t>Segments: CRM Dashboard; BI Dashboard. Regulated bank - outside dev procurement may be hard. Ad deadline passed. Verified via search results only; page not fetched. No email seen in search results. Opt-out: honour any unsubscribe/opt-out request; include opt-out line and sender identity when sending (GDPR / ZEKom-2).</t>
        </is>
      </c>
    </row>
    <row r="90">
      <c r="A90" s="2" t="inlineStr">
        <is>
          <t>Kivi Com d.o.o.</t>
        </is>
      </c>
      <c r="B90" s="2" t="inlineStr">
        <is>
          <t>Kivi Com d.o.o.</t>
        </is>
      </c>
      <c r="C90" s="2" t="inlineStr"/>
      <c r="D90" s="2" t="inlineStr"/>
      <c r="E90" s="2" t="inlineStr"/>
      <c r="F90" s="2" t="inlineStr">
        <is>
          <t>Slovenia</t>
        </is>
      </c>
      <c r="G90" s="2" t="inlineStr"/>
      <c r="H90" s="2" t="inlineStr"/>
      <c r="I90" s="2" t="inlineStr">
        <is>
          <t>https://www.kivi.si</t>
        </is>
      </c>
      <c r="J90" s="2" t="inlineStr">
        <is>
          <t>Software development</t>
        </is>
      </c>
      <c r="K90" s="2" t="inlineStr">
        <is>
          <t>Software Company</t>
        </is>
      </c>
      <c r="L90" s="2" t="inlineStr">
        <is>
          <t>Product &amp; Operations KPI Dashboard</t>
        </is>
      </c>
      <c r="M90" s="2" t="inlineStr">
        <is>
          <t>Not publicly verified</t>
        </is>
      </c>
      <c r="N90" s="2" t="inlineStr">
        <is>
          <t>Project, timesheet and client data</t>
        </is>
      </c>
      <c r="O90" s="2" t="inlineStr">
        <is>
          <t>Project and development reporting</t>
        </is>
      </c>
      <c r="P90" s="2" t="inlineStr">
        <is>
          <t>Scattered project, timesheet and client data across tools makes a single view of performance hard to maintain</t>
        </is>
      </c>
      <c r="Q90" s="2" t="inlineStr">
        <is>
          <t>Manual assembly of project reporting for management and customers</t>
        </is>
      </c>
      <c r="R90" s="2" t="inlineStr">
        <is>
          <t>No verified evidence of a unified real-time view of project, timesheet and client data</t>
        </is>
      </c>
      <c r="S90" s="2" t="inlineStr">
        <is>
          <t>Software/tech company with in-house engineering; likely API-accessible data</t>
        </is>
      </c>
      <c r="T90" s="2" t="inlineStr">
        <is>
          <t>Job page titled 'Zaposlimo izkušenega razvijalca programske opreme' on kivi.si.</t>
        </is>
      </c>
      <c r="U90" s="2" t="inlineStr">
        <is>
          <t>Custom dashboard consolidating project, timesheet and client data for project reporting</t>
        </is>
      </c>
      <c r="V90" s="2" t="inlineStr">
        <is>
          <t>HIGH</t>
        </is>
      </c>
      <c r="W90" s="2" t="inlineStr">
        <is>
          <t>Kivi Com is advertising for an experienced (senior) software developer</t>
        </is>
      </c>
      <c r="X90" s="2" t="inlineStr">
        <is>
          <t>Specific verified fact from search results about the company</t>
        </is>
      </c>
      <c r="Y90" s="2" t="inlineStr">
        <is>
          <t>I noticed Kivi Com is advertising for an experienced (senior) software developer.</t>
        </is>
      </c>
      <c r="Z90" s="2" t="inlineStr">
        <is>
          <t>Dashboard idea for Kivi Com d.o.o.</t>
        </is>
      </c>
      <c r="AA90" s="2" t="inlineStr">
        <is>
          <t>Hi there,
I noticed Kivi Com is advertising for an experienced (senior) software developer.
If your team is currently handling project and development reporting, I can build a custom dashboard that brings project, timesheet and client data into one place and makes project reporting easier.
I build custom dashboards and internal business tools using APIs, databases and automation workflows.
Would this be useful for your team?
Best regards,
[Sender Name]
[Sender Title]</t>
        </is>
      </c>
      <c r="AB90" s="2" t="inlineStr">
        <is>
          <t>https://www.kivi.si/zaposlitev/senior-razvijalci-programske-opreme</t>
        </is>
      </c>
      <c r="AC90" s="2" t="inlineStr">
        <is>
          <t>Job page titled 'Zaposlimo izkušenega razvijalca programske opreme' on kivi.si.</t>
        </is>
      </c>
      <c r="AD90" s="2" t="inlineStr">
        <is>
          <t>Job Posting</t>
        </is>
      </c>
      <c r="AE90" s="2" t="inlineStr">
        <is>
          <t>LOW</t>
        </is>
      </c>
      <c r="AF90" s="2" t="inlineStr">
        <is>
          <t>Review</t>
        </is>
      </c>
      <c r="AG90" s="2" t="inlineStr">
        <is>
          <t>Not Sent</t>
        </is>
      </c>
      <c r="AH90" s="2" t="n"/>
      <c r="AI90" s="2" t="inlineStr">
        <is>
          <t>Segments: Project Dashboard. Location and business model not confirmed (may be custom-dev / agency-like, which is excluded) - verify before outreach. Verified via search results only; page not fetched. QC: HIGH intent with LOW confidence Opt-out: honour any unsubscribe/opt-out request; include opt-out line and sender identity when sending (GDPR / ZEKom-2).</t>
        </is>
      </c>
    </row>
    <row r="91">
      <c r="A91" s="2" t="inlineStr">
        <is>
          <t>OTP banka d.d. (Slovenija)</t>
        </is>
      </c>
      <c r="B91" s="2" t="inlineStr">
        <is>
          <t>OTP banka d.d. (Slovenija)</t>
        </is>
      </c>
      <c r="C91" s="2" t="inlineStr"/>
      <c r="D91" s="2" t="inlineStr"/>
      <c r="E91" s="2" t="inlineStr"/>
      <c r="F91" s="2" t="inlineStr">
        <is>
          <t>Slovenia</t>
        </is>
      </c>
      <c r="G91" s="2" t="inlineStr"/>
      <c r="H91" s="2" t="inlineStr"/>
      <c r="I91" s="2" t="inlineStr"/>
      <c r="J91" s="2" t="inlineStr">
        <is>
          <t>Banking</t>
        </is>
      </c>
      <c r="K91" s="2" t="inlineStr">
        <is>
          <t>Bank</t>
        </is>
      </c>
      <c r="L91" s="2" t="inlineStr">
        <is>
          <t>BI dashboard</t>
        </is>
      </c>
      <c r="M91" s="2" t="inlineStr">
        <is>
          <t>Power BI (named in job title)</t>
        </is>
      </c>
      <c r="N91" s="2" t="inlineStr">
        <is>
          <t>Banking data (data analytics and BI department)</t>
        </is>
      </c>
      <c r="O91" s="2" t="inlineStr">
        <is>
          <t>Dedicated data analytics and business intelligence department</t>
        </is>
      </c>
      <c r="P91" s="2" t="inlineStr">
        <is>
          <t>Hiring Power BI capacity</t>
        </is>
      </c>
      <c r="Q91" s="2" t="inlineStr">
        <is>
          <t>BI reporting demand</t>
        </is>
      </c>
      <c r="R91" s="2" t="inlineStr">
        <is>
          <t>Not publicly verified</t>
        </is>
      </c>
      <c r="S91" s="2" t="inlineStr">
        <is>
          <t>Not publicly verified</t>
        </is>
      </c>
      <c r="T91" s="2" t="inlineStr">
        <is>
          <t>LinkedIn job: Power BI (m/z) v Oddelku podatkovnih analitik in poslovne inteligence</t>
        </is>
      </c>
      <c r="U91" s="2" t="inlineStr">
        <is>
          <t>Power BI dashboard development support</t>
        </is>
      </c>
      <c r="V91" s="2" t="inlineStr">
        <is>
          <t>HIGH</t>
        </is>
      </c>
      <c r="W91" s="2" t="inlineStr">
        <is>
          <t>Power BI role in data analytics and BI department</t>
        </is>
      </c>
      <c r="X91" s="2" t="inlineStr">
        <is>
          <t>Direct BI hiring signal</t>
        </is>
      </c>
      <c r="Y91" s="2" t="inlineStr">
        <is>
          <t>I noticed OTP banka is hiring a Power BI specialist in its data analytics and business intelligence department.</t>
        </is>
      </c>
      <c r="Z91" s="2" t="inlineStr">
        <is>
          <t>Question about your Power BI reporting</t>
        </is>
      </c>
      <c r="AA91" s="2" t="inlineStr">
        <is>
          <t>Hi there,
I noticed OTP banka is hiring a Power BI specialist in its data analytics and business intelligence department.
If your team is currently handling Power BI report development, I can build a custom dashboard that brings banking and business data into one place and makes BI reporting easier.
I build custom dashboards and internal business tools using APIs, databases and automation workflows.
Would this be useful for your team?
Best regards,
[Sender Name]
[Sender Title]</t>
        </is>
      </c>
      <c r="AB91" s="2" t="inlineStr">
        <is>
          <t>https://si.linkedin.com/jobs/view/power-bi-m-%C5%BE-v-oddelku-podatkovnih-analitik-in-poslovne-inteligence-at-otp-banka-slovenija-4371909767</t>
        </is>
      </c>
      <c r="AC91" s="2" t="inlineStr">
        <is>
          <t>LinkedIn job listing: 'Power BI (m/z) v Oddelku podatkovnih analitik in poslovne inteligence' at OTP banka Slovenija.</t>
        </is>
      </c>
      <c r="AD91" s="2" t="inlineStr">
        <is>
          <t>Job Posting</t>
        </is>
      </c>
      <c r="AE91" s="2" t="inlineStr">
        <is>
          <t>LOW</t>
        </is>
      </c>
      <c r="AF91" s="2" t="inlineStr">
        <is>
          <t>Review</t>
        </is>
      </c>
      <c r="AG91" s="2" t="inlineStr">
        <is>
          <t>Not Sent</t>
        </is>
      </c>
      <c r="AH91" s="2" t="n"/>
      <c r="AI91" s="2" t="inlineStr">
        <is>
          <t>Segments: BI Dashboard. Large bank (subsidiary of OTP Group) - unlikely to hire an outside freelancer; city/region/website not verified in results, left blank. Verified via search results only; page not fetched. No email seen in search results. QC: missing website; HIGH intent with LOW confidence Opt-out: honour any unsubscribe/opt-out request; include opt-out line and sender identity when sending (GDPR / ZEKom-2).</t>
        </is>
      </c>
    </row>
    <row r="92">
      <c r="A92" s="2" t="inlineStr">
        <is>
          <t>Beenius d.o.o.</t>
        </is>
      </c>
      <c r="B92" s="2" t="inlineStr">
        <is>
          <t>Beenius d.o.o.</t>
        </is>
      </c>
      <c r="C92" s="2" t="inlineStr"/>
      <c r="D92" s="2" t="inlineStr"/>
      <c r="E92" s="2" t="inlineStr"/>
      <c r="F92" s="2" t="inlineStr">
        <is>
          <t>Slovenia</t>
        </is>
      </c>
      <c r="G92" s="2" t="inlineStr">
        <is>
          <t>Osrednjeslovenska</t>
        </is>
      </c>
      <c r="H92" s="2" t="inlineStr">
        <is>
          <t>Ljubljana</t>
        </is>
      </c>
      <c r="I92" s="2" t="inlineStr">
        <is>
          <t>https://www.beenius.tv</t>
        </is>
      </c>
      <c r="J92" s="2" t="inlineStr">
        <is>
          <t>Interactive TV / video delivery platform</t>
        </is>
      </c>
      <c r="K92" s="2" t="inlineStr">
        <is>
          <t>SaaS Company</t>
        </is>
      </c>
      <c r="L92" s="2" t="inlineStr">
        <is>
          <t>Platform Monitoring Dashboard</t>
        </is>
      </c>
      <c r="M92" s="2" t="inlineStr">
        <is>
          <t>Not publicly verified</t>
        </is>
      </c>
      <c r="N92" s="2" t="inlineStr">
        <is>
          <t>Platform usage, operator and service data</t>
        </is>
      </c>
      <c r="O92" s="2" t="inlineStr">
        <is>
          <t>Operator and platform monitoring</t>
        </is>
      </c>
      <c r="P92" s="2" t="inlineStr">
        <is>
          <t>Scattered platform usage, operator and service data across tools makes a single view of performance hard to maintain</t>
        </is>
      </c>
      <c r="Q92" s="2" t="inlineStr">
        <is>
          <t>Manual assembly of operator reporting for management and customers</t>
        </is>
      </c>
      <c r="R92" s="2" t="inlineStr">
        <is>
          <t>No verified evidence of a unified real-time view of platform usage, operator and service data</t>
        </is>
      </c>
      <c r="S92" s="2" t="inlineStr">
        <is>
          <t>Software/tech company with in-house engineering; likely API-accessible data</t>
        </is>
      </c>
      <c r="T92" s="2" t="inlineStr">
        <is>
          <t>Registered Brnčičeva ulica 45, Ljubljana-Črnuče since 2009; IPTV platform for telecom operators; job listings for backend, senior front-end and Android roles; careers at careers.beenius.tv.</t>
        </is>
      </c>
      <c r="U92" s="2" t="inlineStr">
        <is>
          <t>Custom dashboard consolidating platform usage, operator and service data for operator reporting</t>
        </is>
      </c>
      <c r="V92" s="2" t="inlineStr">
        <is>
          <t>MEDIUM</t>
        </is>
      </c>
      <c r="W92" s="2" t="inlineStr">
        <is>
          <t>Beenius has been recruiting backend, front-end and Android engineers for its interactive TV platform</t>
        </is>
      </c>
      <c r="X92" s="2" t="inlineStr">
        <is>
          <t>Specific verified fact from search results about the company</t>
        </is>
      </c>
      <c r="Y92" s="2" t="inlineStr">
        <is>
          <t>I noticed Beenius has been recruiting backend, front-end and Android engineers for its interactive TV platform.</t>
        </is>
      </c>
      <c r="Z92" s="2" t="inlineStr">
        <is>
          <t>Dashboard idea for Beenius d.o.o.</t>
        </is>
      </c>
      <c r="AA92" s="2" t="inlineStr">
        <is>
          <t>Hi there,
I noticed Beenius has been recruiting backend, front-end and Android engineers for its interactive TV platform.
If your team is currently handling operator and platform monitoring, I can build a custom dashboard that brings platform usage, operator and service data into one place and makes operator reporting easier.
I build custom dashboards and internal business tools using APIs, databases and automation workflows.
Would this be useful for your team?
Best regards,
[Sender Name]
[Sender Title]</t>
        </is>
      </c>
      <c r="AB92" s="2" t="inlineStr">
        <is>
          <t>https://www.bizi.si/BEENIUS-D-O-O/</t>
        </is>
      </c>
      <c r="AC92" s="2" t="inlineStr">
        <is>
          <t>Registered Brnčičeva ulica 45, Ljubljana-Črnuče since 2009; IPTV platform for telecom operators; job listings for backend, senior front-end and Android roles; careers at careers.beenius.tv.</t>
        </is>
      </c>
      <c r="AD92" s="2" t="inlineStr">
        <is>
          <t>Business Directory</t>
        </is>
      </c>
      <c r="AE92" s="2" t="inlineStr">
        <is>
          <t>HIGH</t>
        </is>
      </c>
      <c r="AF92" s="2" t="inlineStr">
        <is>
          <t>Review</t>
        </is>
      </c>
      <c r="AG92" s="2" t="inlineStr">
        <is>
          <t>Not Sent</t>
        </is>
      </c>
      <c r="AH92" s="2" t="n"/>
      <c r="AI92" s="2" t="inlineStr">
        <is>
          <t>Segments: SaaS Metrics Dashboard; Monitoring Dashboard. Job ads seen but dates unconfirmed - check careers.beenius.tv. Website domain inferred from careers subdomain; verify. Verified via search results only; page not fetched. QC: website inferred, not seen as official site Opt-out: honour any unsubscribe/opt-out request; include opt-out line and sender identity when sending (GDPR / ZEKom-2).</t>
        </is>
      </c>
    </row>
    <row r="93">
      <c r="A93" s="2" t="inlineStr">
        <is>
          <t>BunnyWay d.o.o. (bunny.net)</t>
        </is>
      </c>
      <c r="B93" s="2" t="inlineStr">
        <is>
          <t>BunnyWay d.o.o. (bunny.net)</t>
        </is>
      </c>
      <c r="C93" s="2" t="inlineStr"/>
      <c r="D93" s="2" t="inlineStr"/>
      <c r="E93" s="2" t="inlineStr"/>
      <c r="F93" s="2" t="inlineStr">
        <is>
          <t>Slovenia</t>
        </is>
      </c>
      <c r="G93" s="2" t="inlineStr">
        <is>
          <t>Osrednjeslovenska</t>
        </is>
      </c>
      <c r="H93" s="2" t="inlineStr">
        <is>
          <t>Ljubljana</t>
        </is>
      </c>
      <c r="I93" s="2" t="inlineStr">
        <is>
          <t>https://bunny.net</t>
        </is>
      </c>
      <c r="J93" s="2" t="inlineStr">
        <is>
          <t>CDN / edge infrastructure</t>
        </is>
      </c>
      <c r="K93" s="2" t="inlineStr">
        <is>
          <t>SaaS Company</t>
        </is>
      </c>
      <c r="L93" s="2" t="inlineStr">
        <is>
          <t>Usage &amp; Revenue Dashboard</t>
        </is>
      </c>
      <c r="M93" s="2" t="inlineStr">
        <is>
          <t>Teamtailor (recruiting)</t>
        </is>
      </c>
      <c r="N93" s="2" t="inlineStr">
        <is>
          <t>Traffic, billing and customer usage data</t>
        </is>
      </c>
      <c r="O93" s="2" t="inlineStr">
        <is>
          <t>Network and customer usage monitoring</t>
        </is>
      </c>
      <c r="P93" s="2" t="inlineStr">
        <is>
          <t>Scattered traffic, billing and customer usage data across tools makes a single view of performance hard to maintain</t>
        </is>
      </c>
      <c r="Q93" s="2" t="inlineStr">
        <is>
          <t>Manual assembly of usage and revenue reporting for management and customers</t>
        </is>
      </c>
      <c r="R93" s="2" t="inlineStr">
        <is>
          <t>No verified evidence of a unified real-time view of traffic, billing and customer usage data</t>
        </is>
      </c>
      <c r="S93" s="2" t="inlineStr">
        <is>
          <t>Software/tech company with in-house engineering; likely API-accessible data</t>
        </is>
      </c>
      <c r="T93" s="2" t="inlineStr">
        <is>
          <t>Founded 2015; HQ Dunajska cesta 165, Ljubljana; remote-first hiring across engineering, marketing and support; legal entities in Slovenia, UK, Germany.</t>
        </is>
      </c>
      <c r="U93" s="2" t="inlineStr">
        <is>
          <t>Custom dashboard consolidating traffic, billing and customer usage data for usage and revenue reporting</t>
        </is>
      </c>
      <c r="V93" s="2" t="inlineStr">
        <is>
          <t>MEDIUM</t>
        </is>
      </c>
      <c r="W93" s="2" t="inlineStr">
        <is>
          <t>bunny.net runs its CDN, storage and video streaming platform from its Ljubljana headquarters and hires remote engineers</t>
        </is>
      </c>
      <c r="X93" s="2" t="inlineStr">
        <is>
          <t>Specific verified fact from search results about the company</t>
        </is>
      </c>
      <c r="Y93" s="2" t="inlineStr">
        <is>
          <t>I noticed bunny.net runs its CDN, storage and video streaming platform from its Ljubljana headquarters and hires remote engineers.</t>
        </is>
      </c>
      <c r="Z93" s="2" t="inlineStr">
        <is>
          <t>Dashboard idea for BunnyWay d.o.o. (bunny.net)</t>
        </is>
      </c>
      <c r="AA93" s="2" t="inlineStr">
        <is>
          <t>Hi there,
I noticed bunny.net runs its CDN, storage and video streaming platform from its Ljubljana headquarters and hires remote engineers.
If your team is currently handling network and customer usage monitoring, I can build a custom dashboard that brings traffic, billing and customer usage data into one place and makes usage and revenue reporting easier.
I build custom dashboards and internal business tools using APIs, databases and automation workflows.
Would this be useful for your team?
Best regards,
[Sender Name]
[Sender Title]</t>
        </is>
      </c>
      <c r="AB93" s="2" t="inlineStr">
        <is>
          <t>https://bunnynet.teamtailor.com/locations/bunny-net-headquarters</t>
        </is>
      </c>
      <c r="AC93" s="2" t="inlineStr">
        <is>
          <t>Founded 2015; HQ Dunajska cesta 165, Ljubljana; remote-first hiring across engineering, marketing and support; legal entities in Slovenia, UK, Germany.</t>
        </is>
      </c>
      <c r="AD93" s="2" t="inlineStr">
        <is>
          <t>Job Posting</t>
        </is>
      </c>
      <c r="AE93" s="2" t="inlineStr">
        <is>
          <t>HIGH</t>
        </is>
      </c>
      <c r="AF93" s="2" t="inlineStr">
        <is>
          <t>Review</t>
        </is>
      </c>
      <c r="AG93" s="2" t="inlineStr">
        <is>
          <t>Not Sent</t>
        </is>
      </c>
      <c r="AH93" s="2" t="n"/>
      <c r="AI93" s="2" t="inlineStr">
        <is>
          <t>Segments: SaaS Metrics Dashboard; Monitoring Dashboard. Fast-growing infra company with strong in-house engineering - may build internally. Specific open dev/data roles not confirmed. Verified via search results only; page not fetched. Opt-out: honour any unsubscribe/opt-out request; include opt-out line and sender identity when sending (GDPR / ZEKom-2).</t>
        </is>
      </c>
    </row>
    <row r="94">
      <c r="A94" s="2" t="inlineStr">
        <is>
          <t>COSYLAB d.d.</t>
        </is>
      </c>
      <c r="B94" s="2" t="inlineStr">
        <is>
          <t>COSYLAB d.d.</t>
        </is>
      </c>
      <c r="C94" s="2" t="inlineStr"/>
      <c r="D94" s="2" t="inlineStr"/>
      <c r="E94" s="2" t="inlineStr"/>
      <c r="F94" s="2" t="inlineStr">
        <is>
          <t>Slovenia</t>
        </is>
      </c>
      <c r="G94" s="2" t="inlineStr">
        <is>
          <t>Osrednjeslovenska</t>
        </is>
      </c>
      <c r="H94" s="2" t="inlineStr">
        <is>
          <t>Ljubljana</t>
        </is>
      </c>
      <c r="I94" s="2" t="inlineStr">
        <is>
          <t>https://cosylab.com</t>
        </is>
      </c>
      <c r="J94" s="2" t="inlineStr">
        <is>
          <t>Control-system software for science, medical and fusion</t>
        </is>
      </c>
      <c r="K94" s="2" t="inlineStr">
        <is>
          <t>Software Company</t>
        </is>
      </c>
      <c r="L94" s="2" t="inlineStr">
        <is>
          <t>Project Portfolio Dashboard</t>
        </is>
      </c>
      <c r="M94" s="2" t="inlineStr">
        <is>
          <t>EPICS, LabVIEW, WinCC OA, Tango (engineering stack from careers page)</t>
        </is>
      </c>
      <c r="N94" s="2" t="inlineStr">
        <is>
          <t>Project, timesheet and delivery data</t>
        </is>
      </c>
      <c r="O94" s="2" t="inlineStr">
        <is>
          <t>Project and engineering-hours reporting</t>
        </is>
      </c>
      <c r="P94" s="2" t="inlineStr">
        <is>
          <t>Scattered project, timesheet and delivery data across tools makes a single view of performance hard to maintain</t>
        </is>
      </c>
      <c r="Q94" s="2" t="inlineStr">
        <is>
          <t>Manual assembly of project portfolio reporting for management and customers</t>
        </is>
      </c>
      <c r="R94" s="2" t="inlineStr">
        <is>
          <t>No verified evidence of a unified real-time view of project, timesheet and delivery data</t>
        </is>
      </c>
      <c r="S94" s="2" t="inlineStr">
        <is>
          <t>Software/tech company with in-house engineering; likely API-accessible data</t>
        </is>
      </c>
      <c r="T94" s="2" t="inlineStr">
        <is>
          <t>Ljubljana, TP Ljubljana member; leader in accelerator control systems; hybrid work; careers page open; tech stack EPICS, LabVIEW, C++, Java, Python, Qt etc.</t>
        </is>
      </c>
      <c r="U94" s="2" t="inlineStr">
        <is>
          <t>Custom dashboard consolidating project, timesheet and delivery data for project portfolio reporting</t>
        </is>
      </c>
      <c r="V94" s="2" t="inlineStr">
        <is>
          <t>MEDIUM</t>
        </is>
      </c>
      <c r="W94" s="2" t="inlineStr">
        <is>
          <t>Cosylab builds software and electronics for fusion, oncology and big-science projects and is recruiting through its careers page</t>
        </is>
      </c>
      <c r="X94" s="2" t="inlineStr">
        <is>
          <t>Specific verified fact from search results about the company</t>
        </is>
      </c>
      <c r="Y94" s="2" t="inlineStr">
        <is>
          <t>I noticed Cosylab builds software and electronics for fusion, oncology and big-science projects and is recruiting through its careers page.</t>
        </is>
      </c>
      <c r="Z94" s="2" t="inlineStr">
        <is>
          <t>Dashboard idea for COSYLAB d.d.</t>
        </is>
      </c>
      <c r="AA94" s="2" t="inlineStr">
        <is>
          <t>Hi there,
I noticed Cosylab builds software and electronics for fusion, oncology and big-science projects and is recruiting through its careers page.
If your team is currently handling project and engineering-hours reporting, I can build a custom dashboard that brings project, timesheet and delivery data into one place and makes project portfolio reporting easier.
I build custom dashboards and internal business tools using APIs, databases and automation workflows.
Would this be useful for your team?
Best regards,
[Sender Name]
[Sender Title]</t>
        </is>
      </c>
      <c r="AB94" s="2" t="inlineStr">
        <is>
          <t>https://cosylab.com/careers/</t>
        </is>
      </c>
      <c r="AC94" s="2" t="inlineStr">
        <is>
          <t>Ljubljana, TP Ljubljana member; leader in accelerator control systems; hybrid work; careers page open; tech stack EPICS, LabVIEW, C++, Java, Python, Qt etc.</t>
        </is>
      </c>
      <c r="AD94" s="2" t="inlineStr">
        <is>
          <t>Job Posting</t>
        </is>
      </c>
      <c r="AE94" s="2" t="inlineStr">
        <is>
          <t>HIGH</t>
        </is>
      </c>
      <c r="AF94" s="2" t="inlineStr">
        <is>
          <t>Review</t>
        </is>
      </c>
      <c r="AG94" s="2" t="inlineStr">
        <is>
          <t>Not Sent</t>
        </is>
      </c>
      <c r="AH94" s="2" t="n"/>
      <c r="AI94" s="2" t="inlineStr">
        <is>
          <t>Segments: Project Dashboard; Operations Dashboard. Mid-size engineering firm; project-services element. Specific open roles not confirmed. Verified via search results only; page not fetched. Opt-out: honour any unsubscribe/opt-out request; include opt-out line and sender identity when sending (GDPR / ZEKom-2).</t>
        </is>
      </c>
    </row>
    <row r="95">
      <c r="A95" s="2" t="inlineStr">
        <is>
          <t>Datalab Tehnologije d.d.</t>
        </is>
      </c>
      <c r="B95" s="2" t="inlineStr">
        <is>
          <t>Datalab Tehnologije d.d.</t>
        </is>
      </c>
      <c r="C95" s="2" t="inlineStr"/>
      <c r="D95" s="2" t="inlineStr"/>
      <c r="E95" s="2" t="inlineStr"/>
      <c r="F95" s="2" t="inlineStr">
        <is>
          <t>Slovenia</t>
        </is>
      </c>
      <c r="G95" s="2" t="inlineStr"/>
      <c r="H95" s="2" t="inlineStr"/>
      <c r="I95" s="2" t="inlineStr">
        <is>
          <t>https://www.datalab.eu</t>
        </is>
      </c>
      <c r="J95" s="2" t="inlineStr">
        <is>
          <t>ERP software (PANTHEON)</t>
        </is>
      </c>
      <c r="K95" s="2" t="inlineStr">
        <is>
          <t>SaaS Company</t>
        </is>
      </c>
      <c r="L95" s="2" t="inlineStr">
        <is>
          <t>Sales Dashboard</t>
        </is>
      </c>
      <c r="M95" s="2" t="inlineStr">
        <is>
          <t>PANTHEON (own product)</t>
        </is>
      </c>
      <c r="N95" s="2" t="inlineStr">
        <is>
          <t>Sales pipeline, licence and customer data</t>
        </is>
      </c>
      <c r="O95" s="2" t="inlineStr">
        <is>
          <t>Partner, sales and customer reporting</t>
        </is>
      </c>
      <c r="P95" s="2" t="inlineStr">
        <is>
          <t>Scattered sales pipeline, licence and customer data across tools makes a single view of performance hard to maintain</t>
        </is>
      </c>
      <c r="Q95" s="2" t="inlineStr">
        <is>
          <t>Manual assembly of sales and partner reporting for management and customers</t>
        </is>
      </c>
      <c r="R95" s="2" t="inlineStr">
        <is>
          <t>No verified evidence of a unified real-time view of sales pipeline, licence and customer data</t>
        </is>
      </c>
      <c r="S95" s="2" t="inlineStr">
        <is>
          <t>Software/tech company with in-house engineering; likely API-accessible data</t>
        </is>
      </c>
      <c r="T95" s="2" t="inlineStr">
        <is>
          <t>ERP vendor PANTHEON; careers page and open sales consultant role; applications to zaposlitev@datalab.si.</t>
        </is>
      </c>
      <c r="U95" s="2" t="inlineStr">
        <is>
          <t>Custom dashboard consolidating sales pipeline, licence and customer data for sales and partner reporting</t>
        </is>
      </c>
      <c r="V95" s="2" t="inlineStr">
        <is>
          <t>MEDIUM</t>
        </is>
      </c>
      <c r="W95" s="2" t="inlineStr">
        <is>
          <t>Datalab has been developing the PANTHEON business information system for SMEs for over 28 years</t>
        </is>
      </c>
      <c r="X95" s="2" t="inlineStr">
        <is>
          <t>Specific verified fact from search results about the company</t>
        </is>
      </c>
      <c r="Y95" s="2" t="inlineStr">
        <is>
          <t>I noticed Datalab has been developing the PANTHEON business information system for SMEs for over 28 years.</t>
        </is>
      </c>
      <c r="Z95" s="2" t="inlineStr">
        <is>
          <t>Dashboard idea for Datalab Tehnologije d.d.</t>
        </is>
      </c>
      <c r="AA95" s="2" t="inlineStr">
        <is>
          <t>Hi there,
I noticed Datalab has been developing the PANTHEON business information system for SMEs for over 28 years.
If your team is currently handling partner, sales and customer reporting, I can build a custom dashboard that brings sales pipeline, licence and customer data into one place and makes sales and partner reporting easier.
I build custom dashboards and internal business tools using APIs, databases and automation workflows.
Would this be useful for your team?
Best regards,
[Sender Name]
[Sender Title]</t>
        </is>
      </c>
      <c r="AB95" s="2" t="inlineStr">
        <is>
          <t>https://www.datalab.si/o-podjetju/zaposlitev/</t>
        </is>
      </c>
      <c r="AC95" s="2" t="inlineStr">
        <is>
          <t>ERP vendor PANTHEON; careers page and open sales consultant role; applications to zaposlitev@datalab.si.</t>
        </is>
      </c>
      <c r="AD95" s="2" t="inlineStr">
        <is>
          <t>Job Posting</t>
        </is>
      </c>
      <c r="AE95" s="2" t="inlineStr">
        <is>
          <t>HIGH</t>
        </is>
      </c>
      <c r="AF95" s="2" t="inlineStr">
        <is>
          <t>Review</t>
        </is>
      </c>
      <c r="AG95" s="2" t="inlineStr">
        <is>
          <t>Not Sent</t>
        </is>
      </c>
      <c r="AH95" s="2" t="n"/>
      <c r="AI95" s="2" t="inlineStr">
        <is>
          <t>Segments: Sales Dashboard; SaaS Metrics Dashboard. Recruitment address zaposlitev@datalab.si seen (not used for outreach). Company is an ERP/BI vendor itself - may be a partner rather than a buyer. City/region not stated in search results - verify before use. Verified via search results only; page not fetched. Opt-out: honour any unsubscribe/opt-out request; include opt-out line and sender identity when sending (GDPR / ZEKom-2).</t>
        </is>
      </c>
    </row>
    <row r="96">
      <c r="A96" s="2" t="inlineStr">
        <is>
          <t>KOLEKTOR CPG d.o.o.</t>
        </is>
      </c>
      <c r="B96" s="2" t="inlineStr">
        <is>
          <t>KOLEKTOR CPG d.o.o.</t>
        </is>
      </c>
      <c r="C96" s="2" t="inlineStr"/>
      <c r="D96" s="2" t="inlineStr"/>
      <c r="E96" s="2" t="inlineStr"/>
      <c r="F96" s="2" t="inlineStr">
        <is>
          <t>Slovenia</t>
        </is>
      </c>
      <c r="G96" s="2" t="inlineStr">
        <is>
          <t>Goriška</t>
        </is>
      </c>
      <c r="H96" s="2" t="inlineStr">
        <is>
          <t>Nova Gorica</t>
        </is>
      </c>
      <c r="I96" s="2" t="inlineStr">
        <is>
          <t>https://www.cpg.si</t>
        </is>
      </c>
      <c r="J96" s="2" t="inlineStr">
        <is>
          <t>Construction</t>
        </is>
      </c>
      <c r="K96" s="2" t="inlineStr">
        <is>
          <t>Construction Company</t>
        </is>
      </c>
      <c r="L96" s="2" t="inlineStr">
        <is>
          <t>Project Cost &amp; Progress Dashboard</t>
        </is>
      </c>
      <c r="M96" s="2" t="inlineStr">
        <is>
          <t>Not publicly verified</t>
        </is>
      </c>
      <c r="N96" s="2" t="inlineStr">
        <is>
          <t>ERP/accounting, project budgets, site reports, machinery and labour hours, procurement</t>
        </is>
      </c>
      <c r="O96" s="2" t="inlineStr">
        <is>
          <t>Running multiple construction sites with budgets, subcontractors, machinery and crews</t>
        </is>
      </c>
      <c r="P96" s="2" t="inlineStr">
        <is>
          <t>Project costs, progress and resource use tracked separately per site</t>
        </is>
      </c>
      <c r="Q96" s="2" t="inlineStr">
        <is>
          <t>Budget vs actual and progress reporting across projects is manual</t>
        </is>
      </c>
      <c r="R96" s="2" t="inlineStr">
        <is>
          <t>Limited real-time visibility of site progress, machinery and labour utilisation</t>
        </is>
      </c>
      <c r="S96" s="2" t="inlineStr">
        <is>
          <t>Not publicly verified</t>
        </is>
      </c>
      <c r="T96" s="2" t="inlineStr">
        <is>
          <t>~404 employees, revenue ~310M EUR; part of Kolektor group</t>
        </is>
      </c>
      <c r="U96" s="2" t="inlineStr">
        <is>
          <t>Project Cost &amp; Progress Dashboard for KOLEKTOR CPG d.o.o.</t>
        </is>
      </c>
      <c r="V96" s="2" t="inlineStr">
        <is>
          <t>MEDIUM</t>
        </is>
      </c>
      <c r="W96" s="2" t="inlineStr">
        <is>
          <t>Kolektor CPG runs separate units for building, tunnelling, materials and road maintenance</t>
        </is>
      </c>
      <c r="X96" s="2" t="inlineStr">
        <is>
          <t>Verified fact from search result, relevant to operational reporting</t>
        </is>
      </c>
      <c r="Y96" s="2" t="inlineStr">
        <is>
          <t>I noticed Kolektor CPG runs separate units for building, tunnelling, materials and road maintenance.</t>
        </is>
      </c>
      <c r="Z96" s="2" t="inlineStr">
        <is>
          <t>Dashboard idea for KOLEKTOR CPG d.o.o.</t>
        </is>
      </c>
      <c r="AA96" s="2" t="inlineStr">
        <is>
          <t>Hi there,
I noticed Kolektor CPG runs separate units for building, tunnelling, materials and road maintenance.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96" s="2" t="inlineStr">
        <is>
          <t>https://www.bizi.si/KOLEKTOR-CPG-D-O-O/</t>
        </is>
      </c>
      <c r="AC96" s="2" t="inlineStr">
        <is>
          <t>Road and building construction, tunnelling, materials, road maintenance units; ~404 employees; 2024 revenue ~310M EUR</t>
        </is>
      </c>
      <c r="AD96" s="2" t="inlineStr">
        <is>
          <t>Business Directory</t>
        </is>
      </c>
      <c r="AE96" s="2" t="inlineStr">
        <is>
          <t>HIGH</t>
        </is>
      </c>
      <c r="AF96" s="2" t="inlineStr">
        <is>
          <t>Review</t>
        </is>
      </c>
      <c r="AG96" s="2" t="inlineStr">
        <is>
          <t>Not Sent</t>
        </is>
      </c>
      <c r="AH96" s="2" t="n"/>
      <c r="AI96" s="2" t="inlineStr">
        <is>
          <t>Segments: Construction Dashboard; Project Cost Dashboard. Verified via search results only; page not fetched. Larger group company; may have in-house IT. Careers page cpg.si/zaposlitev. Opt-out: honour any unsubscribe/opt-out request; include opt-out line and sender identity when sending (GDPR / ZEKom-2).</t>
        </is>
      </c>
    </row>
    <row r="97">
      <c r="A97" s="2" t="inlineStr">
        <is>
          <t>PS Logistika, logistične storitve d.o.o.</t>
        </is>
      </c>
      <c r="B97" s="2" t="inlineStr">
        <is>
          <t>PS Logistika, logistične storitve d.o.o.</t>
        </is>
      </c>
      <c r="C97" s="2" t="inlineStr"/>
      <c r="D97" s="2" t="inlineStr"/>
      <c r="E97" s="2" t="inlineStr">
        <is>
          <t>info.logistika@ps-logistika.si</t>
        </is>
      </c>
      <c r="F97" s="2" t="inlineStr">
        <is>
          <t>Slovenia</t>
        </is>
      </c>
      <c r="G97" s="2" t="inlineStr">
        <is>
          <t>Osrednjeslovenska</t>
        </is>
      </c>
      <c r="H97" s="2" t="inlineStr">
        <is>
          <t>Ljubljana</t>
        </is>
      </c>
      <c r="I97" s="2" t="inlineStr">
        <is>
          <t>https://www.posta.si/o-nas/skupina-posta-slovenije/ps-logistika</t>
        </is>
      </c>
      <c r="J97" s="2" t="inlineStr">
        <is>
          <t>Warehousing &amp; Contract Logistics</t>
        </is>
      </c>
      <c r="K97" s="2" t="inlineStr">
        <is>
          <t>Logistics Provider</t>
        </is>
      </c>
      <c r="L97" s="2" t="inlineStr">
        <is>
          <t>Warehouse &amp; Fulfilment KPI Dashboard</t>
        </is>
      </c>
      <c r="M97" s="2" t="inlineStr">
        <is>
          <t>Not publicly verified</t>
        </is>
      </c>
      <c r="N97" s="2" t="inlineStr">
        <is>
          <t>WMS stock and order data, client orders, transport bookings, invoicing/ERP</t>
        </is>
      </c>
      <c r="O97" s="2" t="inlineStr">
        <is>
          <t>Managing storage, pick-and-pack and distribution for multiple clients</t>
        </is>
      </c>
      <c r="P97" s="2" t="inlineStr">
        <is>
          <t>Client-level stock, throughput and SLA data scattered across WMS and spreadsheets</t>
        </is>
      </c>
      <c r="Q97" s="2" t="inlineStr">
        <is>
          <t>Per-client KPI and billing reports likely prepared manually</t>
        </is>
      </c>
      <c r="R97" s="2" t="inlineStr">
        <is>
          <t>Hard to monitor order backlog, SLA adherence and capacity in real time</t>
        </is>
      </c>
      <c r="S97" s="2" t="inlineStr">
        <is>
          <t>Multi-client warehouse operations with recurring KPI reporting needs</t>
        </is>
      </c>
      <c r="T97" s="2" t="inlineStr">
        <is>
          <t>~22,000 m2 warehousing, fulfilment, cross-docking, customs; 100% owned by Pošta Slovenije</t>
        </is>
      </c>
      <c r="U97" s="2" t="inlineStr">
        <is>
          <t>Custom dashboard combining stock, order and SLA data for client reporting and capacity monitoring</t>
        </is>
      </c>
      <c r="V97" s="2" t="inlineStr">
        <is>
          <t>MEDIUM</t>
        </is>
      </c>
      <c r="W97" s="2" t="inlineStr">
        <is>
          <t>PS Logistika operates about 22,000 m2 of warehousing with fulfilment, cross-docking and customs services</t>
        </is>
      </c>
      <c r="X97" s="2" t="inlineStr">
        <is>
          <t>Verified operational fact indicating reporting/monitoring complexity</t>
        </is>
      </c>
      <c r="Y97" s="2" t="inlineStr">
        <is>
          <t>I noticed PS Logistika operates about 22,000 m2 of warehousing with fulfilment, cross-docking and customs services.</t>
        </is>
      </c>
      <c r="Z97" s="2" t="inlineStr">
        <is>
          <t>Dashboard idea for PS Logistika</t>
        </is>
      </c>
      <c r="AA97" s="2" t="inlineStr">
        <is>
          <t>Hi there,
I noticed PS Logistika operates about 22,000 m2 of warehousing with fulfilment, cross-docking and customs services.
If your team is currently handling warehouse and client KPI reporting, I can build a custom dashboard that brings stock, order and SLA data into one place and makes client reporting and capacity monitoring easier.
I build custom dashboards and internal business tools using APIs, databases and automation workflows.
Would this be useful for your team?
Best regards,
[Sender Name]
[Sender Title]</t>
        </is>
      </c>
      <c r="AB97" s="2" t="inlineStr">
        <is>
          <t>https://www.posta.si/o-nas/skupina-posta-slovenije/ps-logistika</t>
        </is>
      </c>
      <c r="AC97" s="2" t="inlineStr">
        <is>
          <t>Pošta Slovenije page: PS Logistika est. 2015, warehouse logistics, ~22,000 m2, Brnčičeva 45 Ljubljana</t>
        </is>
      </c>
      <c r="AD97" s="2" t="inlineStr">
        <is>
          <t>Official Website</t>
        </is>
      </c>
      <c r="AE97" s="2" t="inlineStr">
        <is>
          <t>HIGH</t>
        </is>
      </c>
      <c r="AF97" s="2" t="inlineStr">
        <is>
          <t>Review</t>
        </is>
      </c>
      <c r="AG97" s="2" t="inlineStr">
        <is>
          <t>Not Sent</t>
        </is>
      </c>
      <c r="AH97" s="2" t="n"/>
      <c r="AI97" s="2" t="inlineStr">
        <is>
          <t>Segments: Warehouse Dashboard; Logistics Dashboard; Client Reporting; State-group subsidiary (Pošta Slovenije) - may procure via tenders; check public procurement; Email seen in search result for https://www.posta.si/o-nas/skupina-posta-slovenije/ps-logistika; re-check on site before sending; Verified via search results only; page not fetched QC: email domain ps-logistika.si differs from website domain Opt-out: honour any unsubscribe/opt-out request; include opt-out line and sender identity when sending (GDPR / ZEKom-2).</t>
        </is>
      </c>
    </row>
    <row r="98">
      <c r="A98" s="2" t="inlineStr">
        <is>
          <t>Visionect d.o.o.</t>
        </is>
      </c>
      <c r="B98" s="2" t="inlineStr">
        <is>
          <t>Visionect d.o.o.</t>
        </is>
      </c>
      <c r="C98" s="2" t="inlineStr"/>
      <c r="D98" s="2" t="inlineStr"/>
      <c r="E98" s="2" t="inlineStr"/>
      <c r="F98" s="2" t="inlineStr">
        <is>
          <t>Slovenia</t>
        </is>
      </c>
      <c r="G98" s="2" t="inlineStr">
        <is>
          <t>Osrednjeslovenska</t>
        </is>
      </c>
      <c r="H98" s="2" t="inlineStr">
        <is>
          <t>Ljubljana</t>
        </is>
      </c>
      <c r="I98" s="2" t="inlineStr"/>
      <c r="J98" s="2" t="inlineStr">
        <is>
          <t>E-paper display hardware + software</t>
        </is>
      </c>
      <c r="K98" s="2" t="inlineStr">
        <is>
          <t>SaaS Company</t>
        </is>
      </c>
      <c r="L98" s="2" t="inlineStr">
        <is>
          <t>Support &amp; Device Fleet Dashboard</t>
        </is>
      </c>
      <c r="M98" s="2" t="inlineStr">
        <is>
          <t>Not publicly verified</t>
        </is>
      </c>
      <c r="N98" s="2" t="inlineStr">
        <is>
          <t>Support tickets, device fleet and customer data</t>
        </is>
      </c>
      <c r="O98" s="2" t="inlineStr">
        <is>
          <t>Support ticket triage and product feedback reporting</t>
        </is>
      </c>
      <c r="P98" s="2" t="inlineStr">
        <is>
          <t>Scattered support tickets, device fleet and customer data across tools makes a single view of performance hard to maintain</t>
        </is>
      </c>
      <c r="Q98" s="2" t="inlineStr">
        <is>
          <t>Manual assembly of support and device-fleet monitoring for management and customers</t>
        </is>
      </c>
      <c r="R98" s="2" t="inlineStr">
        <is>
          <t>No verified evidence of a unified real-time view of support tickets, device fleet and customer data</t>
        </is>
      </c>
      <c r="S98" s="2" t="inlineStr">
        <is>
          <t>Software/tech company with in-house engineering; likely API-accessible data</t>
        </is>
      </c>
      <c r="T98" s="2" t="inlineStr">
        <is>
          <t>Founded 2007 by Matej Zalar, Luka Birsa, Rok Zalar; TP Ljubljana member; Ljubljana (Vič) office; Support Engineer job ad.</t>
        </is>
      </c>
      <c r="U98" s="2" t="inlineStr">
        <is>
          <t>Custom dashboard consolidating support tickets, device fleet and customer data for support and device-fleet monitoring</t>
        </is>
      </c>
      <c r="V98" s="2" t="inlineStr">
        <is>
          <t>MEDIUM</t>
        </is>
      </c>
      <c r="W98" s="2" t="inlineStr">
        <is>
          <t>Visionect is hiring a Support Engineer to triage customer technical issues and report them to the product team</t>
        </is>
      </c>
      <c r="X98" s="2" t="inlineStr">
        <is>
          <t>Specific verified fact from search results about the company</t>
        </is>
      </c>
      <c r="Y98" s="2" t="inlineStr">
        <is>
          <t>I noticed Visionect is hiring a Support Engineer to triage customer technical issues and report them to the product team.</t>
        </is>
      </c>
      <c r="Z98" s="2" t="inlineStr">
        <is>
          <t>Dashboard idea for Visionect d.o.o.</t>
        </is>
      </c>
      <c r="AA98" s="2" t="inlineStr">
        <is>
          <t>Hi there,
I noticed Visionect is hiring a Support Engineer to triage customer technical issues and report them to the product team.
If your team is currently handling support ticket triage and product feedback reporting, I can build a custom dashboard that brings support tickets, device fleet and customer data into one place and makes support and device-fleet monitoring easier.
I build custom dashboards and internal business tools using APIs, databases and automation workflows.
Would this be useful for your team?
Best regards,
[Sender Name]
[Sender Title]</t>
        </is>
      </c>
      <c r="AB98" s="2" t="inlineStr">
        <is>
          <t>https://www.startup.si/en-us/startup-map/startups-scaleups/visionect</t>
        </is>
      </c>
      <c r="AC98" s="2" t="inlineStr">
        <is>
          <t>Founded 2007 by Matej Zalar, Luka Birsa, Rok Zalar; TP Ljubljana member; Ljubljana (Vič) office; Support Engineer job ad.</t>
        </is>
      </c>
      <c r="AD98" s="2" t="inlineStr">
        <is>
          <t>Job Posting</t>
        </is>
      </c>
      <c r="AE98" s="2" t="inlineStr">
        <is>
          <t>HIGH</t>
        </is>
      </c>
      <c r="AF98" s="2" t="inlineStr">
        <is>
          <t>Review</t>
        </is>
      </c>
      <c r="AG98" s="2" t="inlineStr">
        <is>
          <t>Not Sent</t>
        </is>
      </c>
      <c r="AH98" s="2" t="n"/>
      <c r="AI98" s="2" t="inlineStr">
        <is>
          <t>Segments: Support Dashboard; Monitoring Dashboard. Founders named in history but current roles not confirmed - left blank. Official website not shown in results - verify. Verified via search results only; page not fetched. QC: missing website Opt-out: honour any unsubscribe/opt-out request; include opt-out line and sender identity when sending (GDPR / ZEKom-2).</t>
        </is>
      </c>
    </row>
    <row r="99">
      <c r="A99" s="2" t="inlineStr">
        <is>
          <t>KOVINOPLASTIKA LOŽ d.o.o.</t>
        </is>
      </c>
      <c r="B99" s="2" t="inlineStr">
        <is>
          <t>KOVINOPLASTIKA LOŽ d.o.o.</t>
        </is>
      </c>
      <c r="C99" s="2" t="inlineStr"/>
      <c r="D99" s="2" t="inlineStr"/>
      <c r="E99" s="2" t="inlineStr"/>
      <c r="F99" s="2" t="inlineStr">
        <is>
          <t>Slovenia</t>
        </is>
      </c>
      <c r="G99" s="2" t="inlineStr">
        <is>
          <t>Primorsko-notranjska</t>
        </is>
      </c>
      <c r="H99" s="2" t="inlineStr">
        <is>
          <t>Stari trg pri Ložu</t>
        </is>
      </c>
      <c r="I99" s="2" t="inlineStr">
        <is>
          <t>https://www.kovinoplastika.si</t>
        </is>
      </c>
      <c r="J99" s="2" t="inlineStr">
        <is>
          <t>Metal and plastic products manufacturing</t>
        </is>
      </c>
      <c r="K99" s="2" t="inlineStr">
        <is>
          <t>Manufacturer</t>
        </is>
      </c>
      <c r="L99" s="2" t="inlineStr">
        <is>
          <t>Production &amp; Operations Dashboard</t>
        </is>
      </c>
      <c r="M99" s="2" t="inlineStr">
        <is>
          <t>Not publicly verified</t>
        </is>
      </c>
      <c r="N99" s="2" t="inlineStr">
        <is>
          <t>ERP, production data (metal and plastics), sales</t>
        </is>
      </c>
      <c r="O99" s="2" t="inlineStr">
        <is>
          <t>International manufacturer of metal/plastic products with multiple locations; active recruitment (development engineer)</t>
        </is>
      </c>
      <c r="P99" s="2" t="inlineStr">
        <is>
          <t>Multi-technology production (metal + plastics) and multiple locations</t>
        </is>
      </c>
      <c r="Q99" s="2" t="inlineStr">
        <is>
          <t>Consolidating KPIs across locations and technologies</t>
        </is>
      </c>
      <c r="R99" s="2" t="inlineStr">
        <is>
          <t>Production performance across plants</t>
        </is>
      </c>
      <c r="S99" s="2" t="inlineStr">
        <is>
          <t>Active careers page with open technical roles (e.g. Razvojni inženir)</t>
        </is>
      </c>
      <c r="T99" s="2" t="inlineStr">
        <is>
          <t>International company with long tradition; locations page lists entities</t>
        </is>
      </c>
      <c r="U99" s="2" t="inlineStr">
        <is>
          <t>Multi-site production KPI dashboard</t>
        </is>
      </c>
      <c r="V99" s="2" t="inlineStr">
        <is>
          <t>MEDIUM</t>
        </is>
      </c>
      <c r="W99" s="2" t="inlineStr">
        <is>
          <t>Kovinoplastika Lož is recruiting technical staff such as a development engineer</t>
        </is>
      </c>
      <c r="X99" s="2" t="inlineStr">
        <is>
          <t>Growing technical team and multi-location operations</t>
        </is>
      </c>
      <c r="Y99" s="2" t="inlineStr">
        <is>
          <t>I noticed Kovinoplastika Lož is currently recruiting technical roles such as a development engineer.</t>
        </is>
      </c>
      <c r="Z99" s="2" t="inlineStr">
        <is>
          <t>Dashboard idea for Kovinoplastika Lož</t>
        </is>
      </c>
      <c r="AA99" s="2" t="inlineStr">
        <is>
          <t>Hi there,
I noticed Kovinoplastika Lož is currently recruiting technical roles such as a development engineer.
If your team is currently handling production reporting across locations, I can build a custom dashboard that brings ERP and production data into one place and makes cross-site KPI reporting easier.
I build custom dashboards and internal business tools using APIs, databases and automation workflows.
Would this be useful for your team?
Best regards,
[Sender Name]
[Sender Title]</t>
        </is>
      </c>
      <c r="AB99" s="2" t="inlineStr">
        <is>
          <t>https://www.kovinoplastika.si/zaposlitev/trenutno_iscemo/</t>
        </is>
      </c>
      <c r="AC99" s="2" t="inlineStr">
        <is>
          <t>Search results: Cesta 19. oktobra 57, Stari trg pri Ložu; careers page 'Trenutno iščemo' with Razvojni inženir ad; HR contact kadri@kovinoplastika.si.</t>
        </is>
      </c>
      <c r="AD99" s="2" t="inlineStr">
        <is>
          <t>Job Posting</t>
        </is>
      </c>
      <c r="AE99" s="2" t="inlineStr">
        <is>
          <t>MEDIUM</t>
        </is>
      </c>
      <c r="AF99" s="2" t="inlineStr">
        <is>
          <t>Review</t>
        </is>
      </c>
      <c r="AG99" s="2" t="inlineStr">
        <is>
          <t>Not Sent</t>
        </is>
      </c>
      <c r="AH99" s="2" t="n"/>
      <c r="AI99" s="2" t="inlineStr">
        <is>
          <t>Segments: Production Dashboard; Multi-site Dashboard. Only HR address kadri@kovinoplastika.si seen (for applications) - not used as prospect email; find general contact on site. No IT/BI job ad verified. Verified via search results only; page not fetched. Search budget for the session was exhausted early, so evidence is limited to the results cited. Opt-out: honour any unsubscribe/opt-out request; include opt-out line and sender identity when sending (GDPR / ZEKom-2).</t>
        </is>
      </c>
    </row>
    <row r="100">
      <c r="A100" s="2" t="inlineStr">
        <is>
          <t>Petrol Pay d.o.o. (mBills)</t>
        </is>
      </c>
      <c r="B100" s="2" t="inlineStr">
        <is>
          <t>Petrol Pay d.o.o. (mBills)</t>
        </is>
      </c>
      <c r="C100" s="2" t="inlineStr"/>
      <c r="D100" s="2" t="inlineStr"/>
      <c r="E100" s="2" t="inlineStr"/>
      <c r="F100" s="2" t="inlineStr">
        <is>
          <t>Slovenia</t>
        </is>
      </c>
      <c r="G100" s="2" t="inlineStr"/>
      <c r="H100" s="2" t="inlineStr"/>
      <c r="I100" s="2" t="inlineStr">
        <is>
          <t>https://www.mbills.si</t>
        </is>
      </c>
      <c r="J100" s="2" t="inlineStr">
        <is>
          <t>Fintech / Mobile Wallet &amp; Payments</t>
        </is>
      </c>
      <c r="K100" s="2" t="inlineStr">
        <is>
          <t>Fintech Company</t>
        </is>
      </c>
      <c r="L100" s="2" t="inlineStr">
        <is>
          <t>Wallet &amp; Merchant Payments Dashboard</t>
        </is>
      </c>
      <c r="M100" s="2" t="inlineStr">
        <is>
          <t>Not publicly verified</t>
        </is>
      </c>
      <c r="N100" s="2" t="inlineStr">
        <is>
          <t>Wallet transactions, merchant POS/online payments, e-invoice (e-račun) payments, Mastercard card issuing</t>
        </is>
      </c>
      <c r="O100" s="2" t="inlineStr">
        <is>
          <t>Operates mBills mobile wallet for POS, P2P, online, event and ATM payments plus mBills Mastercard</t>
        </is>
      </c>
      <c r="P100" s="2" t="inlineStr">
        <is>
          <t>Many payment channels and merchant segments (retail, hospitality, e-invoice issuers, companies)</t>
        </is>
      </c>
      <c r="Q100" s="2" t="inlineStr">
        <is>
          <t>Channel-level reporting across wallet, card and merchant products</t>
        </is>
      </c>
      <c r="R100" s="2" t="inlineStr">
        <is>
          <t>Monitoring merchant acceptance and payment volume across segments</t>
        </is>
      </c>
      <c r="S100" s="2" t="inlineStr">
        <is>
          <t>Separate product pages for merchants, e-invoice issuers, companies and hospitality</t>
        </is>
      </c>
      <c r="T100" s="2" t="inlineStr">
        <is>
          <t>Mastercard card-issuing licence; Bank of Slovenia approval; partnership with Petrol</t>
        </is>
      </c>
      <c r="U100" s="2" t="inlineStr">
        <is>
          <t>Merchant and channel performance dashboard spanning wallet, card and e-invoice payments</t>
        </is>
      </c>
      <c r="V100" s="2" t="inlineStr">
        <is>
          <t>MEDIUM</t>
        </is>
      </c>
      <c r="W100" s="2" t="inlineStr">
        <is>
          <t>mBills now covers wallet, card (mBills Mastercard) and e-invoice payments for several merchant segments</t>
        </is>
      </c>
      <c r="X100" s="2" t="inlineStr">
        <is>
          <t>Multi-channel payments operator</t>
        </is>
      </c>
      <c r="Y100" s="2" t="inlineStr">
        <is>
          <t>I noticed mBills now covers wallet, card (mBills Mastercard) and e-invoice payments for several merchant segments.</t>
        </is>
      </c>
      <c r="Z100" s="2" t="inlineStr">
        <is>
          <t>Question about mBills merchant reporting</t>
        </is>
      </c>
      <c r="AA100" s="2" t="inlineStr">
        <is>
          <t>Hi there,
I noticed mBills now covers wallet, card (mBills Mastercard) and e-invoice payments for several merchant segments.
If your team is currently handling merchant and channel reporting, I can build a custom dashboard that brings wallet, card and e-invoice payment data into one place and makes channel performance monitoring easier.
I build custom dashboards and internal business tools using APIs, databases and automation workflows.
Would this be useful for your team?
Best regards,
[Sender Name]
[Sender Title]</t>
        </is>
      </c>
      <c r="AB100" s="2" t="inlineStr">
        <is>
          <t>https://www.mbills.si/about-mbills/</t>
        </is>
      </c>
      <c r="AC100" s="2" t="inlineStr">
        <is>
          <t>mBills operated by Petrol Pay d.o.o.; Mastercard issuing licence; spin-off from Halcom 2013</t>
        </is>
      </c>
      <c r="AD100" s="2" t="inlineStr">
        <is>
          <t>Official Website</t>
        </is>
      </c>
      <c r="AE100" s="2" t="inlineStr">
        <is>
          <t>MEDIUM</t>
        </is>
      </c>
      <c r="AF100" s="2" t="inlineStr">
        <is>
          <t>Review</t>
        </is>
      </c>
      <c r="AG100" s="2" t="inlineStr">
        <is>
          <t>Not Sent</t>
        </is>
      </c>
      <c r="AH100" s="2" t="n"/>
      <c r="AI100" s="2" t="inlineStr">
        <is>
          <t>Segments: Fintech Dashboard; Payments Dashboard; Merchant Analytics. Verified via search results only; page not fetched. Subsidiary linked to Petrol group (large); city of Petrol Pay entity not verified in results. Verify decision-maker size fit. Opt-out: honour any unsubscribe/opt-out request; include opt-out line and sender identity when sending (GDPR / ZEKom-2).</t>
        </is>
      </c>
    </row>
    <row r="101">
      <c r="A101" s="2" t="inlineStr">
        <is>
          <t>Bird Buddy</t>
        </is>
      </c>
      <c r="B101" s="2" t="inlineStr">
        <is>
          <t>Bird Buddy</t>
        </is>
      </c>
      <c r="C101" s="2" t="inlineStr"/>
      <c r="D101" s="2" t="inlineStr"/>
      <c r="E101" s="2" t="inlineStr"/>
      <c r="F101" s="2" t="inlineStr">
        <is>
          <t>Slovenia</t>
        </is>
      </c>
      <c r="G101" s="2" t="inlineStr">
        <is>
          <t>Osrednjeslovenska</t>
        </is>
      </c>
      <c r="H101" s="2" t="inlineStr">
        <is>
          <t>Ljubljana</t>
        </is>
      </c>
      <c r="I101" s="2" t="inlineStr"/>
      <c r="J101" s="2" t="inlineStr">
        <is>
          <t>Smart IoT devices + cloud/ML</t>
        </is>
      </c>
      <c r="K101" s="2" t="inlineStr">
        <is>
          <t>Technology Company</t>
        </is>
      </c>
      <c r="L101" s="2" t="inlineStr">
        <is>
          <t>Device Fleet Monitoring Dashboard</t>
        </is>
      </c>
      <c r="M101" s="2" t="inlineStr">
        <is>
          <t>Not publicly verified</t>
        </is>
      </c>
      <c r="N101" s="2" t="inlineStr">
        <is>
          <t>Device telemetry, app usage and ML pipeline data</t>
        </is>
      </c>
      <c r="O101" s="2" t="inlineStr">
        <is>
          <t>Device fleet and ML pipeline monitoring</t>
        </is>
      </c>
      <c r="P101" s="2" t="inlineStr">
        <is>
          <t>Scattered device telemetry, app usage and ML pipeline data across tools makes a single view of performance hard to maintain</t>
        </is>
      </c>
      <c r="Q101" s="2" t="inlineStr">
        <is>
          <t>Manual assembly of fleet and product monitoring for management and customers</t>
        </is>
      </c>
      <c r="R101" s="2" t="inlineStr">
        <is>
          <t>No verified evidence of a unified real-time view of device telemetry, app usage and ML pipeline data</t>
        </is>
      </c>
      <c r="S101" s="2" t="inlineStr">
        <is>
          <t>Software/tech company with in-house engineering; likely API-accessible data</t>
        </is>
      </c>
      <c r="T101" s="2" t="inlineStr">
        <is>
          <t>Appeared in Ljubljana developer job results; describes IoT, cloud, ML and mobile ecosystem.</t>
        </is>
      </c>
      <c r="U101" s="2" t="inlineStr">
        <is>
          <t>Custom dashboard consolidating device telemetry, app usage and ML pipeline data for fleet and product monitoring</t>
        </is>
      </c>
      <c r="V101" s="2" t="inlineStr">
        <is>
          <t>MEDIUM</t>
        </is>
      </c>
      <c r="W101" s="2" t="inlineStr">
        <is>
          <t>Bird Buddy maintains IoT devices, cloud infrastructure, ML processes and mobile apps used by hundreds of thousands of people</t>
        </is>
      </c>
      <c r="X101" s="2" t="inlineStr">
        <is>
          <t>Specific verified fact from search results about the company</t>
        </is>
      </c>
      <c r="Y101" s="2" t="inlineStr">
        <is>
          <t>I noticed Bird Buddy maintains IoT devices, cloud infrastructure, ML processes and mobile apps used by hundreds of thousands of people.</t>
        </is>
      </c>
      <c r="Z101" s="2" t="inlineStr">
        <is>
          <t>Dashboard idea for Bird Buddy</t>
        </is>
      </c>
      <c r="AA101" s="2" t="inlineStr">
        <is>
          <t>Hi there,
I noticed Bird Buddy maintains IoT devices, cloud infrastructure, ML processes and mobile apps used by hundreds of thousands of people.
If your team is currently handling device fleet and ML pipeline monitoring, I can build a custom dashboard that brings device telemetry, app usage and ML pipeline data into one place and makes fleet and product monitoring easier.
I build custom dashboards and internal business tools using APIs, databases and automation workflows.
Would this be useful for your team?
Best regards,
[Sender Name]
[Sender Title]</t>
        </is>
      </c>
      <c r="AB101" s="2" t="inlineStr">
        <is>
          <t>https://www.kariera.si/sl/delovno-mesto/karif77e95b3ef9e4f4c8f2dedb1cf64cd20</t>
        </is>
      </c>
      <c r="AC101" s="2" t="inlineStr">
        <is>
          <t>Appeared in Ljubljana developer job results; describes IoT, cloud, ML and mobile ecosystem.</t>
        </is>
      </c>
      <c r="AD101" s="2" t="inlineStr">
        <is>
          <t>Job Posting</t>
        </is>
      </c>
      <c r="AE101" s="2" t="inlineStr">
        <is>
          <t>LOW</t>
        </is>
      </c>
      <c r="AF101" s="2" t="inlineStr">
        <is>
          <t>Review</t>
        </is>
      </c>
      <c r="AG101" s="2" t="inlineStr">
        <is>
          <t>Not Sent</t>
        </is>
      </c>
      <c r="AH101" s="2" t="n"/>
      <c r="AI101" s="2" t="inlineStr">
        <is>
          <t>Segments: Monitoring Dashboard; SaaS Metrics Dashboard. Slovenian entity name, website and exact role not confirmed from results - verify. Hardware+software, sells direct-to-consumer (check ecommerce exclusion). Verified via search results only; page not fetched. QC: missing website Opt-out: honour any unsubscribe/opt-out request; include opt-out line and sender identity when sending (GDPR / ZEKom-2).</t>
        </is>
      </c>
    </row>
    <row r="102">
      <c r="A102" s="2" t="inlineStr">
        <is>
          <t>Volvo Trucks Slovenija</t>
        </is>
      </c>
      <c r="B102" s="2" t="inlineStr">
        <is>
          <t>Volvo Trucks Slovenija</t>
        </is>
      </c>
      <c r="C102" s="2" t="inlineStr"/>
      <c r="D102" s="2" t="inlineStr"/>
      <c r="E102" s="2" t="inlineStr"/>
      <c r="F102" s="2" t="inlineStr">
        <is>
          <t>Slovenia</t>
        </is>
      </c>
      <c r="G102" s="2" t="inlineStr"/>
      <c r="H102" s="2" t="inlineStr"/>
      <c r="I102" s="2" t="inlineStr">
        <is>
          <t>https://www.volvotrucks.si</t>
        </is>
      </c>
      <c r="J102" s="2" t="inlineStr">
        <is>
          <t>Commercial vehicles sales &amp; service</t>
        </is>
      </c>
      <c r="K102" s="2" t="inlineStr">
        <is>
          <t>Distributor</t>
        </is>
      </c>
      <c r="L102" s="2" t="inlineStr">
        <is>
          <t>Controlling/finance dashboard</t>
        </is>
      </c>
      <c r="M102" s="2" t="inlineStr">
        <is>
          <t>Excel; MS Office; Power BI (listed as advantage in ad)</t>
        </is>
      </c>
      <c r="N102" s="2" t="inlineStr">
        <is>
          <t>Controlling and financial data</t>
        </is>
      </c>
      <c r="O102" s="2" t="inlineStr">
        <is>
          <t>Controlling team working in Excel/MS Office, Power BI desirable</t>
        </is>
      </c>
      <c r="P102" s="2" t="inlineStr">
        <is>
          <t>Excel-heavy controlling</t>
        </is>
      </c>
      <c r="Q102" s="2" t="inlineStr">
        <is>
          <t>Controlling reporting</t>
        </is>
      </c>
      <c r="R102" s="2" t="inlineStr">
        <is>
          <t>Not publicly verified</t>
        </is>
      </c>
      <c r="S102" s="2" t="inlineStr">
        <is>
          <t>Not publicly verified</t>
        </is>
      </c>
      <c r="T102" s="2" t="inlineStr">
        <is>
          <t>Strokovni sodelavec v kontrolingu (M/Z) vacancy</t>
        </is>
      </c>
      <c r="U102" s="2" t="inlineStr">
        <is>
          <t>Power BI controlling dashboards replacing manual Excel reports</t>
        </is>
      </c>
      <c r="V102" s="2" t="inlineStr">
        <is>
          <t>MEDIUM</t>
        </is>
      </c>
      <c r="W102" s="2" t="inlineStr">
        <is>
          <t>Controlling vacancy listing Power BI and database experience as an advantage</t>
        </is>
      </c>
      <c r="X102" s="2" t="inlineStr">
        <is>
          <t>Reporting role with BI tool mention, not a dedicated BI hire</t>
        </is>
      </c>
      <c r="Y102" s="2" t="inlineStr">
        <is>
          <t>I noticed your controlling team is hiring and lists Power BI and database experience as an advantage.</t>
        </is>
      </c>
      <c r="Z102" s="2" t="inlineStr">
        <is>
          <t>Question about your controlling reporting</t>
        </is>
      </c>
      <c r="AA102" s="2" t="inlineStr">
        <is>
          <t>Hi there,
I noticed your controlling team is hiring and lists Power BI and database experience as an advantage.
If your team is currently handling controlling reports in Excel, I can build a custom dashboard that brings financial and service data into one place and makes monthly controlling reporting easier.
I build custom dashboards and internal business tools using APIs, databases and automation workflows.
Would this be useful for your team?
Best regards,
[Sender Name]
[Sender Title]</t>
        </is>
      </c>
      <c r="AB102" s="2" t="inlineStr">
        <is>
          <t>https://www.volvotrucks.si/sl-si/about-us/careers/vacancies/Sodelavec_kontroling.html</t>
        </is>
      </c>
      <c r="AC102" s="2" t="inlineStr">
        <is>
          <t>Official vacancy: Strokovni sodelavec v kontrolingu (M/Z); advanced Excel/MS Office required, MS Power BI and database experience an advantage.</t>
        </is>
      </c>
      <c r="AD102" s="2" t="inlineStr">
        <is>
          <t>Job Posting</t>
        </is>
      </c>
      <c r="AE102" s="2" t="inlineStr">
        <is>
          <t>LOW</t>
        </is>
      </c>
      <c r="AF102" s="2" t="inlineStr">
        <is>
          <t>Review</t>
        </is>
      </c>
      <c r="AG102" s="2" t="inlineStr">
        <is>
          <t>Not Sent</t>
        </is>
      </c>
      <c r="AH102" s="2" t="n"/>
      <c r="AI102" s="2" t="inlineStr">
        <is>
          <t>Segments: Finance Dashboard. Slovenian legal entity, city and posting date not verified in results; part of a multinational group. Verified via search results only; page not fetched. No email seen in search results. Opt-out: honour any unsubscribe/opt-out request; include opt-out line and sender identity when sending (GDPR / ZEKom-2).</t>
        </is>
      </c>
    </row>
    <row r="103">
      <c r="A103" s="2" t="inlineStr">
        <is>
          <t>GENIALIS d.o.o.</t>
        </is>
      </c>
      <c r="B103" s="2" t="inlineStr">
        <is>
          <t>GENIALIS d.o.o.</t>
        </is>
      </c>
      <c r="C103" s="2" t="inlineStr"/>
      <c r="D103" s="2" t="inlineStr"/>
      <c r="E103" s="2" t="inlineStr"/>
      <c r="F103" s="2" t="inlineStr">
        <is>
          <t>Slovenia</t>
        </is>
      </c>
      <c r="G103" s="2" t="inlineStr">
        <is>
          <t>Osrednjeslovenska</t>
        </is>
      </c>
      <c r="H103" s="2" t="inlineStr">
        <is>
          <t>Ljubljana</t>
        </is>
      </c>
      <c r="I103" s="2" t="inlineStr">
        <is>
          <t>https://www.genialis.com</t>
        </is>
      </c>
      <c r="J103" s="2" t="inlineStr">
        <is>
          <t>Life-sciences data software</t>
        </is>
      </c>
      <c r="K103" s="2" t="inlineStr">
        <is>
          <t>SaaS Company</t>
        </is>
      </c>
      <c r="L103" s="2" t="inlineStr">
        <is>
          <t>Product &amp; Operations KPI Dashboard</t>
        </is>
      </c>
      <c r="M103" s="2" t="inlineStr">
        <is>
          <t>Not publicly verified</t>
        </is>
      </c>
      <c r="N103" s="2" t="inlineStr">
        <is>
          <t>Project, customer and platform usage data</t>
        </is>
      </c>
      <c r="O103" s="2" t="inlineStr">
        <is>
          <t>Project and customer data reporting</t>
        </is>
      </c>
      <c r="P103" s="2" t="inlineStr">
        <is>
          <t>Scattered project, customer and platform usage data across tools makes a single view of performance hard to maintain</t>
        </is>
      </c>
      <c r="Q103" s="2" t="inlineStr">
        <is>
          <t>Manual assembly of internal and client reporting for management and customers</t>
        </is>
      </c>
      <c r="R103" s="2" t="inlineStr">
        <is>
          <t>No verified evidence of a unified real-time view of project, customer and platform usage data</t>
        </is>
      </c>
      <c r="S103" s="2" t="inlineStr">
        <is>
          <t>Software/tech company with in-house engineering; likely API-accessible data</t>
        </is>
      </c>
      <c r="T103" s="2" t="inlineStr">
        <is>
          <t>Genialis offices in Houston, Cambridge MA and Ljubljana; GENIALIS d.o.o. listed by D&amp;B in Ljubljana; careers invite CVs.</t>
        </is>
      </c>
      <c r="U103" s="2" t="inlineStr">
        <is>
          <t>Custom dashboard consolidating project, customer and platform usage data for internal and client reporting</t>
        </is>
      </c>
      <c r="V103" s="2" t="inlineStr">
        <is>
          <t>LOW</t>
        </is>
      </c>
      <c r="W103" s="2" t="inlineStr">
        <is>
          <t>Genialis builds tools for interactive exploration of omics data with a team in Ljubljana</t>
        </is>
      </c>
      <c r="X103" s="2" t="inlineStr">
        <is>
          <t>Specific verified fact from search results about the company</t>
        </is>
      </c>
      <c r="Y103" s="2" t="inlineStr">
        <is>
          <t>I noticed Genialis builds tools for interactive exploration of omics data with a team in Ljubljana.</t>
        </is>
      </c>
      <c r="Z103" s="2" t="inlineStr">
        <is>
          <t>Dashboard idea for GENIALIS d.o.o.</t>
        </is>
      </c>
      <c r="AA103" s="2" t="inlineStr">
        <is>
          <t>Hi there,
I noticed Genialis builds tools for interactive exploration of omics data with a team in Ljubljana.
If your team is currently handling project and customer data reporting, I can build a custom dashboard that brings project, customer and platform usage data into one place and makes internal and client reporting easier.
I build custom dashboards and internal business tools using APIs, databases and automation workflows.
Would this be useful for your team?
Best regards,
[Sender Name]
[Sender Title]</t>
        </is>
      </c>
      <c r="AB103" s="2" t="inlineStr">
        <is>
          <t>https://www.genialis.com/genialis-d-o-o/</t>
        </is>
      </c>
      <c r="AC103" s="2" t="inlineStr">
        <is>
          <t>Genialis offices in Houston, Cambridge MA and Ljubljana; GENIALIS d.o.o. listed by D&amp;B in Ljubljana; careers invite CVs.</t>
        </is>
      </c>
      <c r="AD103" s="2" t="inlineStr">
        <is>
          <t>Official Website</t>
        </is>
      </c>
      <c r="AE103" s="2" t="inlineStr">
        <is>
          <t>HIGH</t>
        </is>
      </c>
      <c r="AF103" s="2" t="inlineStr">
        <is>
          <t>Review</t>
        </is>
      </c>
      <c r="AG103" s="2" t="inlineStr">
        <is>
          <t>Not Sent</t>
        </is>
      </c>
      <c r="AH103" s="2" t="n"/>
      <c r="AI103" s="2" t="inlineStr">
        <is>
          <t>Segments: Data Platform Dashboard; Operations Dashboard. Parent Genialis Inc. is US-based; Slovenian d.o.o. is operating entity. Recruitment email careers@genialis.com seen (not used for outreach). Verified via search results only; page not fetched. Opt-out: honour any unsubscribe/opt-out request; include opt-out line and sender identity when sending (GDPR / ZEKom-2).</t>
        </is>
      </c>
    </row>
    <row r="104">
      <c r="A104" s="2" t="inlineStr">
        <is>
          <t>SONTRO d.o.o.</t>
        </is>
      </c>
      <c r="B104" s="2" t="inlineStr">
        <is>
          <t>SONTRO d.o.o.</t>
        </is>
      </c>
      <c r="C104" s="2" t="inlineStr"/>
      <c r="D104" s="2" t="inlineStr"/>
      <c r="E104" s="2" t="inlineStr">
        <is>
          <t>info@sontro.si</t>
        </is>
      </c>
      <c r="F104" s="2" t="inlineStr">
        <is>
          <t>Slovenia</t>
        </is>
      </c>
      <c r="G104" s="2" t="inlineStr">
        <is>
          <t>Savinjska</t>
        </is>
      </c>
      <c r="H104" s="2" t="inlineStr">
        <is>
          <t>Braslovče</t>
        </is>
      </c>
      <c r="I104" s="2" t="inlineStr">
        <is>
          <t>https://www.sontro.si</t>
        </is>
      </c>
      <c r="J104" s="2" t="inlineStr">
        <is>
          <t>Solar / Energy Installation</t>
        </is>
      </c>
      <c r="K104" s="2" t="inlineStr">
        <is>
          <t>Energy Installer</t>
        </is>
      </c>
      <c r="L104" s="2" t="inlineStr">
        <is>
          <t>Installation Pipeline &amp; Plant Monitoring Dashboard</t>
        </is>
      </c>
      <c r="M104" s="2" t="inlineStr">
        <is>
          <t>Not publicly verified</t>
        </is>
      </c>
      <c r="N104" s="2" t="inlineStr">
        <is>
          <t>Inverter monitoring portals (e.g. SolarEdge), CRM/quotes, installation schedule, subsidy applications, service tickets</t>
        </is>
      </c>
      <c r="O104" s="2" t="inlineStr">
        <is>
          <t>Quoting, installing and servicing solar/heat-pump systems for homes and businesses</t>
        </is>
      </c>
      <c r="P104" s="2" t="inlineStr">
        <is>
          <t>Quotes, installation scheduling, subsidy paperwork and plant monitoring live in separate systems</t>
        </is>
      </c>
      <c r="Q104" s="2" t="inlineStr">
        <is>
          <t>Hard to report quote conversion, installs completed and service volumes in one place</t>
        </is>
      </c>
      <c r="R104" s="2" t="inlineStr">
        <is>
          <t>Monitoring many installed plants across vendor portals is fragmented</t>
        </is>
      </c>
      <c r="S104" s="2" t="inlineStr">
        <is>
          <t>Not publicly verified</t>
        </is>
      </c>
      <c r="T104" s="2" t="inlineStr">
        <is>
          <t>Heat pumps, solar plants, battery storage, EV chargers, energy certificates; Podvrh 1 Braslovče</t>
        </is>
      </c>
      <c r="U104" s="2" t="inlineStr">
        <is>
          <t>Installation Pipeline &amp; Plant Monitoring Dashboard for SONTRO d.o.o.</t>
        </is>
      </c>
      <c r="V104" s="2" t="inlineStr">
        <is>
          <t>LOW</t>
        </is>
      </c>
      <c r="W104" s="2" t="inlineStr">
        <is>
          <t>Sontro covers heat pumps, solar plants, battery storage and EV chargers</t>
        </is>
      </c>
      <c r="X104" s="2" t="inlineStr">
        <is>
          <t>Verified fact from search result, relevant to operational reporting</t>
        </is>
      </c>
      <c r="Y104" s="2" t="inlineStr">
        <is>
          <t>I noticed Sontro covers heat pumps, solar plants, battery storage and EV chargers.</t>
        </is>
      </c>
      <c r="Z104" s="2" t="inlineStr">
        <is>
          <t>Dashboard idea for SONTRO d.o.o.</t>
        </is>
      </c>
      <c r="AA104" s="2" t="inlineStr">
        <is>
          <t>Hi there,
I noticed Sontro covers heat pumps, solar plants, battery storage and EV chargers.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04" s="2" t="inlineStr">
        <is>
          <t>https://www.sontro.si/kontakt/</t>
        </is>
      </c>
      <c r="AC104" s="2" t="inlineStr">
        <is>
          <t>Heat pumps, solar plants, battery storage, EV chargers, energy certificates; Podvrh 1 Braslovče</t>
        </is>
      </c>
      <c r="AD104" s="2" t="inlineStr">
        <is>
          <t>Official Website</t>
        </is>
      </c>
      <c r="AE104" s="2" t="inlineStr">
        <is>
          <t>HIGH</t>
        </is>
      </c>
      <c r="AF104" s="2" t="inlineStr">
        <is>
          <t>Review</t>
        </is>
      </c>
      <c r="AG104" s="2" t="inlineStr">
        <is>
          <t>Not Sent</t>
        </is>
      </c>
      <c r="AH104" s="2" t="n"/>
      <c r="AI104" s="2" t="inlineStr">
        <is>
          <t>Segments: Energy Dashboard; Operations Dashboard; Sales Pipeline Dashboard. Verified via search results only; page not fetched. Email seen in search result for https://www.sontro.si/kontakt/; re-check on site before sending. Opt-out: honour any unsubscribe/opt-out request; include opt-out line and sender identity when sending (GDPR / ZEKom-2).</t>
        </is>
      </c>
    </row>
    <row r="105">
      <c r="A105" s="2" t="inlineStr">
        <is>
          <t>THERMANA d.d.</t>
        </is>
      </c>
      <c r="B105" s="2" t="inlineStr">
        <is>
          <t>THERMANA d.d.</t>
        </is>
      </c>
      <c r="C105" s="2" t="inlineStr"/>
      <c r="D105" s="2" t="inlineStr"/>
      <c r="E105" s="2" t="inlineStr">
        <is>
          <t>info@thermana.si</t>
        </is>
      </c>
      <c r="F105" s="2" t="inlineStr">
        <is>
          <t>Slovenia</t>
        </is>
      </c>
      <c r="G105" s="2" t="inlineStr">
        <is>
          <t>Savinjska</t>
        </is>
      </c>
      <c r="H105" s="2" t="inlineStr">
        <is>
          <t>Laško</t>
        </is>
      </c>
      <c r="I105" s="2" t="inlineStr">
        <is>
          <t>https://www.thermana.si</t>
        </is>
      </c>
      <c r="J105" s="2" t="inlineStr">
        <is>
          <t>Hospitality / Spa &amp; Hotels</t>
        </is>
      </c>
      <c r="K105" s="2" t="inlineStr">
        <is>
          <t>Hotel Group / Resort</t>
        </is>
      </c>
      <c r="L105" s="2" t="inlineStr">
        <is>
          <t>Hotel Operations &amp; Revenue Dashboard</t>
        </is>
      </c>
      <c r="M105" s="2" t="inlineStr">
        <is>
          <t>Not publicly verified</t>
        </is>
      </c>
      <c r="N105" s="2" t="inlineStr">
        <is>
          <t>PMS/reservation system, booking channels, F&amp;B/POS, wellness/spa bookings</t>
        </is>
      </c>
      <c r="O105" s="2" t="inlineStr">
        <is>
          <t>Operating several accommodation and wellness facilities with separate reservation channels</t>
        </is>
      </c>
      <c r="P105" s="2" t="inlineStr">
        <is>
          <t>Combining occupancy, revenue and channel data across multiple properties/facilities</t>
        </is>
      </c>
      <c r="Q105" s="2" t="inlineStr">
        <is>
          <t>Property-level occupancy/ADR/RevPAR and ancillary revenue reporting likely spread across systems</t>
        </is>
      </c>
      <c r="R105" s="2" t="inlineStr">
        <is>
          <t>Limited single view of occupancy, pickup and channel mix across facilities</t>
        </is>
      </c>
      <c r="S105" s="2" t="inlineStr">
        <is>
          <t>Multiple properties/facilities and separate reservation/booking contacts</t>
        </is>
      </c>
      <c r="T105" s="2" t="inlineStr">
        <is>
          <t>Spa/wellness resort with hotel reception and wellness; health services (physiotherapy)</t>
        </is>
      </c>
      <c r="U105" s="2" t="inlineStr">
        <is>
          <t>Spa hotel occupancy + wellness + health services dashboard</t>
        </is>
      </c>
      <c r="V105" s="2" t="inlineStr">
        <is>
          <t>LOW</t>
        </is>
      </c>
      <c r="W105" s="2" t="inlineStr">
        <is>
          <t>Thermana Laško combines hotel, wellness and physiotherapy services</t>
        </is>
      </c>
      <c r="X105" s="2" t="inlineStr">
        <is>
          <t>Mixed revenue streams</t>
        </is>
      </c>
      <c r="Y105" s="2" t="inlineStr">
        <is>
          <t>I noticed Thermana Laško combines hotel stays, wellness and physiotherapy services.</t>
        </is>
      </c>
      <c r="Z105" s="2" t="inlineStr">
        <is>
          <t>Dashboard idea for Thermana</t>
        </is>
      </c>
      <c r="AA105" s="2" t="inlineStr">
        <is>
          <t>Hi there,
I noticed Thermana Laško combines hotel stays, wellness and physiotherapy services.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105" s="2" t="inlineStr">
        <is>
          <t>https://www.thermana.si/en/contacts</t>
        </is>
      </c>
      <c r="AC105" s="2" t="inlineStr">
        <is>
          <t>Zdraviliška cesta 6 Laško; info@thermana.si; physio listing on cakalnedobe.si</t>
        </is>
      </c>
      <c r="AD105" s="2" t="inlineStr">
        <is>
          <t>Official Website</t>
        </is>
      </c>
      <c r="AE105" s="2" t="inlineStr">
        <is>
          <t>HIGH</t>
        </is>
      </c>
      <c r="AF105" s="2" t="inlineStr">
        <is>
          <t>Review</t>
        </is>
      </c>
      <c r="AG105" s="2" t="inlineStr">
        <is>
          <t>Not Sent</t>
        </is>
      </c>
      <c r="AH105" s="2" t="n"/>
      <c r="AI105" s="2" t="inlineStr">
        <is>
          <t>Segments: Hospitality Dashboard; Revenue Dashboard; Multi-location Reporting. Verified via search results only; page not fetched.  Email seen in search result for https://www.thermana.si/en/contacts; re-check on site before sending. Opt-out: honour any unsubscribe/opt-out request; include opt-out line and sender identity when sending (GDPR / ZEKom-2).</t>
        </is>
      </c>
    </row>
    <row r="106">
      <c r="A106" s="2" t="inlineStr">
        <is>
          <t>Akrapovič d.d.</t>
        </is>
      </c>
      <c r="B106" s="2" t="inlineStr">
        <is>
          <t>Akrapovič d.d.</t>
        </is>
      </c>
      <c r="C106" s="2" t="inlineStr"/>
      <c r="D106" s="2" t="inlineStr"/>
      <c r="E106" s="2" t="inlineStr"/>
      <c r="F106" s="2" t="inlineStr">
        <is>
          <t>Slovenia</t>
        </is>
      </c>
      <c r="G106" s="2" t="inlineStr">
        <is>
          <t>Osrednjeslovenska</t>
        </is>
      </c>
      <c r="H106" s="2" t="inlineStr">
        <is>
          <t>Ivančna Gorica</t>
        </is>
      </c>
      <c r="I106" s="2" t="inlineStr">
        <is>
          <t>https://www.akrapovic.com</t>
        </is>
      </c>
      <c r="J106" s="2" t="inlineStr">
        <is>
          <t>Exhaust systems manufacturing (metal, titanium)</t>
        </is>
      </c>
      <c r="K106" s="2" t="inlineStr">
        <is>
          <t>Manufacturer</t>
        </is>
      </c>
      <c r="L106" s="2" t="inlineStr">
        <is>
          <t>Production &amp; Sales Dashboard</t>
        </is>
      </c>
      <c r="M106" s="2" t="inlineStr">
        <is>
          <t>Not publicly verified</t>
        </is>
      </c>
      <c r="N106" s="2" t="inlineStr">
        <is>
          <t>ERP, production, dealer/distributor sales</t>
        </is>
      </c>
      <c r="O106" s="2" t="inlineStr">
        <is>
          <t>Premium exhaust system manufacturer with 700+ employees and global dealer network</t>
        </is>
      </c>
      <c r="P106" s="2" t="inlineStr">
        <is>
          <t>Complex product range and global distribution</t>
        </is>
      </c>
      <c r="Q106" s="2" t="inlineStr">
        <is>
          <t>Consolidating sales by market/dealer with production planning</t>
        </is>
      </c>
      <c r="R106" s="2" t="inlineStr">
        <is>
          <t>Production throughput and order fulfilment</t>
        </is>
      </c>
      <c r="S106" s="2" t="inlineStr">
        <is>
          <t>No current IT job ads found in results (latest seen were older)</t>
        </is>
      </c>
      <c r="T106" s="2" t="inlineStr">
        <is>
          <t>700+ employees; internationally recognised brand</t>
        </is>
      </c>
      <c r="U106" s="2" t="inlineStr">
        <is>
          <t>Sales/dealer and production planning dashboard</t>
        </is>
      </c>
      <c r="V106" s="2" t="inlineStr">
        <is>
          <t>LOW</t>
        </is>
      </c>
      <c r="W106" s="2" t="inlineStr">
        <is>
          <t>Akrapovič employs over 700 people in Ivančna Gorica producing exhaust systems for global markets</t>
        </is>
      </c>
      <c r="X106" s="2" t="inlineStr">
        <is>
          <t>Large mid-market manufacturer with global distribution</t>
        </is>
      </c>
      <c r="Y106" s="2" t="inlineStr">
        <is>
          <t>I noticed Akrapovič builds exhaust systems for global markets with more than 700 employees in Ivančna Gorica.</t>
        </is>
      </c>
      <c r="Z106" s="2" t="inlineStr">
        <is>
          <t>Dashboard idea for Akrapovič</t>
        </is>
      </c>
      <c r="AA106" s="2" t="inlineStr">
        <is>
          <t>Hi there,
I noticed Akrapovič builds exhaust systems for global markets with more than 700 employees in Ivančna Gorica.
If your team is currently handling sales and production planning reporting, I can build a custom dashboard that brings ERP, production and dealer sales data into one place and makes market and dealer performance reporting easier.
I build custom dashboards and internal business tools using APIs, databases and automation workflows.
Would this be useful for your team?
Best regards,
[Sender Name]
[Sender Title]</t>
        </is>
      </c>
      <c r="AB106" s="2" t="inlineStr">
        <is>
          <t>https://www.optius.com/podjetja/akrapovic-d-d/</t>
        </is>
      </c>
      <c r="AC106" s="2" t="inlineStr">
        <is>
          <t>Search results: exhaust system manufacturer, 700+ employees; company profiles on Optius, BetterCareer (lists it under IT-company jobs), Bizi.</t>
        </is>
      </c>
      <c r="AD106" s="2" t="inlineStr">
        <is>
          <t>Job Posting</t>
        </is>
      </c>
      <c r="AE106" s="2" t="inlineStr">
        <is>
          <t>MEDIUM</t>
        </is>
      </c>
      <c r="AF106" s="2" t="inlineStr">
        <is>
          <t>Review</t>
        </is>
      </c>
      <c r="AG106" s="2" t="inlineStr">
        <is>
          <t>Not Sent</t>
        </is>
      </c>
      <c r="AH106" s="2" t="n"/>
      <c r="AI106" s="2" t="inlineStr">
        <is>
          <t>Segments: Production Dashboard; Sales Dashboard. No active job ad verified; no email seen. Likely has in-house IT. Verified via search results only; page not fetched. Search budget for the session was exhausted early, so evidence is limited to the results cited. Opt-out: honour any unsubscribe/opt-out request; include opt-out line and sender identity when sending (GDPR / ZEKom-2).</t>
        </is>
      </c>
    </row>
    <row r="107">
      <c r="A107" s="2" t="inlineStr">
        <is>
          <t>All-in</t>
        </is>
      </c>
      <c r="B107" s="2" t="inlineStr">
        <is>
          <t>All-in</t>
        </is>
      </c>
      <c r="C107" s="2" t="inlineStr"/>
      <c r="D107" s="2" t="inlineStr"/>
      <c r="E107" s="2" t="inlineStr"/>
      <c r="F107" s="2" t="inlineStr">
        <is>
          <t>Slovenia</t>
        </is>
      </c>
      <c r="G107" s="2" t="inlineStr">
        <is>
          <t>Osrednjeslovenska</t>
        </is>
      </c>
      <c r="H107" s="2" t="inlineStr">
        <is>
          <t>Ljubljana</t>
        </is>
      </c>
      <c r="I107" s="2" t="inlineStr">
        <is>
          <t>https://all-in.si</t>
        </is>
      </c>
      <c r="J107" s="2" t="inlineStr">
        <is>
          <t>Marketing / Digital Agency</t>
        </is>
      </c>
      <c r="K107" s="2" t="inlineStr">
        <is>
          <t>Agency</t>
        </is>
      </c>
      <c r="L107" s="2" t="inlineStr">
        <is>
          <t>Client reporting dashboard (multi-channel campaign performance)</t>
        </is>
      </c>
      <c r="M107" s="2" t="inlineStr">
        <is>
          <t>Not publicly verified</t>
        </is>
      </c>
      <c r="N107" s="2" t="inlineStr">
        <is>
          <t>Likely ad platform and analytics exports for the channels the agency manages (websites, online stores and digital marketing); not verified</t>
        </is>
      </c>
      <c r="O107" s="2" t="inlineStr">
        <is>
          <t>Agency delivers websites, online stores and digital marketing for multiple clients; reporting method not publicly verified</t>
        </is>
      </c>
      <c r="P107" s="2" t="inlineStr">
        <is>
          <t>Consolidating performance data from several channels per client into consistent reports</t>
        </is>
      </c>
      <c r="Q107" s="2" t="inlineStr">
        <is>
          <t>Client reports across multiple channels and accounts are typically assembled manually; not verified for this agency</t>
        </is>
      </c>
      <c r="R107" s="2" t="inlineStr">
        <is>
          <t>Tracking spend and KPIs across many client accounts in one view</t>
        </is>
      </c>
      <c r="S107" s="2" t="inlineStr">
        <is>
          <t>Not publicly verified</t>
        </is>
      </c>
      <c r="T107" s="2" t="inlineStr">
        <is>
          <t>Agency sells websites, online stores and digital marketing to clients</t>
        </is>
      </c>
      <c r="U107" s="2" t="inlineStr">
        <is>
          <t>White-label client reporting dashboard combining websites, online stores and digital marketing results per client</t>
        </is>
      </c>
      <c r="V107" s="2" t="inlineStr">
        <is>
          <t>LOW</t>
        </is>
      </c>
      <c r="W107" s="2" t="inlineStr">
        <is>
          <t>All-in combines strategy, websites and digital marketing for companies in Ljubljana</t>
        </is>
      </c>
      <c r="X107" s="2" t="inlineStr">
        <is>
          <t>Verified in search results; directly tied to multi-channel client reporting</t>
        </is>
      </c>
      <c r="Y107" s="2" t="inlineStr">
        <is>
          <t>I noticed All-in combines strategy, websites and digital marketing for companies in Ljubljana.</t>
        </is>
      </c>
      <c r="Z107" s="2" t="inlineStr">
        <is>
          <t>Client reporting dashboard idea for All-in</t>
        </is>
      </c>
      <c r="AA107" s="2" t="inlineStr">
        <is>
          <t>Hi there,
I noticed All-in combines strategy, websites and digital marketing for companies in Ljubljana.
If your team is currently handling client reporting across websites, online stores and digital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07" s="2" t="inlineStr">
        <is>
          <t>https://all-in.si/digitalna-agencija-ljubljana/</t>
        </is>
      </c>
      <c r="AC107" s="2" t="inlineStr">
        <is>
          <t>Digital agency from Ljubljana offering strategy, websites and online stores, digital marketing, photography/video and graphic design.</t>
        </is>
      </c>
      <c r="AD107" s="2" t="inlineStr">
        <is>
          <t>Official Website</t>
        </is>
      </c>
      <c r="AE107" s="2" t="inlineStr">
        <is>
          <t>MEDIUM</t>
        </is>
      </c>
      <c r="AF107" s="2" t="inlineStr">
        <is>
          <t>Review</t>
        </is>
      </c>
      <c r="AG107" s="2" t="inlineStr">
        <is>
          <t>Not Sent</t>
        </is>
      </c>
      <c r="AH107" s="2" t="n"/>
      <c r="AI107" s="2" t="inlineStr">
        <is>
          <t>Segments: Agency Client Reporting Dashboard; Marketing Performance Dashboard. No verified email found. Contact page all-in.si/kontakt exists; email not shown in results. Verified via search results only; page not fetched. Opt-out: honour any unsubscribe/opt-out request; include opt-out line and sender identity when sending (GDPR / ZEKom-2).</t>
        </is>
      </c>
    </row>
    <row r="108">
      <c r="A108" s="2" t="inlineStr">
        <is>
          <t>ALPINUM HOTELI d.o.o. (Hotel Jezero Bohinj)</t>
        </is>
      </c>
      <c r="B108" s="2" t="inlineStr">
        <is>
          <t>ALPINUM HOTELI d.o.o. (Hotel Jezero Bohinj)</t>
        </is>
      </c>
      <c r="C108" s="2" t="inlineStr"/>
      <c r="D108" s="2" t="inlineStr"/>
      <c r="E108" s="2" t="inlineStr">
        <is>
          <t>info@hotel-jezero.si</t>
        </is>
      </c>
      <c r="F108" s="2" t="inlineStr">
        <is>
          <t>Slovenia</t>
        </is>
      </c>
      <c r="G108" s="2" t="inlineStr">
        <is>
          <t>Gorenjska</t>
        </is>
      </c>
      <c r="H108" s="2" t="inlineStr">
        <is>
          <t>Bohinj</t>
        </is>
      </c>
      <c r="I108" s="2" t="inlineStr">
        <is>
          <t>https://www.hotel-jezero.si</t>
        </is>
      </c>
      <c r="J108" s="2" t="inlineStr">
        <is>
          <t>Hospitality / Spa &amp; Hotels</t>
        </is>
      </c>
      <c r="K108" s="2" t="inlineStr">
        <is>
          <t>Hotel Group / Resort</t>
        </is>
      </c>
      <c r="L108" s="2" t="inlineStr">
        <is>
          <t>Hotel Operations &amp; Revenue Dashboard</t>
        </is>
      </c>
      <c r="M108" s="2" t="inlineStr">
        <is>
          <t>Not publicly verified</t>
        </is>
      </c>
      <c r="N108" s="2" t="inlineStr">
        <is>
          <t>PMS/reservation system, booking channels, F&amp;B/POS, wellness/spa bookings</t>
        </is>
      </c>
      <c r="O108" s="2" t="inlineStr">
        <is>
          <t>Operating several accommodation and wellness facilities with separate reservation channels</t>
        </is>
      </c>
      <c r="P108" s="2" t="inlineStr">
        <is>
          <t>Combining occupancy, revenue and channel data across multiple properties/facilities</t>
        </is>
      </c>
      <c r="Q108" s="2" t="inlineStr">
        <is>
          <t>Property-level occupancy/ADR/RevPAR and ancillary revenue reporting likely spread across systems</t>
        </is>
      </c>
      <c r="R108" s="2" t="inlineStr">
        <is>
          <t>Limited single view of occupancy, pickup and channel mix across facilities</t>
        </is>
      </c>
      <c r="S108" s="2" t="inlineStr">
        <is>
          <t>Multiple properties/facilities and separate reservation/booking contacts</t>
        </is>
      </c>
      <c r="T108" s="2" t="inlineStr">
        <is>
          <t>Hotel Jezero with restaurants at Lake Bohinj</t>
        </is>
      </c>
      <c r="U108" s="2" t="inlineStr">
        <is>
          <t>Hotel + restaurant revenue dashboard</t>
        </is>
      </c>
      <c r="V108" s="2" t="inlineStr">
        <is>
          <t>LOW</t>
        </is>
      </c>
      <c r="W108" s="2" t="inlineStr">
        <is>
          <t>Alpinum hoteli runs Hotel Jezero and its restaurants at Lake Bohinj</t>
        </is>
      </c>
      <c r="X108" s="2" t="inlineStr">
        <is>
          <t>Hotel with F&amp;B</t>
        </is>
      </c>
      <c r="Y108" s="2" t="inlineStr">
        <is>
          <t>I noticed Alpinum runs Hotel Jezero and its restaurants at Lake Bohinj.</t>
        </is>
      </c>
      <c r="Z108" s="2" t="inlineStr">
        <is>
          <t>Dashboard idea for Hotel Jezero</t>
        </is>
      </c>
      <c r="AA108" s="2" t="inlineStr">
        <is>
          <t>Hi there,
I noticed Alpinum runs Hotel Jezero and its restaurants at Lake Bohinj.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108" s="2" t="inlineStr">
        <is>
          <t>https://www.hotel-jezero.si/en/</t>
        </is>
      </c>
      <c r="AC108" s="2" t="inlineStr">
        <is>
          <t>Ribčev Laz 51, Bohinjsko jezero; Alpinum hoteli d.o.o.</t>
        </is>
      </c>
      <c r="AD108" s="2" t="inlineStr">
        <is>
          <t>Official Website</t>
        </is>
      </c>
      <c r="AE108" s="2" t="inlineStr">
        <is>
          <t>MEDIUM</t>
        </is>
      </c>
      <c r="AF108" s="2" t="inlineStr">
        <is>
          <t>Review</t>
        </is>
      </c>
      <c r="AG108" s="2" t="inlineStr">
        <is>
          <t>Not Sent</t>
        </is>
      </c>
      <c r="AH108" s="2" t="n"/>
      <c r="AI108" s="2" t="inlineStr">
        <is>
          <t>Segments: Hospitality Dashboard; Revenue Dashboard; Multi-location Reporting. Verified via search results only; page not fetched.  Email seen in search result for https://www.bohinj.si/en/provider/hotel-jezero/; re-check on site before sending. Opt-out: honour any unsubscribe/opt-out request; include opt-out line and sender identity when sending (GDPR / ZEKom-2).</t>
        </is>
      </c>
    </row>
    <row r="109">
      <c r="A109" s="2" t="inlineStr">
        <is>
          <t>Better (better.care)</t>
        </is>
      </c>
      <c r="B109" s="2" t="inlineStr">
        <is>
          <t>Better (better.care)</t>
        </is>
      </c>
      <c r="C109" s="2" t="inlineStr"/>
      <c r="D109" s="2" t="inlineStr"/>
      <c r="E109" s="2" t="inlineStr"/>
      <c r="F109" s="2" t="inlineStr">
        <is>
          <t>Slovenia</t>
        </is>
      </c>
      <c r="G109" s="2" t="inlineStr">
        <is>
          <t>Osrednjeslovenska</t>
        </is>
      </c>
      <c r="H109" s="2" t="inlineStr">
        <is>
          <t>Ljubljana</t>
        </is>
      </c>
      <c r="I109" s="2" t="inlineStr">
        <is>
          <t>https://www.better.care</t>
        </is>
      </c>
      <c r="J109" s="2" t="inlineStr">
        <is>
          <t>Digital health platform (openEHR)</t>
        </is>
      </c>
      <c r="K109" s="2" t="inlineStr">
        <is>
          <t>SaaS Company</t>
        </is>
      </c>
      <c r="L109" s="2" t="inlineStr">
        <is>
          <t>Product &amp; Operations KPI Dashboard</t>
        </is>
      </c>
      <c r="M109" s="2" t="inlineStr">
        <is>
          <t>Not publicly verified</t>
        </is>
      </c>
      <c r="N109" s="2" t="inlineStr">
        <is>
          <t>Implementation, support and platform usage data</t>
        </is>
      </c>
      <c r="O109" s="2" t="inlineStr">
        <is>
          <t>Customer implementation tracking</t>
        </is>
      </c>
      <c r="P109" s="2" t="inlineStr">
        <is>
          <t>Scattered implementation, support and platform usage data across tools makes a single view of performance hard to maintain</t>
        </is>
      </c>
      <c r="Q109" s="2" t="inlineStr">
        <is>
          <t>Manual assembly of implementation and customer reporting for management and customers</t>
        </is>
      </c>
      <c r="R109" s="2" t="inlineStr">
        <is>
          <t>No verified evidence of a unified real-time view of implementation, support and platform usage data</t>
        </is>
      </c>
      <c r="S109" s="2" t="inlineStr">
        <is>
          <t>Software/tech company with in-house engineering; likely API-accessible data</t>
        </is>
      </c>
      <c r="T109" s="2" t="inlineStr">
        <is>
          <t>openEHR data platform, e-prescribing and low-code tools; ~150 employees; offices in Slovenia, UK, Germany; careers page open.</t>
        </is>
      </c>
      <c r="U109" s="2" t="inlineStr">
        <is>
          <t>Custom dashboard consolidating implementation, support and platform usage data for implementation and customer reporting</t>
        </is>
      </c>
      <c r="V109" s="2" t="inlineStr">
        <is>
          <t>LOW</t>
        </is>
      </c>
      <c r="W109" s="2" t="inlineStr">
        <is>
          <t>Better runs an openEHR digital health platform with offices in Slovenia, the UK and Germany and about 150 staff</t>
        </is>
      </c>
      <c r="X109" s="2" t="inlineStr">
        <is>
          <t>Specific verified fact from search results about the company</t>
        </is>
      </c>
      <c r="Y109" s="2" t="inlineStr">
        <is>
          <t>I noticed Better runs an openEHR digital health platform with offices in Slovenia, the UK and Germany and about 150 staff.</t>
        </is>
      </c>
      <c r="Z109" s="2" t="inlineStr">
        <is>
          <t>Dashboard idea for Better (better.care)</t>
        </is>
      </c>
      <c r="AA109" s="2" t="inlineStr">
        <is>
          <t>Hi there,
I noticed Better runs an openEHR digital health platform with offices in Slovenia, the UK and Germany and about 150 staff.
If your team is currently handling customer implementation tracking, I can build a custom dashboard that brings implementation, support and platform usage data into one place and makes implementation and customer reporting easier.
I build custom dashboards and internal business tools using APIs, databases and automation workflows.
Would this be useful for your team?
Best regards,
[Sender Name]
[Sender Title]</t>
        </is>
      </c>
      <c r="AB109" s="2" t="inlineStr">
        <is>
          <t>https://www.better.care/careers/</t>
        </is>
      </c>
      <c r="AC109" s="2" t="inlineStr">
        <is>
          <t>openEHR data platform, e-prescribing and low-code tools; ~150 employees; offices in Slovenia, UK, Germany; careers page open.</t>
        </is>
      </c>
      <c r="AD109" s="2" t="inlineStr">
        <is>
          <t>Official Website</t>
        </is>
      </c>
      <c r="AE109" s="2" t="inlineStr">
        <is>
          <t>MEDIUM</t>
        </is>
      </c>
      <c r="AF109" s="2" t="inlineStr">
        <is>
          <t>Review</t>
        </is>
      </c>
      <c r="AG109" s="2" t="inlineStr">
        <is>
          <t>Not Sent</t>
        </is>
      </c>
      <c r="AH109" s="2" t="n"/>
      <c r="AI109" s="2" t="inlineStr">
        <is>
          <t>Segments: SaaS Metrics Dashboard; Operations Dashboard. Slovenian legal entity name and city not confirmed in results (linked to Marand heritage) - verify before outreach. Verified via search results only; page not fetched. Opt-out: honour any unsubscribe/opt-out request; include opt-out line and sender identity when sending (GDPR / ZEKom-2).</t>
        </is>
      </c>
    </row>
    <row r="110">
      <c r="A110" s="2" t="inlineStr">
        <is>
          <t>Creatim</t>
        </is>
      </c>
      <c r="B110" s="2" t="inlineStr">
        <is>
          <t>Creatim</t>
        </is>
      </c>
      <c r="C110" s="2" t="inlineStr"/>
      <c r="D110" s="2" t="inlineStr"/>
      <c r="E110" s="2" t="inlineStr">
        <is>
          <t>hello@creatim.com</t>
        </is>
      </c>
      <c r="F110" s="2" t="inlineStr">
        <is>
          <t>Slovenia</t>
        </is>
      </c>
      <c r="G110" s="2" t="inlineStr">
        <is>
          <t>Gorenjska</t>
        </is>
      </c>
      <c r="H110" s="2" t="inlineStr">
        <is>
          <t>Šenčur</t>
        </is>
      </c>
      <c r="I110" s="2" t="inlineStr">
        <is>
          <t>https://www.creatim.com</t>
        </is>
      </c>
      <c r="J110" s="2" t="inlineStr">
        <is>
          <t>Marketing / Digital Agency</t>
        </is>
      </c>
      <c r="K110" s="2" t="inlineStr">
        <is>
          <t>Agency</t>
        </is>
      </c>
      <c r="L110" s="2" t="inlineStr">
        <is>
          <t>Client reporting dashboard (multi-channel campaign performance)</t>
        </is>
      </c>
      <c r="M110" s="2" t="inlineStr">
        <is>
          <t>Not publicly verified</t>
        </is>
      </c>
      <c r="N110" s="2" t="inlineStr">
        <is>
          <t>Likely ad platform and analytics exports for the channels the agency manages (web solutions and digital marketing); not verified</t>
        </is>
      </c>
      <c r="O110" s="2" t="inlineStr">
        <is>
          <t>Agency delivers web solutions and digital marketing for multiple clients; reporting method not publicly verified</t>
        </is>
      </c>
      <c r="P110" s="2" t="inlineStr">
        <is>
          <t>Consolidating performance data from several channels per client into consistent reports</t>
        </is>
      </c>
      <c r="Q110" s="2" t="inlineStr">
        <is>
          <t>Client reports across multiple channels and accounts are typically assembled manually; not verified for this agency</t>
        </is>
      </c>
      <c r="R110" s="2" t="inlineStr">
        <is>
          <t>Tracking spend and KPIs across many client accounts in one view</t>
        </is>
      </c>
      <c r="S110" s="2" t="inlineStr">
        <is>
          <t>Not publicly verified</t>
        </is>
      </c>
      <c r="T110" s="2" t="inlineStr">
        <is>
          <t>Agency sells web solutions and digital marketing to clients</t>
        </is>
      </c>
      <c r="U110" s="2" t="inlineStr">
        <is>
          <t>White-label client reporting dashboard combining web solutions and digital marketing results per client</t>
        </is>
      </c>
      <c r="V110" s="2" t="inlineStr">
        <is>
          <t>LOW</t>
        </is>
      </c>
      <c r="W110" s="2" t="inlineStr">
        <is>
          <t>Creatim builds web solutions and is listed among highly reviewed digital marketing companies in Slovenia on Clutch</t>
        </is>
      </c>
      <c r="X110" s="2" t="inlineStr">
        <is>
          <t>Verified in search results; directly tied to multi-channel client reporting</t>
        </is>
      </c>
      <c r="Y110" s="2" t="inlineStr">
        <is>
          <t>I noticed Creatim builds web solutions and is listed among highly reviewed digital marketing companies in Slovenia on Clutch.</t>
        </is>
      </c>
      <c r="Z110" s="2" t="inlineStr">
        <is>
          <t>Client reporting dashboard idea for Creatim</t>
        </is>
      </c>
      <c r="AA110" s="2" t="inlineStr">
        <is>
          <t>Hi there,
I noticed Creatim builds web solutions and is listed among highly reviewed digital marketing companies in Slovenia on Clutch.
If your team is currently handling client reporting across web solutions and digital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10" s="2" t="inlineStr">
        <is>
          <t>https://www.bizi.si/CREATIM-D-O-O/</t>
        </is>
      </c>
      <c r="AC110" s="2" t="inlineStr">
        <is>
          <t>Creatim, spletne rešitve d.o.o., Delavska cesta 26, Šenčur; web solutions agency; member partner of Trgovinska zbornica Slovenije. Listed on Clutch among highly reviewed Slovenian digital marketing companies.</t>
        </is>
      </c>
      <c r="AD110" s="2" t="inlineStr">
        <is>
          <t>Business Directory</t>
        </is>
      </c>
      <c r="AE110" s="2" t="inlineStr">
        <is>
          <t>MEDIUM</t>
        </is>
      </c>
      <c r="AF110" s="2" t="inlineStr">
        <is>
          <t>Review</t>
        </is>
      </c>
      <c r="AG110" s="2" t="inlineStr">
        <is>
          <t>Not Sent</t>
        </is>
      </c>
      <c r="AH110" s="2" t="n"/>
      <c r="AI110" s="2" t="inlineStr">
        <is>
          <t>Segments: Agency Client Reporting Dashboard; Marketing Performance Dashboard. Email seen in search result for https://www.bizi.si/CREATIM-D-O-O/; re-check on site before sending. Other addresses seen: info@creatim.com, zivijo@creatim.com. Verified via search results only; page not fetched. Opt-out: honour any unsubscribe/opt-out request; include opt-out line and sender identity when sending (GDPR / ZEKom-2).</t>
        </is>
      </c>
    </row>
    <row r="111">
      <c r="A111" s="2" t="inlineStr">
        <is>
          <t>DAJ, d.o.o., mednarodna špedicija</t>
        </is>
      </c>
      <c r="B111" s="2" t="inlineStr">
        <is>
          <t>DAJ, d.o.o., mednarodna špedicija</t>
        </is>
      </c>
      <c r="C111" s="2" t="inlineStr"/>
      <c r="D111" s="2" t="inlineStr"/>
      <c r="E111" s="2" t="inlineStr"/>
      <c r="F111" s="2" t="inlineStr">
        <is>
          <t>Slovenia</t>
        </is>
      </c>
      <c r="G111" s="2" t="inlineStr">
        <is>
          <t>Savinjska</t>
        </is>
      </c>
      <c r="H111" s="2" t="inlineStr">
        <is>
          <t>Celje</t>
        </is>
      </c>
      <c r="I111" s="2" t="inlineStr">
        <is>
          <t>http://www.spedicija-daj.si</t>
        </is>
      </c>
      <c r="J111" s="2" t="inlineStr">
        <is>
          <t>Freight Forwarding &amp; Customs Brokerage</t>
        </is>
      </c>
      <c r="K111" s="2" t="inlineStr">
        <is>
          <t>Logistics Provider</t>
        </is>
      </c>
      <c r="L111" s="2" t="inlineStr">
        <is>
          <t>Shipment &amp; Customs Operations Dashboard</t>
        </is>
      </c>
      <c r="M111" s="2" t="inlineStr">
        <is>
          <t>Not publicly verified</t>
        </is>
      </c>
      <c r="N111" s="2" t="inlineStr">
        <is>
          <t>Forwarding/TMS records, customs declarations, carrier rates, invoicing/ERP</t>
        </is>
      </c>
      <c r="O111" s="2" t="inlineStr">
        <is>
          <t>Coordinating road/sea/air shipments and customs clearance across offices</t>
        </is>
      </c>
      <c r="P111" s="2" t="inlineStr">
        <is>
          <t>Shipment status, customs filings and margins spread across separate systems and offices</t>
        </is>
      </c>
      <c r="Q111" s="2" t="inlineStr">
        <is>
          <t>Per-client and per-lane volume and margin reporting likely compiled manually</t>
        </is>
      </c>
      <c r="R111" s="2" t="inlineStr">
        <is>
          <t>Hard to see open shipments, customs holds and delays across branches in one view</t>
        </is>
      </c>
      <c r="S111" s="2" t="inlineStr">
        <is>
          <t>Multi-office forwarding and customs operations generate repeatable data flows</t>
        </is>
      </c>
      <c r="T111" s="2" t="inlineStr">
        <is>
          <t>Customs mediation, warehousing and transport; began at Dobovec border crossing in 1992</t>
        </is>
      </c>
      <c r="U111" s="2" t="inlineStr">
        <is>
          <t>Custom dashboard combining shipment, customs and invoicing data for lane and client reporting</t>
        </is>
      </c>
      <c r="V111" s="2" t="inlineStr">
        <is>
          <t>LOW</t>
        </is>
      </c>
      <c r="W111" s="2" t="inlineStr">
        <is>
          <t>DAJ has handled customs procedures, warehousing and transport since starting at the Dobovec border crossing in 1992</t>
        </is>
      </c>
      <c r="X111" s="2" t="inlineStr">
        <is>
          <t>Verified operational fact indicating reporting/monitoring complexity</t>
        </is>
      </c>
      <c r="Y111" s="2" t="inlineStr">
        <is>
          <t>I noticed DAJ has handled customs procedures, warehousing and transport since starting at the Dobovec border crossing in 1992.</t>
        </is>
      </c>
      <c r="Z111" s="2" t="inlineStr">
        <is>
          <t>Dashboard idea for DAJ</t>
        </is>
      </c>
      <c r="AA111" s="2" t="inlineStr">
        <is>
          <t>Hi there,
I noticed DAJ has handled customs procedures, warehousing and transport since starting at the Dobovec border crossing in 1992.
If your team is currently handling shipment and customs tracking across offices, I can build a custom dashboard that brings shipment, customs and invoicing data into one place and makes lane and client reporting easier.
I build custom dashboards and internal business tools using APIs, databases and automation workflows.
Would this be useful for your team?
Best regards,
[Sender Name]
[Sender Title]</t>
        </is>
      </c>
      <c r="AB111" s="2" t="inlineStr">
        <is>
          <t>http://www.spedicija-daj.si/</t>
        </is>
      </c>
      <c r="AC111" s="2" t="inlineStr">
        <is>
          <t>Official site/Bizi: founded 1992 at Dobovec, main activity customs procedures, also warehousing and transport; HQ Kidričeva 34 Celje</t>
        </is>
      </c>
      <c r="AD111" s="2" t="inlineStr">
        <is>
          <t>Official Website</t>
        </is>
      </c>
      <c r="AE111" s="2" t="inlineStr">
        <is>
          <t>MEDIUM</t>
        </is>
      </c>
      <c r="AF111" s="2" t="inlineStr">
        <is>
          <t>Review</t>
        </is>
      </c>
      <c r="AG111" s="2" t="inlineStr">
        <is>
          <t>Not Sent</t>
        </is>
      </c>
      <c r="AH111" s="2" t="n"/>
      <c r="AI111" s="2" t="inlineStr">
        <is>
          <t>Segments: Logistics Dashboard; Operations Dashboard; Customs Reporting; Website uses http only; smaller operator; No verified email found; Verified via search results only; page not fetched Opt-out: honour any unsubscribe/opt-out request; include opt-out line and sender identity when sending (GDPR / ZEKom-2).</t>
        </is>
      </c>
    </row>
    <row r="112">
      <c r="A112" s="2" t="inlineStr">
        <is>
          <t>DOMO d.o.o.</t>
        </is>
      </c>
      <c r="B112" s="2" t="inlineStr">
        <is>
          <t>DOMO d.o.o.</t>
        </is>
      </c>
      <c r="C112" s="2" t="inlineStr"/>
      <c r="D112" s="2" t="inlineStr"/>
      <c r="E112" s="2" t="inlineStr">
        <is>
          <t>domo@domo.si</t>
        </is>
      </c>
      <c r="F112" s="2" t="inlineStr">
        <is>
          <t>Slovenia</t>
        </is>
      </c>
      <c r="G112" s="2" t="inlineStr">
        <is>
          <t>Osrednjeslovenska</t>
        </is>
      </c>
      <c r="H112" s="2" t="inlineStr">
        <is>
          <t>Ljubljana</t>
        </is>
      </c>
      <c r="I112" s="2" t="inlineStr">
        <is>
          <t>https://domo.si</t>
        </is>
      </c>
      <c r="J112" s="2" t="inlineStr">
        <is>
          <t>Property Management</t>
        </is>
      </c>
      <c r="K112" s="2" t="inlineStr">
        <is>
          <t>Property Manager</t>
        </is>
      </c>
      <c r="L112" s="2" t="inlineStr">
        <is>
          <t>Building Maintenance &amp; Operations Dashboard</t>
        </is>
      </c>
      <c r="M112" s="2" t="inlineStr">
        <is>
          <t>Not publicly verified</t>
        </is>
      </c>
      <c r="N112" s="2" t="inlineStr">
        <is>
          <t>Building register, maintenance tickets, reserve fund accounting, owner communications</t>
        </is>
      </c>
      <c r="O112" s="2" t="inlineStr">
        <is>
          <t>Managing multi-apartment buildings: maintenance requests, reserve funds, owner billing</t>
        </is>
      </c>
      <c r="P112" s="2" t="inlineStr">
        <is>
          <t>Many buildings and owners generate maintenance, billing and reserve-fund data in separate tools</t>
        </is>
      </c>
      <c r="Q112" s="2" t="inlineStr">
        <is>
          <t>Per-building reporting to owners (costs, reserve fund, works) is manual</t>
        </is>
      </c>
      <c r="R112" s="2" t="inlineStr">
        <is>
          <t>Hard to track open maintenance requests and contractor work across the portfolio</t>
        </is>
      </c>
      <c r="S112" s="2" t="inlineStr">
        <is>
          <t>Not publicly verified</t>
        </is>
      </c>
      <c r="T112" s="2" t="inlineStr">
        <is>
          <t>Property management and maintenance company, Majorja Lavriča ulica 12, Ljubljana; domo@domo.si</t>
        </is>
      </c>
      <c r="U112" s="2" t="inlineStr">
        <is>
          <t>Building Maintenance &amp; Operations Dashboard for DOMO d.o.o.</t>
        </is>
      </c>
      <c r="V112" s="2" t="inlineStr">
        <is>
          <t>LOW</t>
        </is>
      </c>
      <c r="W112" s="2" t="inlineStr">
        <is>
          <t>DOMO handles building management and maintenance from Majorja Lavriča ulica in Ljubljana</t>
        </is>
      </c>
      <c r="X112" s="2" t="inlineStr">
        <is>
          <t>Verified fact from search result, relevant to operational reporting</t>
        </is>
      </c>
      <c r="Y112" s="2" t="inlineStr">
        <is>
          <t>I noticed DOMO handles building management and maintenance from Majorja Lavriča ulica in Ljubljana.</t>
        </is>
      </c>
      <c r="Z112" s="2" t="inlineStr">
        <is>
          <t>Dashboard idea for DOMO d.o.o.</t>
        </is>
      </c>
      <c r="AA112" s="2" t="inlineStr">
        <is>
          <t>Hi there,
I noticed DOMO handles building management and maintenance from Majorja Lavriča ulica in Ljubljana.
If your team is currently handling building maintenance requests and owner reporting, I can build a custom dashboard that brings maintenance tickets, costs and reserve fund balances per building into one place and makes per-building reporting easier.
I build custom dashboards and internal business tools using APIs, databases and automation workflows.
Would this be useful for your team?
Best regards,
[Sender Name]
[Sender Title]</t>
        </is>
      </c>
      <c r="AB112" s="2" t="inlineStr">
        <is>
          <t>https://domo.si/kontakt/</t>
        </is>
      </c>
      <c r="AC112" s="2" t="inlineStr">
        <is>
          <t>Property management and maintenance company, Majorja Lavriča ulica 12, Ljubljana; domo@domo.si</t>
        </is>
      </c>
      <c r="AD112" s="2" t="inlineStr">
        <is>
          <t>Official Website</t>
        </is>
      </c>
      <c r="AE112" s="2" t="inlineStr">
        <is>
          <t>MEDIUM</t>
        </is>
      </c>
      <c r="AF112" s="2" t="inlineStr">
        <is>
          <t>Review</t>
        </is>
      </c>
      <c r="AG112" s="2" t="inlineStr">
        <is>
          <t>Not Sent</t>
        </is>
      </c>
      <c r="AH112" s="2" t="n"/>
      <c r="AI112" s="2" t="inlineStr">
        <is>
          <t>Segments: Property Management Dashboard; Operations Dashboard. Verified via search results only; page not fetched. Email seen in search result for https://domo.si/kontakt/; re-check on site before sending. Opt-out: honour any unsubscribe/opt-out request; include opt-out line and sender identity when sending (GDPR / ZEKom-2).</t>
        </is>
      </c>
    </row>
    <row r="113">
      <c r="A113" s="2" t="inlineStr">
        <is>
          <t>Flowout</t>
        </is>
      </c>
      <c r="B113" s="2" t="inlineStr">
        <is>
          <t>Flowout</t>
        </is>
      </c>
      <c r="C113" s="2" t="inlineStr"/>
      <c r="D113" s="2" t="inlineStr"/>
      <c r="E113" s="2" t="inlineStr"/>
      <c r="F113" s="2" t="inlineStr">
        <is>
          <t>Slovenia</t>
        </is>
      </c>
      <c r="G113" s="2" t="inlineStr">
        <is>
          <t>Osrednjeslovenska</t>
        </is>
      </c>
      <c r="H113" s="2" t="inlineStr">
        <is>
          <t>Ljubljana</t>
        </is>
      </c>
      <c r="I113" s="2" t="inlineStr"/>
      <c r="J113" s="2" t="inlineStr">
        <is>
          <t>Marketing / Digital Agency</t>
        </is>
      </c>
      <c r="K113" s="2" t="inlineStr">
        <is>
          <t>Agency</t>
        </is>
      </c>
      <c r="L113" s="2" t="inlineStr">
        <is>
          <t>Client reporting dashboard (multi-channel campaign performance)</t>
        </is>
      </c>
      <c r="M113" s="2" t="inlineStr">
        <is>
          <t>Webflow</t>
        </is>
      </c>
      <c r="N113" s="2" t="inlineStr">
        <is>
          <t>Likely ad platform and analytics exports for the channels the agency manages (Webflow websites, SEO and migrations); not verified</t>
        </is>
      </c>
      <c r="O113" s="2" t="inlineStr">
        <is>
          <t>Agency delivers Webflow websites, SEO and migrations for multiple clients; reporting method not publicly verified</t>
        </is>
      </c>
      <c r="P113" s="2" t="inlineStr">
        <is>
          <t>Consolidating performance data from several channels per client into consistent reports</t>
        </is>
      </c>
      <c r="Q113" s="2" t="inlineStr">
        <is>
          <t>Client reports across multiple channels and accounts are typically assembled manually; not verified for this agency</t>
        </is>
      </c>
      <c r="R113" s="2" t="inlineStr">
        <is>
          <t>Tracking spend and KPIs across many client accounts in one view</t>
        </is>
      </c>
      <c r="S113" s="2" t="inlineStr">
        <is>
          <t>Not publicly verified</t>
        </is>
      </c>
      <c r="T113" s="2" t="inlineStr">
        <is>
          <t>Agency sells Webflow websites, SEO and migrations to clients</t>
        </is>
      </c>
      <c r="U113" s="2" t="inlineStr">
        <is>
          <t>White-label client reporting dashboard combining Webflow websites, SEO and migrations results per client</t>
        </is>
      </c>
      <c r="V113" s="2" t="inlineStr">
        <is>
          <t>LOW</t>
        </is>
      </c>
      <c r="W113" s="2" t="inlineStr">
        <is>
          <t>Flowout has built Webflow sites for 460+ companies with a 50+ person in-house team</t>
        </is>
      </c>
      <c r="X113" s="2" t="inlineStr">
        <is>
          <t>Verified in search results; directly tied to multi-channel client reporting</t>
        </is>
      </c>
      <c r="Y113" s="2" t="inlineStr">
        <is>
          <t>I noticed Flowout has built Webflow sites for 460+ companies with a 50+ person in-house team.</t>
        </is>
      </c>
      <c r="Z113" s="2" t="inlineStr">
        <is>
          <t>Client reporting dashboard idea for Flowout</t>
        </is>
      </c>
      <c r="AA113" s="2" t="inlineStr">
        <is>
          <t>Hi there,
I noticed Flowout has built Webflow sites for 460+ companies with a 50+ person in-house team.
If your team is currently handling client reporting across Webflow websites, SEO and migrations,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13" s="2" t="inlineStr">
        <is>
          <t>https://www.joberty.com/it-company/18046/flowout/overview</t>
        </is>
      </c>
      <c r="AC113" s="2" t="inlineStr">
        <is>
          <t>Ljubljana-based Webflow agency: website creation, migration and app development; 50+ in-house experts; trusted by 460+ companies. Listed first among highly reviewed Slovenian digital marketing companies on Clutch.</t>
        </is>
      </c>
      <c r="AD113" s="2" t="inlineStr">
        <is>
          <t>Business Directory</t>
        </is>
      </c>
      <c r="AE113" s="2" t="inlineStr">
        <is>
          <t>MEDIUM</t>
        </is>
      </c>
      <c r="AF113" s="2" t="inlineStr">
        <is>
          <t>Review</t>
        </is>
      </c>
      <c r="AG113" s="2" t="inlineStr">
        <is>
          <t>Not Sent</t>
        </is>
      </c>
      <c r="AH113" s="2" t="n"/>
      <c r="AI113" s="2" t="inlineStr">
        <is>
          <t>Segments: Agency Client Reporting Dashboard; Website Performance Dashboard. No verified email found. Official website not confirmed in results - verify. Borderline: web-build agency rather than marketing agency. Verified via search results only; page not fetched. QC: missing website Opt-out: honour any unsubscribe/opt-out request; include opt-out line and sender identity when sending (GDPR / ZEKom-2).</t>
        </is>
      </c>
    </row>
    <row r="114">
      <c r="A114" s="2" t="inlineStr">
        <is>
          <t>Gradbeno podjetje Posočje d.o.o.</t>
        </is>
      </c>
      <c r="B114" s="2" t="inlineStr">
        <is>
          <t>Gradbeno podjetje Posočje d.o.o.</t>
        </is>
      </c>
      <c r="C114" s="2" t="inlineStr"/>
      <c r="D114" s="2" t="inlineStr"/>
      <c r="E114" s="2" t="inlineStr">
        <is>
          <t>info@gp-posocje.si</t>
        </is>
      </c>
      <c r="F114" s="2" t="inlineStr">
        <is>
          <t>Slovenia</t>
        </is>
      </c>
      <c r="G114" s="2" t="inlineStr">
        <is>
          <t>Goriška</t>
        </is>
      </c>
      <c r="H114" s="2" t="inlineStr">
        <is>
          <t>Tolmin</t>
        </is>
      </c>
      <c r="I114" s="2" t="inlineStr">
        <is>
          <t>https://www.gp-posocje.si</t>
        </is>
      </c>
      <c r="J114" s="2" t="inlineStr">
        <is>
          <t>Construction</t>
        </is>
      </c>
      <c r="K114" s="2" t="inlineStr">
        <is>
          <t>Construction Company</t>
        </is>
      </c>
      <c r="L114" s="2" t="inlineStr">
        <is>
          <t>Project Cost &amp; Progress Dashboard</t>
        </is>
      </c>
      <c r="M114" s="2" t="inlineStr">
        <is>
          <t>Not publicly verified</t>
        </is>
      </c>
      <c r="N114" s="2" t="inlineStr">
        <is>
          <t>ERP/accounting, project budgets, site reports, machinery and labour hours, procurement</t>
        </is>
      </c>
      <c r="O114" s="2" t="inlineStr">
        <is>
          <t>Running multiple construction sites with budgets, subcontractors, machinery and crews</t>
        </is>
      </c>
      <c r="P114" s="2" t="inlineStr">
        <is>
          <t>Project costs, progress and resource use tracked separately per site</t>
        </is>
      </c>
      <c r="Q114" s="2" t="inlineStr">
        <is>
          <t>Budget vs actual and progress reporting across projects is manual</t>
        </is>
      </c>
      <c r="R114" s="2" t="inlineStr">
        <is>
          <t>Limited real-time visibility of site progress, machinery and labour utilisation</t>
        </is>
      </c>
      <c r="S114" s="2" t="inlineStr">
        <is>
          <t>Not publicly verified</t>
        </is>
      </c>
      <c r="T114" s="2" t="inlineStr">
        <is>
          <t>Construction company at Poljubinj 89F, Tolmin; info@gp-posocje.si, 05 388 1100</t>
        </is>
      </c>
      <c r="U114" s="2" t="inlineStr">
        <is>
          <t>Project Cost &amp; Progress Dashboard for Gradbeno podjetje Posočje d.o.o.</t>
        </is>
      </c>
      <c r="V114" s="2" t="inlineStr">
        <is>
          <t>LOW</t>
        </is>
      </c>
      <c r="W114" s="2" t="inlineStr">
        <is>
          <t>Gradbeno podjetje Posočje builds across the Soča valley from its base in Tolmin</t>
        </is>
      </c>
      <c r="X114" s="2" t="inlineStr">
        <is>
          <t>Verified fact from search result, relevant to operational reporting</t>
        </is>
      </c>
      <c r="Y114" s="2" t="inlineStr">
        <is>
          <t>I noticed Gradbeno podjetje Posočje builds across the Soča valley from its base in Tolmin.</t>
        </is>
      </c>
      <c r="Z114" s="2" t="inlineStr">
        <is>
          <t>Dashboard idea for Gradbeno podjetje Posočje d.o.o.</t>
        </is>
      </c>
      <c r="AA114" s="2" t="inlineStr">
        <is>
          <t>Hi there,
I noticed Gradbeno podjetje Posočje builds across the Soča valley from its base in Tolmin.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14" s="2" t="inlineStr">
        <is>
          <t>https://www.companywall.si/podjetje/gradbeno-podjetje-posocje-doo/MMxAGIxC</t>
        </is>
      </c>
      <c r="AC114" s="2" t="inlineStr">
        <is>
          <t>Construction company at Poljubinj 89F, Tolmin; info@gp-posocje.si, 05 388 1100</t>
        </is>
      </c>
      <c r="AD114" s="2" t="inlineStr">
        <is>
          <t>Business Directory</t>
        </is>
      </c>
      <c r="AE114" s="2" t="inlineStr">
        <is>
          <t>MEDIUM</t>
        </is>
      </c>
      <c r="AF114" s="2" t="inlineStr">
        <is>
          <t>Review</t>
        </is>
      </c>
      <c r="AG114" s="2" t="inlineStr">
        <is>
          <t>Not Sent</t>
        </is>
      </c>
      <c r="AH114" s="2" t="n"/>
      <c r="AI114" s="2" t="inlineStr">
        <is>
          <t>Segments: Construction Dashboard; Project Cost Dashboard. Verified via search results only; page not fetched. Email seen in search result for https://www.companywall.si/podjetje/gradbeno-podjetje-posocje-doo/MMxAGIxC; re-check on site before sending. Website inferred from email domain gp-posocje.si; verify. QC: website inferred, not seen as official site Opt-out: honour any unsubscribe/opt-out request; include opt-out line and sender identity when sending (GDPR / ZEKom-2).</t>
        </is>
      </c>
    </row>
    <row r="115">
      <c r="A115" s="2" t="inlineStr">
        <is>
          <t>GSP d.o.o.</t>
        </is>
      </c>
      <c r="B115" s="2" t="inlineStr">
        <is>
          <t>GSP d.o.o.</t>
        </is>
      </c>
      <c r="C115" s="2" t="inlineStr"/>
      <c r="D115" s="2" t="inlineStr"/>
      <c r="E115" s="2" t="inlineStr">
        <is>
          <t>info@gsp-gradnje.si</t>
        </is>
      </c>
      <c r="F115" s="2" t="inlineStr">
        <is>
          <t>Slovenia</t>
        </is>
      </c>
      <c r="G115" s="2" t="inlineStr">
        <is>
          <t>Savinjska</t>
        </is>
      </c>
      <c r="H115" s="2" t="inlineStr">
        <is>
          <t>Frankolovo</t>
        </is>
      </c>
      <c r="I115" s="2" t="inlineStr">
        <is>
          <t>https://www.gsp-gradnje.si</t>
        </is>
      </c>
      <c r="J115" s="2" t="inlineStr">
        <is>
          <t>Construction</t>
        </is>
      </c>
      <c r="K115" s="2" t="inlineStr">
        <is>
          <t>Construction Company</t>
        </is>
      </c>
      <c r="L115" s="2" t="inlineStr">
        <is>
          <t>Project Cost &amp; Progress Dashboard</t>
        </is>
      </c>
      <c r="M115" s="2" t="inlineStr">
        <is>
          <t>Not publicly verified</t>
        </is>
      </c>
      <c r="N115" s="2" t="inlineStr">
        <is>
          <t>ERP/accounting, project budgets, site reports, machinery and labour hours, procurement</t>
        </is>
      </c>
      <c r="O115" s="2" t="inlineStr">
        <is>
          <t>Running multiple construction sites with budgets, subcontractors, machinery and crews</t>
        </is>
      </c>
      <c r="P115" s="2" t="inlineStr">
        <is>
          <t>Project costs, progress and resource use tracked separately per site</t>
        </is>
      </c>
      <c r="Q115" s="2" t="inlineStr">
        <is>
          <t>Budget vs actual and progress reporting across projects is manual</t>
        </is>
      </c>
      <c r="R115" s="2" t="inlineStr">
        <is>
          <t>Limited real-time visibility of site progress, machinery and labour utilisation</t>
        </is>
      </c>
      <c r="S115" s="2" t="inlineStr">
        <is>
          <t>Not publicly verified</t>
        </is>
      </c>
      <c r="T115" s="2" t="inlineStr">
        <is>
          <t>Construction company at Podgorje pod Čerinom 15, Frankolovo; info@gsp-gradnje.si</t>
        </is>
      </c>
      <c r="U115" s="2" t="inlineStr">
        <is>
          <t>Project Cost &amp; Progress Dashboard for GSP d.o.o.</t>
        </is>
      </c>
      <c r="V115" s="2" t="inlineStr">
        <is>
          <t>LOW</t>
        </is>
      </c>
      <c r="W115" s="2" t="inlineStr">
        <is>
          <t>GSP runs its construction business from Frankolovo</t>
        </is>
      </c>
      <c r="X115" s="2" t="inlineStr">
        <is>
          <t>Verified fact from search result, relevant to operational reporting</t>
        </is>
      </c>
      <c r="Y115" s="2" t="inlineStr">
        <is>
          <t>I noticed GSP runs its construction business from Frankolovo.</t>
        </is>
      </c>
      <c r="Z115" s="2" t="inlineStr">
        <is>
          <t>Dashboard idea for GSP d.o.o.</t>
        </is>
      </c>
      <c r="AA115" s="2" t="inlineStr">
        <is>
          <t>Hi there,
I noticed GSP runs its construction business from Frankolovo.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15" s="2" t="inlineStr">
        <is>
          <t>https://www.bizi.si/GSP-D-O-O/</t>
        </is>
      </c>
      <c r="AC115" s="2" t="inlineStr">
        <is>
          <t>Construction company at Podgorje pod Čerinom 15, Frankolovo; info@gsp-gradnje.si</t>
        </is>
      </c>
      <c r="AD115" s="2" t="inlineStr">
        <is>
          <t>Business Directory</t>
        </is>
      </c>
      <c r="AE115" s="2" t="inlineStr">
        <is>
          <t>MEDIUM</t>
        </is>
      </c>
      <c r="AF115" s="2" t="inlineStr">
        <is>
          <t>Review</t>
        </is>
      </c>
      <c r="AG115" s="2" t="inlineStr">
        <is>
          <t>Not Sent</t>
        </is>
      </c>
      <c r="AH115" s="2" t="n"/>
      <c r="AI115" s="2" t="inlineStr">
        <is>
          <t>Segments: Construction Dashboard; Project Cost Dashboard. Verified via search results only; page not fetched. Email seen in search result for https://www.bizi.si/GSP-D-O-O/; re-check on site before sending. Website inferred from email domain; verify. QC: website inferred, not seen as official site Opt-out: honour any unsubscribe/opt-out request; include opt-out line and sender identity when sending (GDPR / ZEKom-2).</t>
        </is>
      </c>
    </row>
    <row r="116">
      <c r="A116" s="2" t="inlineStr">
        <is>
          <t>Ideaz</t>
        </is>
      </c>
      <c r="B116" s="2" t="inlineStr">
        <is>
          <t>Ideaz</t>
        </is>
      </c>
      <c r="C116" s="2" t="inlineStr"/>
      <c r="D116" s="2" t="inlineStr"/>
      <c r="E116" s="2" t="inlineStr">
        <is>
          <t>info@ideaz.si</t>
        </is>
      </c>
      <c r="F116" s="2" t="inlineStr">
        <is>
          <t>Slovenia</t>
        </is>
      </c>
      <c r="G116" s="2" t="inlineStr">
        <is>
          <t>Jugovzhodna Slovenija</t>
        </is>
      </c>
      <c r="H116" s="2" t="inlineStr">
        <is>
          <t>Novo mesto</t>
        </is>
      </c>
      <c r="I116" s="2" t="inlineStr">
        <is>
          <t>https://ideaz.co</t>
        </is>
      </c>
      <c r="J116" s="2" t="inlineStr">
        <is>
          <t>Marketing / Digital Agency</t>
        </is>
      </c>
      <c r="K116" s="2" t="inlineStr">
        <is>
          <t>Agency</t>
        </is>
      </c>
      <c r="L116" s="2" t="inlineStr">
        <is>
          <t>Client reporting dashboard (multi-channel campaign performance)</t>
        </is>
      </c>
      <c r="M116" s="2" t="inlineStr">
        <is>
          <t>Not publicly verified</t>
        </is>
      </c>
      <c r="N116" s="2" t="inlineStr">
        <is>
          <t>Likely ad platform and analytics exports for the channels the agency manages (digital marketing); not verified</t>
        </is>
      </c>
      <c r="O116" s="2" t="inlineStr">
        <is>
          <t>Agency delivers digital marketing for multiple clients; reporting method not publicly verified</t>
        </is>
      </c>
      <c r="P116" s="2" t="inlineStr">
        <is>
          <t>Consolidating performance data from several channels per client into consistent reports</t>
        </is>
      </c>
      <c r="Q116" s="2" t="inlineStr">
        <is>
          <t>Client reports across multiple channels and accounts are typically assembled manually; not verified for this agency</t>
        </is>
      </c>
      <c r="R116" s="2" t="inlineStr">
        <is>
          <t>Tracking spend and KPIs across many client accounts in one view</t>
        </is>
      </c>
      <c r="S116" s="2" t="inlineStr">
        <is>
          <t>Not publicly verified</t>
        </is>
      </c>
      <c r="T116" s="2" t="inlineStr">
        <is>
          <t>Agency sells digital marketing to clients</t>
        </is>
      </c>
      <c r="U116" s="2" t="inlineStr">
        <is>
          <t>White-label client reporting dashboard combining digital marketing results per client</t>
        </is>
      </c>
      <c r="V116" s="2" t="inlineStr">
        <is>
          <t>LOW</t>
        </is>
      </c>
      <c r="W116" s="2" t="inlineStr">
        <is>
          <t>Ideaz runs a digital agency out of Novo mesto</t>
        </is>
      </c>
      <c r="X116" s="2" t="inlineStr">
        <is>
          <t>Verified in search results; directly tied to multi-channel client reporting</t>
        </is>
      </c>
      <c r="Y116" s="2" t="inlineStr">
        <is>
          <t>I noticed Ideaz runs a digital agency out of Novo mesto.</t>
        </is>
      </c>
      <c r="Z116" s="2" t="inlineStr">
        <is>
          <t>Client reporting dashboard idea for Ideaz</t>
        </is>
      </c>
      <c r="AA116" s="2" t="inlineStr">
        <is>
          <t>Hi there,
I noticed Ideaz runs a digital agency out of Novo mesto.
If your team is currently handling client reporting across digital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16" s="2" t="inlineStr">
        <is>
          <t>https://ideaz.co/contact/</t>
        </is>
      </c>
      <c r="AC116" s="2" t="inlineStr">
        <is>
          <t>Digital agency Ideaz (IDEAZ STORITVE d.o.o.), Smrečnikova ulica 19, Novo mesto; website ideaz.co, registry lists www.ideaz.si.</t>
        </is>
      </c>
      <c r="AD116" s="2" t="inlineStr">
        <is>
          <t>Official Website</t>
        </is>
      </c>
      <c r="AE116" s="2" t="inlineStr">
        <is>
          <t>MEDIUM</t>
        </is>
      </c>
      <c r="AF116" s="2" t="inlineStr">
        <is>
          <t>Review</t>
        </is>
      </c>
      <c r="AG116" s="2" t="inlineStr">
        <is>
          <t>Not Sent</t>
        </is>
      </c>
      <c r="AH116" s="2" t="n"/>
      <c r="AI116" s="2" t="inlineStr">
        <is>
          <t>Segments: Agency Client Reporting Dashboard; Marketing Performance Dashboard. Email seen in search result for https://ideaz.co/contact/; re-check on site before sending. Email domain ideaz.si listed as company website in registry result; site also at ideaz.co. Verified via search results only; page not fetched. QC: email domain ideaz.si differs from website domain Opt-out: honour any unsubscribe/opt-out request; include opt-out line and sender identity when sending (GDPR / ZEKom-2).</t>
        </is>
      </c>
    </row>
    <row r="117">
      <c r="A117" s="2" t="inlineStr">
        <is>
          <t>inHouse Marketing Agency</t>
        </is>
      </c>
      <c r="B117" s="2" t="inlineStr">
        <is>
          <t>inHouse Marketing Agency</t>
        </is>
      </c>
      <c r="C117" s="2" t="inlineStr"/>
      <c r="D117" s="2" t="inlineStr"/>
      <c r="E117" s="2" t="inlineStr">
        <is>
          <t>marjeta@inhouseagency.si</t>
        </is>
      </c>
      <c r="F117" s="2" t="inlineStr">
        <is>
          <t>Slovenia</t>
        </is>
      </c>
      <c r="G117" s="2" t="inlineStr">
        <is>
          <t>Osrednjeslovenska</t>
        </is>
      </c>
      <c r="H117" s="2" t="inlineStr">
        <is>
          <t>Vrhnika</t>
        </is>
      </c>
      <c r="I117" s="2" t="inlineStr">
        <is>
          <t>https://inhouseagency.si</t>
        </is>
      </c>
      <c r="J117" s="2" t="inlineStr">
        <is>
          <t>Marketing / Digital Agency</t>
        </is>
      </c>
      <c r="K117" s="2" t="inlineStr">
        <is>
          <t>Agency</t>
        </is>
      </c>
      <c r="L117" s="2" t="inlineStr">
        <is>
          <t>Client reporting dashboard (multi-channel campaign performance)</t>
        </is>
      </c>
      <c r="M117" s="2" t="inlineStr">
        <is>
          <t>Not publicly verified</t>
        </is>
      </c>
      <c r="N117" s="2" t="inlineStr">
        <is>
          <t>Likely ad platform and analytics exports for the channels the agency manages (digital marketing); not verified</t>
        </is>
      </c>
      <c r="O117" s="2" t="inlineStr">
        <is>
          <t>Agency delivers digital marketing for multiple clients; reporting method not publicly verified</t>
        </is>
      </c>
      <c r="P117" s="2" t="inlineStr">
        <is>
          <t>Consolidating performance data from several channels per client into consistent reports</t>
        </is>
      </c>
      <c r="Q117" s="2" t="inlineStr">
        <is>
          <t>Client reports across multiple channels and accounts are typically assembled manually; not verified for this agency</t>
        </is>
      </c>
      <c r="R117" s="2" t="inlineStr">
        <is>
          <t>Tracking spend and KPIs across many client accounts in one view</t>
        </is>
      </c>
      <c r="S117" s="2" t="inlineStr">
        <is>
          <t>Not publicly verified</t>
        </is>
      </c>
      <c r="T117" s="2" t="inlineStr">
        <is>
          <t>Agency sells digital marketing to clients</t>
        </is>
      </c>
      <c r="U117" s="2" t="inlineStr">
        <is>
          <t>White-label client reporting dashboard combining digital marketing results per client</t>
        </is>
      </c>
      <c r="V117" s="2" t="inlineStr">
        <is>
          <t>LOW</t>
        </is>
      </c>
      <c r="W117" s="2" t="inlineStr">
        <is>
          <t>InHouse Marketing Agency is listed among highly reviewed digital marketing companies in Slovenia on Clutch</t>
        </is>
      </c>
      <c r="X117" s="2" t="inlineStr">
        <is>
          <t>Verified in search results; directly tied to multi-channel client reporting</t>
        </is>
      </c>
      <c r="Y117" s="2" t="inlineStr">
        <is>
          <t>I noticed inHouse Marketing Agency is listed among highly reviewed digital marketing companies in Slovenia on Clutch.</t>
        </is>
      </c>
      <c r="Z117" s="2" t="inlineStr">
        <is>
          <t>Client reporting dashboard idea for inHouse Marketing Agency</t>
        </is>
      </c>
      <c r="AA117" s="2" t="inlineStr">
        <is>
          <t>Hi there,
I noticed inHouse Marketing Agency is listed among highly reviewed digital marketing companies in Slovenia on Clutch.
If your team is currently handling client reporting across digital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17" s="2" t="inlineStr">
        <is>
          <t>https://www.bizi.si/INHOUSE-MARKETING-AGENCY-D-O-O/</t>
        </is>
      </c>
      <c r="AC117" s="2" t="inlineStr">
        <is>
          <t>INHOUSE MARKETING AGENCY d.o.o., Stara cesta 19, Vrhnika; operating since 29 Jan 2020; director Sedej Vid. Listed on Clutch among highly reviewed Slovenian digital marketing companies.</t>
        </is>
      </c>
      <c r="AD117" s="2" t="inlineStr">
        <is>
          <t>Business Directory</t>
        </is>
      </c>
      <c r="AE117" s="2" t="inlineStr">
        <is>
          <t>MEDIUM</t>
        </is>
      </c>
      <c r="AF117" s="2" t="inlineStr">
        <is>
          <t>Review</t>
        </is>
      </c>
      <c r="AG117" s="2" t="inlineStr">
        <is>
          <t>Not Sent</t>
        </is>
      </c>
      <c r="AH117" s="2" t="n"/>
      <c r="AI117" s="2" t="inlineStr">
        <is>
          <t>Segments: Agency Client Reporting Dashboard; Marketing Performance Dashboard. Email seen in search result for https://www.bizi.si/INHOUSE-MARKETING-AGENCY-D-O-O/; re-check on site before sending. Director per registry: Vid Sedej (not used as greeting since email is a different named mailbox). Also seen: aljosa@inhouseagency.si; vid@4futureagency.com (different domain, not used). Verified via search results only; page not fetched. Opt-out: honour any unsubscribe/opt-out request; include opt-out line and sender identity when sending (GDPR / ZEKom-2).</t>
        </is>
      </c>
    </row>
    <row r="118">
      <c r="A118" s="2" t="inlineStr">
        <is>
          <t>INPRO 22 d.o.o.</t>
        </is>
      </c>
      <c r="B118" s="2" t="inlineStr">
        <is>
          <t>INPRO 22 d.o.o.</t>
        </is>
      </c>
      <c r="C118" s="2" t="inlineStr"/>
      <c r="D118" s="2" t="inlineStr"/>
      <c r="E118" s="2" t="inlineStr">
        <is>
          <t>info@soncne-elektrarne.com</t>
        </is>
      </c>
      <c r="F118" s="2" t="inlineStr">
        <is>
          <t>Slovenia</t>
        </is>
      </c>
      <c r="G118" s="2" t="inlineStr"/>
      <c r="H118" s="2" t="inlineStr"/>
      <c r="I118" s="2" t="inlineStr">
        <is>
          <t>https://soncne-elektrarne.com</t>
        </is>
      </c>
      <c r="J118" s="2" t="inlineStr">
        <is>
          <t>Solar / Energy Installation</t>
        </is>
      </c>
      <c r="K118" s="2" t="inlineStr">
        <is>
          <t>Energy Installer</t>
        </is>
      </c>
      <c r="L118" s="2" t="inlineStr">
        <is>
          <t>Installation Pipeline &amp; Plant Monitoring Dashboard</t>
        </is>
      </c>
      <c r="M118" s="2" t="inlineStr">
        <is>
          <t>Not publicly verified</t>
        </is>
      </c>
      <c r="N118" s="2" t="inlineStr">
        <is>
          <t>Inverter monitoring portals (e.g. SolarEdge), CRM/quotes, installation schedule, subsidy applications, service tickets</t>
        </is>
      </c>
      <c r="O118" s="2" t="inlineStr">
        <is>
          <t>Quoting, installing and servicing solar/heat-pump systems for homes and businesses</t>
        </is>
      </c>
      <c r="P118" s="2" t="inlineStr">
        <is>
          <t>Quotes, installation scheduling, subsidy paperwork and plant monitoring live in separate systems</t>
        </is>
      </c>
      <c r="Q118" s="2" t="inlineStr">
        <is>
          <t>Hard to report quote conversion, installs completed and service volumes in one place</t>
        </is>
      </c>
      <c r="R118" s="2" t="inlineStr">
        <is>
          <t>Monitoring many installed plants across vendor portals is fragmented</t>
        </is>
      </c>
      <c r="S118" s="2" t="inlineStr">
        <is>
          <t>Not publicly verified</t>
        </is>
      </c>
      <c r="T118" s="2" t="inlineStr">
        <is>
          <t>Design and engineering company for solar power plants; info@soncne-elektrarne.com</t>
        </is>
      </c>
      <c r="U118" s="2" t="inlineStr">
        <is>
          <t>Installation Pipeline &amp; Plant Monitoring Dashboard for INPRO 22 d.o.o.</t>
        </is>
      </c>
      <c r="V118" s="2" t="inlineStr">
        <is>
          <t>LOW</t>
        </is>
      </c>
      <c r="W118" s="2" t="inlineStr">
        <is>
          <t>INPRO 22 designs and engineers solar power plants</t>
        </is>
      </c>
      <c r="X118" s="2" t="inlineStr">
        <is>
          <t>Verified fact from search result, relevant to operational reporting</t>
        </is>
      </c>
      <c r="Y118" s="2" t="inlineStr">
        <is>
          <t>I noticed INPRO 22 designs and engineers solar power plants.</t>
        </is>
      </c>
      <c r="Z118" s="2" t="inlineStr">
        <is>
          <t>Dashboard idea for INPRO 22 d.o.o.</t>
        </is>
      </c>
      <c r="AA118" s="2" t="inlineStr">
        <is>
          <t>Hi there,
I noticed INPRO 22 designs and engineers solar power plants.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18" s="2" t="inlineStr">
        <is>
          <t>https://soncne-elektrarne.com/kontakt/</t>
        </is>
      </c>
      <c r="AC118" s="2" t="inlineStr">
        <is>
          <t>Design and engineering company for solar power plants; info@soncne-elektrarne.com</t>
        </is>
      </c>
      <c r="AD118" s="2" t="inlineStr">
        <is>
          <t>Official Website</t>
        </is>
      </c>
      <c r="AE118" s="2" t="inlineStr">
        <is>
          <t>MEDIUM</t>
        </is>
      </c>
      <c r="AF118" s="2" t="inlineStr">
        <is>
          <t>Review</t>
        </is>
      </c>
      <c r="AG118" s="2" t="inlineStr">
        <is>
          <t>Not Sent</t>
        </is>
      </c>
      <c r="AH118" s="2" t="n"/>
      <c r="AI118" s="2" t="inlineStr">
        <is>
          <t>Segments: Energy Dashboard; Operations Dashboard; Sales Pipeline Dashboard. Verified via search results only; page not fetched. Email seen in search result for https://soncne-elektrarne.com/kontakt/; re-check on site before sending. City not seen in results. Opt-out: honour any unsubscribe/opt-out request; include opt-out line and sender identity when sending (GDPR / ZEKom-2).</t>
        </is>
      </c>
    </row>
    <row r="119">
      <c r="A119" s="2" t="inlineStr">
        <is>
          <t>Kirurgija Bitenc, specialistična zdravstvena dejavnost, d.o.o.</t>
        </is>
      </c>
      <c r="B119" s="2" t="inlineStr">
        <is>
          <t>Kirurgija Bitenc, specialistična zdravstvena dejavnost, d.o.o.</t>
        </is>
      </c>
      <c r="C119" s="2" t="inlineStr"/>
      <c r="D119" s="2" t="inlineStr"/>
      <c r="E119" s="2" t="inlineStr">
        <is>
          <t>info@surgery-bitenc.com</t>
        </is>
      </c>
      <c r="F119" s="2" t="inlineStr">
        <is>
          <t>Slovenia</t>
        </is>
      </c>
      <c r="G119" s="2" t="inlineStr">
        <is>
          <t>Osrednjeslovenska</t>
        </is>
      </c>
      <c r="H119" s="2" t="inlineStr">
        <is>
          <t>Ljubljana</t>
        </is>
      </c>
      <c r="I119" s="2" t="inlineStr">
        <is>
          <t>https://kirurgija-bitenc.si</t>
        </is>
      </c>
      <c r="J119" s="2" t="inlineStr">
        <is>
          <t>Private Healthcare</t>
        </is>
      </c>
      <c r="K119" s="2" t="inlineStr">
        <is>
          <t>Private Clinic</t>
        </is>
      </c>
      <c r="L119" s="2" t="inlineStr">
        <is>
          <t>Clinic Operations Dashboard</t>
        </is>
      </c>
      <c r="M119" s="2" t="inlineStr">
        <is>
          <t>Not publicly verified</t>
        </is>
      </c>
      <c r="N119" s="2" t="inlineStr">
        <is>
          <t>Appointment/booking system, patient scheduling, billing and insurer (ZZZS / supplementary insurance) records, waiting-time data</t>
        </is>
      </c>
      <c r="O119" s="2" t="inlineStr">
        <is>
          <t>Appointments, specialist schedules and billing likely tracked across booking tool, practice software and spreadsheets</t>
        </is>
      </c>
      <c r="P119" s="2" t="inlineStr">
        <is>
          <t>Hard to see capacity, no-shows and revenue per specialty/location in one place</t>
        </is>
      </c>
      <c r="Q119" s="2" t="inlineStr">
        <is>
          <t>Management reporting on visits, revenue by service and insurer mix likely compiled manually</t>
        </is>
      </c>
      <c r="R119" s="2" t="inlineStr">
        <is>
          <t>Limited real-time view of waiting times, doctor utilisation and booking backlog</t>
        </is>
      </c>
      <c r="S119" s="2" t="inlineStr">
        <is>
          <t>Online booking/enquiry forms suggest digital data that could feed a dashboard</t>
        </is>
      </c>
      <c r="T119" s="2" t="inlineStr">
        <is>
          <t>Ambulatory/endoscopic activity at ZZ Zdravje Ljubljana, surgeries at Golnik</t>
        </is>
      </c>
      <c r="U119" s="2" t="inlineStr">
        <is>
          <t>Clinic Operations Dashboard combining bookings, specialist schedules, billing and waiting-time data</t>
        </is>
      </c>
      <c r="V119" s="2" t="inlineStr">
        <is>
          <t>LOW</t>
        </is>
      </c>
      <c r="W119" s="2" t="inlineStr">
        <is>
          <t>Kirurgija Bitenc runs outpatient and endoscopy work in Ljubljana while operations and hospital stays take place at Golnik hospital</t>
        </is>
      </c>
      <c r="X119" s="2" t="inlineStr">
        <is>
          <t>Verified operational detail indicating reporting complexity</t>
        </is>
      </c>
      <c r="Y119" s="2" t="inlineStr">
        <is>
          <t>I noticed Kirurgija Bitenc runs outpatient and endoscopy work in Ljubljana while operations and hospital stays take place at Golnik hospital.</t>
        </is>
      </c>
      <c r="Z119" s="2" t="inlineStr">
        <is>
          <t>Dashboard idea for Kirurgija Bitenc</t>
        </is>
      </c>
      <c r="AA119" s="2" t="inlineStr">
        <is>
          <t>Hi there,
I noticed Kirurgija Bitenc runs outpatient and endoscopy work in Ljubljana while operations and hospital stays take place at Golnik hospital.
If your team is currently handling appointment scheduling and specialist capacity planning, I can build a custom dashboard that brings bookings, specialist schedules, billing and waiting-time data into one place and makes capacity and revenue reporting easier.
I build custom dashboards and internal business tools using APIs, databases and automation workflows.
Would this be useful for your team?
Best regards,
[Sender Name]
[Sender Title]</t>
        </is>
      </c>
      <c r="AB119" s="2" t="inlineStr">
        <is>
          <t>https://kirurgija-bitenc.si/kontakt-in-narocanje/</t>
        </is>
      </c>
      <c r="AC119" s="2" t="inlineStr">
        <is>
          <t>Ambulatory/endoscopic activity at ZZ Zdravje Ljubljana, surgeries at Golnik</t>
        </is>
      </c>
      <c r="AD119" s="2" t="inlineStr">
        <is>
          <t>Official Website</t>
        </is>
      </c>
      <c r="AE119" s="2" t="inlineStr">
        <is>
          <t>MEDIUM</t>
        </is>
      </c>
      <c r="AF119" s="2" t="inlineStr">
        <is>
          <t>Review</t>
        </is>
      </c>
      <c r="AG119" s="2" t="inlineStr">
        <is>
          <t>Not Sent</t>
        </is>
      </c>
      <c r="AH119" s="2" t="n"/>
      <c r="AI119" s="2" t="inlineStr">
        <is>
          <t>Segments: Operations Dashboard; Healthcare Dashboard; Finance Dashboard. Verified via search results only; page not fetched. Email seen in search result for https://kirurgija-bitenc.si/kontakt-in-narocanje/; re-check on site before sending. Email domain surgery-bitenc.com differs from website domain kirurgija-bitenc.si; verify before sending. QC: email domain surgery-bitenc.com differs from website domain Opt-out: honour any unsubscribe/opt-out request; include opt-out line and sender identity when sending (GDPR / ZEKom-2).</t>
        </is>
      </c>
    </row>
    <row r="120">
      <c r="A120" s="2" t="inlineStr">
        <is>
          <t>Konto d.o.o.</t>
        </is>
      </c>
      <c r="B120" s="2" t="inlineStr">
        <is>
          <t>Konto d.o.o.</t>
        </is>
      </c>
      <c r="C120" s="2" t="inlineStr"/>
      <c r="D120" s="2" t="inlineStr"/>
      <c r="E120" s="2" t="inlineStr"/>
      <c r="F120" s="2" t="inlineStr">
        <is>
          <t>Slovenia</t>
        </is>
      </c>
      <c r="G120" s="2" t="inlineStr"/>
      <c r="H120" s="2" t="inlineStr"/>
      <c r="I120" s="2" t="inlineStr">
        <is>
          <t>https://www.konto.si</t>
        </is>
      </c>
      <c r="J120" s="2" t="inlineStr">
        <is>
          <t>Accounting / Bookkeeping Services</t>
        </is>
      </c>
      <c r="K120" s="2" t="inlineStr">
        <is>
          <t>Accounting Firm</t>
        </is>
      </c>
      <c r="L120" s="2" t="inlineStr">
        <is>
          <t>Client Portfolio &amp; Workload Dashboard</t>
        </is>
      </c>
      <c r="M120" s="2" t="inlineStr">
        <is>
          <t>Not publicly verified</t>
        </is>
      </c>
      <c r="N120" s="2" t="inlineStr">
        <is>
          <t>Client bookkeeping data, payroll runs, tax deadlines, staff workload</t>
        </is>
      </c>
      <c r="O120" s="2" t="inlineStr">
        <is>
          <t>Provides accounting, payroll and tax services for many client companies</t>
        </is>
      </c>
      <c r="P120" s="2" t="inlineStr">
        <is>
          <t>Managing many client deadlines and staff capacity</t>
        </is>
      </c>
      <c r="Q120" s="2" t="inlineStr">
        <is>
          <t>Client-level status and profitability reporting</t>
        </is>
      </c>
      <c r="R120" s="2" t="inlineStr">
        <is>
          <t>Tracking deadlines and workload per client</t>
        </is>
      </c>
      <c r="S120" s="2" t="inlineStr">
        <is>
          <t>Recurring monthly close, payroll and tax filings per client</t>
        </is>
      </c>
      <c r="T120" s="2" t="inlineStr">
        <is>
          <t>Accounting service provider with multiple clients</t>
        </is>
      </c>
      <c r="U120" s="2" t="inlineStr">
        <is>
          <t>Dashboard showing client status, deadlines, staff workload and fee profitability</t>
        </is>
      </c>
      <c r="V120" s="2" t="inlineStr">
        <is>
          <t>LOW</t>
        </is>
      </c>
      <c r="W120" s="2" t="inlineStr">
        <is>
          <t>Konto covers accounting, HR and tax services for its clients</t>
        </is>
      </c>
      <c r="X120" s="2" t="inlineStr">
        <is>
          <t>Multi-client accounting operations</t>
        </is>
      </c>
      <c r="Y120" s="2" t="inlineStr">
        <is>
          <t>I noticed Konto covers accounting, HR and tax services for its clients.</t>
        </is>
      </c>
      <c r="Z120" s="2" t="inlineStr">
        <is>
          <t>Dashboard idea for Konto</t>
        </is>
      </c>
      <c r="AA120" s="2" t="inlineStr">
        <is>
          <t>Hi there,
I noticed Konto covers accounting, HR and tax services for its clients.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20" s="2" t="inlineStr">
        <is>
          <t>https://www.konto.si/en/contact/</t>
        </is>
      </c>
      <c r="AC120" s="2" t="inlineStr">
        <is>
          <t>konto.si pages: accounting, HR, tax services, references, team</t>
        </is>
      </c>
      <c r="AD120" s="2" t="inlineStr">
        <is>
          <t>Official Website</t>
        </is>
      </c>
      <c r="AE120" s="2" t="inlineStr">
        <is>
          <t>MEDIUM</t>
        </is>
      </c>
      <c r="AF120" s="2" t="inlineStr">
        <is>
          <t>Review</t>
        </is>
      </c>
      <c r="AG120" s="2" t="inlineStr">
        <is>
          <t>Not Sent</t>
        </is>
      </c>
      <c r="AH120" s="2" t="n"/>
      <c r="AI120" s="2" t="inlineStr">
        <is>
          <t>Segments: Accounting Dashboard; Operations Dashboard; Client Reporting. Verified via search results only; page not fetched. City/address not shown in results. Opt-out: honour any unsubscribe/opt-out request; include opt-out line and sender identity when sending (GDPR / ZEKom-2).</t>
        </is>
      </c>
    </row>
    <row r="121">
      <c r="A121" s="2" t="inlineStr">
        <is>
          <t>Kurirček, kurirske storitve, d.o.o.</t>
        </is>
      </c>
      <c r="B121" s="2" t="inlineStr">
        <is>
          <t>Kurirček, kurirske storitve, d.o.o.</t>
        </is>
      </c>
      <c r="C121" s="2" t="inlineStr"/>
      <c r="D121" s="2" t="inlineStr"/>
      <c r="E121" s="2" t="inlineStr">
        <is>
          <t>narocila@kurircek.si</t>
        </is>
      </c>
      <c r="F121" s="2" t="inlineStr">
        <is>
          <t>Slovenia</t>
        </is>
      </c>
      <c r="G121" s="2" t="inlineStr">
        <is>
          <t>Osrednjeslovenska</t>
        </is>
      </c>
      <c r="H121" s="2" t="inlineStr">
        <is>
          <t>Ljubljana</t>
        </is>
      </c>
      <c r="I121" s="2" t="inlineStr">
        <is>
          <t>https://www.kurircek.si</t>
        </is>
      </c>
      <c r="J121" s="2" t="inlineStr">
        <is>
          <t>Courier &amp; Parcel Delivery</t>
        </is>
      </c>
      <c r="K121" s="2" t="inlineStr">
        <is>
          <t>Courier Company</t>
        </is>
      </c>
      <c r="L121" s="2" t="inlineStr">
        <is>
          <t>Delivery Performance Dashboard</t>
        </is>
      </c>
      <c r="M121" s="2" t="inlineStr">
        <is>
          <t>Not publicly verified</t>
        </is>
      </c>
      <c r="N121" s="2" t="inlineStr">
        <is>
          <t>Order/booking system, driver routes, delivery confirmations, invoicing</t>
        </is>
      </c>
      <c r="O121" s="2" t="inlineStr">
        <is>
          <t>Taking courier orders and dispatching same-day and national deliveries</t>
        </is>
      </c>
      <c r="P121" s="2" t="inlineStr">
        <is>
          <t>Delivery times, driver load and customer volumes tracked in separate tools</t>
        </is>
      </c>
      <c r="Q121" s="2" t="inlineStr">
        <is>
          <t>Customer and route performance reports likely built manually</t>
        </is>
      </c>
      <c r="R121" s="2" t="inlineStr">
        <is>
          <t>No single live view of open orders, late deliveries and driver capacity</t>
        </is>
      </c>
      <c r="S121" s="2" t="inlineStr">
        <is>
          <t>High-volume order bookings create structured data suitable for automated dashboards</t>
        </is>
      </c>
      <c r="T121" s="2" t="inlineStr">
        <is>
          <t>Same-day courier across Ljubljana, Slovenia and abroad; 24/7 by arrangement</t>
        </is>
      </c>
      <c r="U121" s="2" t="inlineStr">
        <is>
          <t>Custom dashboard combining order, route and delivery data for delivery-time monitoring</t>
        </is>
      </c>
      <c r="V121" s="2" t="inlineStr">
        <is>
          <t>LOW</t>
        </is>
      </c>
      <c r="W121" s="2" t="inlineStr">
        <is>
          <t>Kurirček offers fast courier transfers across Ljubljana, Slovenia and abroad, including 24/7 service by arrangement</t>
        </is>
      </c>
      <c r="X121" s="2" t="inlineStr">
        <is>
          <t>Verified operational fact indicating reporting/monitoring complexity</t>
        </is>
      </c>
      <c r="Y121" s="2" t="inlineStr">
        <is>
          <t>I noticed Kurirček offers fast courier transfers across Ljubljana, Slovenia and abroad, including 24/7 service by arrangement.</t>
        </is>
      </c>
      <c r="Z121" s="2" t="inlineStr">
        <is>
          <t>Dashboard idea for Kurirček</t>
        </is>
      </c>
      <c r="AA121" s="2" t="inlineStr">
        <is>
          <t>Hi there,
I noticed Kurirček offers fast courier transfers across Ljubljana, Slovenia and abroad, including 24/7 service by arrangement.
If your team is currently handling order dispatch and delivery tracking, I can build a custom dashboard that brings order, route and delivery data into one place and makes delivery-time monitoring easier.
I build custom dashboards and internal business tools using APIs, databases and automation workflows.
Would this be useful for your team?
Best regards,
[Sender Name]
[Sender Title]</t>
        </is>
      </c>
      <c r="AB121" s="2" t="inlineStr">
        <is>
          <t>https://www.kurircek.si/</t>
        </is>
      </c>
      <c r="AC121" s="2" t="inlineStr">
        <is>
          <t>Official site/directories: Slovenčeva 95 Ljubljana, narocila@kurircek.si, 07:00-18:00, 24/7 by prior arrangement</t>
        </is>
      </c>
      <c r="AD121" s="2" t="inlineStr">
        <is>
          <t>Official Website</t>
        </is>
      </c>
      <c r="AE121" s="2" t="inlineStr">
        <is>
          <t>MEDIUM</t>
        </is>
      </c>
      <c r="AF121" s="2" t="inlineStr">
        <is>
          <t>Review</t>
        </is>
      </c>
      <c r="AG121" s="2" t="inlineStr">
        <is>
          <t>Not Sent</t>
        </is>
      </c>
      <c r="AH121" s="2" t="n"/>
      <c r="AI121" s="2" t="inlineStr">
        <is>
          <t>Segments: Delivery Dashboard; Operations Dashboard; Sales Dashboard; Email seen in search result for https://www.kurircek.si/; re-check on site before sending; Verified via search results only; page not fetched Opt-out: honour any unsubscribe/opt-out request; include opt-out line and sender identity when sending (GDPR / ZEKom-2).</t>
        </is>
      </c>
    </row>
    <row r="122">
      <c r="A122" s="2" t="inlineStr">
        <is>
          <t>Lingula jezikovni center</t>
        </is>
      </c>
      <c r="B122" s="2" t="inlineStr">
        <is>
          <t>Lingula jezikovni center</t>
        </is>
      </c>
      <c r="C122" s="2" t="inlineStr"/>
      <c r="D122" s="2" t="inlineStr"/>
      <c r="E122" s="2" t="inlineStr"/>
      <c r="F122" s="2" t="inlineStr">
        <is>
          <t>Slovenia</t>
        </is>
      </c>
      <c r="G122" s="2" t="inlineStr">
        <is>
          <t>Osrednjeslovenska</t>
        </is>
      </c>
      <c r="H122" s="2" t="inlineStr">
        <is>
          <t>Ljubljana</t>
        </is>
      </c>
      <c r="I122" s="2" t="inlineStr">
        <is>
          <t>https://www.lingula.si</t>
        </is>
      </c>
      <c r="J122" s="2" t="inlineStr">
        <is>
          <t>Private Education</t>
        </is>
      </c>
      <c r="K122" s="2" t="inlineStr">
        <is>
          <t>Education Provider</t>
        </is>
      </c>
      <c r="L122" s="2" t="inlineStr">
        <is>
          <t>Enrolment &amp; Course Performance Dashboard</t>
        </is>
      </c>
      <c r="M122" s="2" t="inlineStr">
        <is>
          <t>Not publicly verified</t>
        </is>
      </c>
      <c r="N122" s="2" t="inlineStr">
        <is>
          <t>Enrolment/registration forms, course schedules, LMS, invoicing/payments, marketing leads</t>
        </is>
      </c>
      <c r="O122" s="2" t="inlineStr">
        <is>
          <t>Enrolments, course groups and payments likely tracked across web forms, LMS and spreadsheets</t>
        </is>
      </c>
      <c r="P122" s="2" t="inlineStr">
        <is>
          <t>Hard to see enrolment funnel, group fill rates and revenue per course in one place</t>
        </is>
      </c>
      <c r="Q122" s="2" t="inlineStr">
        <is>
          <t>Course, teacher and revenue reporting likely compiled manually each term</t>
        </is>
      </c>
      <c r="R122" s="2" t="inlineStr">
        <is>
          <t>Limited visibility into lead-to-enrolment conversion, attendance and unpaid invoices</t>
        </is>
      </c>
      <c r="S122" s="2" t="inlineStr">
        <is>
          <t>Online booking/enquiry forms suggest digital data that could feed a dashboard</t>
        </is>
      </c>
      <c r="T122" s="2" t="inlineStr">
        <is>
          <t>Kontakt page 'Lingula, ta jezična šola'; directory lists 'LINGULA, JEZIKOVNI CENTER, LJUBLJANA'</t>
        </is>
      </c>
      <c r="U122" s="2" t="inlineStr">
        <is>
          <t>Enrolment &amp; Course Performance Dashboard combining enrolment, LMS, scheduling and payment data</t>
        </is>
      </c>
      <c r="V122" s="2" t="inlineStr">
        <is>
          <t>LOW</t>
        </is>
      </c>
      <c r="W122" s="2" t="inlineStr">
        <is>
          <t>Lingula runs a language centre in Ljubljana</t>
        </is>
      </c>
      <c r="X122" s="2" t="inlineStr">
        <is>
          <t>Verified operational detail indicating reporting complexity</t>
        </is>
      </c>
      <c r="Y122" s="2" t="inlineStr">
        <is>
          <t>I noticed Lingula runs a language centre in Ljubljana.</t>
        </is>
      </c>
      <c r="Z122" s="2" t="inlineStr">
        <is>
          <t>Dashboard idea for Lingula</t>
        </is>
      </c>
      <c r="AA122" s="2" t="inlineStr">
        <is>
          <t>Hi there,
I noticed Lingula runs a language centre in Ljubljana.
If your team is currently handling course enrolments, group scheduling and student payments, I can build a custom dashboard that brings enrolment, LMS, scheduling and payment data into one place and makes enrolment and course-performance reporting easier.
I build custom dashboards and internal business tools using APIs, databases and automation workflows.
Would this be useful for your team?
Best regards,
[Sender Name]
[Sender Title]</t>
        </is>
      </c>
      <c r="AB122" s="2" t="inlineStr">
        <is>
          <t>https://www.lingula.si/kontakt/</t>
        </is>
      </c>
      <c r="AC122" s="2" t="inlineStr">
        <is>
          <t>Kontakt page 'Lingula, ta jezična šola'; directory lists 'LINGULA, JEZIKOVNI CENTER, LJUBLJANA'</t>
        </is>
      </c>
      <c r="AD122" s="2" t="inlineStr">
        <is>
          <t>Official Website</t>
        </is>
      </c>
      <c r="AE122" s="2" t="inlineStr">
        <is>
          <t>MEDIUM</t>
        </is>
      </c>
      <c r="AF122" s="2" t="inlineStr">
        <is>
          <t>Review</t>
        </is>
      </c>
      <c r="AG122" s="2" t="inlineStr">
        <is>
          <t>Not Sent</t>
        </is>
      </c>
      <c r="AH122" s="2" t="n"/>
      <c r="AI122" s="2" t="inlineStr">
        <is>
          <t>Segments: Education Dashboard; Sales Dashboard; Marketing Dashboard. Verified via search results only; page not fetched. Opt-out: honour any unsubscribe/opt-out request; include opt-out line and sender identity when sending (GDPR / ZEKom-2).</t>
        </is>
      </c>
    </row>
    <row r="123">
      <c r="A123" s="2" t="inlineStr">
        <is>
          <t>Ljubljana nepremičnine</t>
        </is>
      </c>
      <c r="B123" s="2" t="inlineStr">
        <is>
          <t>Ljubljana nepremičnine</t>
        </is>
      </c>
      <c r="C123" s="2" t="inlineStr"/>
      <c r="D123" s="2" t="inlineStr"/>
      <c r="E123" s="2" t="inlineStr">
        <is>
          <t>info@ljn.si</t>
        </is>
      </c>
      <c r="F123" s="2" t="inlineStr">
        <is>
          <t>Slovenia</t>
        </is>
      </c>
      <c r="G123" s="2" t="inlineStr">
        <is>
          <t>Osrednjeslovenska</t>
        </is>
      </c>
      <c r="H123" s="2" t="inlineStr">
        <is>
          <t>Ljubljana</t>
        </is>
      </c>
      <c r="I123" s="2" t="inlineStr">
        <is>
          <t>https://www.ljubljananepremicnine.si</t>
        </is>
      </c>
      <c r="J123" s="2" t="inlineStr">
        <is>
          <t>Real Estate Agency</t>
        </is>
      </c>
      <c r="K123" s="2" t="inlineStr">
        <is>
          <t>Real Estate Agency</t>
        </is>
      </c>
      <c r="L123" s="2" t="inlineStr">
        <is>
          <t>Listings &amp; Sales Pipeline Dashboard</t>
        </is>
      </c>
      <c r="M123" s="2" t="inlineStr">
        <is>
          <t>Not publicly verified</t>
        </is>
      </c>
      <c r="N123" s="2" t="inlineStr">
        <is>
          <t>Listing portals (e.g. nepremicnine.net), CRM/lead inbox, website enquiries, sales records</t>
        </is>
      </c>
      <c r="O123" s="2" t="inlineStr">
        <is>
          <t>Managing property listings, buyer/seller enquiries and deal progress across agents</t>
        </is>
      </c>
      <c r="P123" s="2" t="inlineStr">
        <is>
          <t>Listing performance and lead follow-up tracked across portals, email and spreadsheets</t>
        </is>
      </c>
      <c r="Q123" s="2" t="inlineStr">
        <is>
          <t>Hard to report listings, enquiries and closed deals per agent in one view</t>
        </is>
      </c>
      <c r="R123" s="2" t="inlineStr">
        <is>
          <t>No single view of listing age, enquiry volume and pipeline stage</t>
        </is>
      </c>
      <c r="S123" s="2" t="inlineStr">
        <is>
          <t>Not publicly verified</t>
        </is>
      </c>
      <c r="T123" s="2" t="inlineStr">
        <is>
          <t>Ljubljana real estate agency; contact page lists +386 1 2445000 and info@ljn.si</t>
        </is>
      </c>
      <c r="U123" s="2" t="inlineStr">
        <is>
          <t>Listings &amp; Sales Pipeline Dashboard for Ljubljana nepremičnine</t>
        </is>
      </c>
      <c r="V123" s="2" t="inlineStr">
        <is>
          <t>LOW</t>
        </is>
      </c>
      <c r="W123" s="2" t="inlineStr">
        <is>
          <t>Ljubljana nepremičnine works as a real estate agency across Ljubljana</t>
        </is>
      </c>
      <c r="X123" s="2" t="inlineStr">
        <is>
          <t>Verified fact from search result, relevant to operational reporting</t>
        </is>
      </c>
      <c r="Y123" s="2" t="inlineStr">
        <is>
          <t>I noticed Ljubljana nepremičnine works as a real estate agency across Ljubljana.</t>
        </is>
      </c>
      <c r="Z123" s="2" t="inlineStr">
        <is>
          <t>Dashboard idea for Ljubljana nepremičnine</t>
        </is>
      </c>
      <c r="AA123" s="2" t="inlineStr">
        <is>
          <t>Hi there,
I noticed Ljubljana nepremičnine works as a real estate agency across Ljubljana.
If your team is currently handling listing enquiries and deal follow-up, I can build a custom dashboard that brings listings, enquiries and deal stages into one place and makes agent and pipeline reporting easier.
I build custom dashboards and internal business tools using APIs, databases and automation workflows.
Would this be useful for your team?
Best regards,
[Sender Name]
[Sender Title]</t>
        </is>
      </c>
      <c r="AB123" s="2" t="inlineStr">
        <is>
          <t>https://www.ljubljananepremicnine.si/en/kontakt-podjetje</t>
        </is>
      </c>
      <c r="AC123" s="2" t="inlineStr">
        <is>
          <t>Ljubljana real estate agency; contact page lists +386 1 2445000 and info@ljn.si</t>
        </is>
      </c>
      <c r="AD123" s="2" t="inlineStr">
        <is>
          <t>Official Website</t>
        </is>
      </c>
      <c r="AE123" s="2" t="inlineStr">
        <is>
          <t>MEDIUM</t>
        </is>
      </c>
      <c r="AF123" s="2" t="inlineStr">
        <is>
          <t>Review</t>
        </is>
      </c>
      <c r="AG123" s="2" t="inlineStr">
        <is>
          <t>Not Sent</t>
        </is>
      </c>
      <c r="AH123" s="2" t="n"/>
      <c r="AI123" s="2" t="inlineStr">
        <is>
          <t>Segments: Real Estate Dashboard; Sales Pipeline Dashboard. Verified via search results only; page not fetched. Email seen in search result for https://www.ljubljananepremicnine.si/en/kontakt-podjetje; re-check on site before sending. Email domain ljn.si differs from website domain but was listed on the company's contact page. QC: email domain ljn.si differs from website domain Opt-out: honour any unsubscribe/opt-out request; include opt-out line and sender identity when sending (GDPR / ZEKom-2).</t>
        </is>
      </c>
    </row>
    <row r="124">
      <c r="A124" s="2" t="inlineStr">
        <is>
          <t>MARAND d.o.o.</t>
        </is>
      </c>
      <c r="B124" s="2" t="inlineStr">
        <is>
          <t>MARAND d.o.o.</t>
        </is>
      </c>
      <c r="C124" s="2" t="inlineStr"/>
      <c r="D124" s="2" t="inlineStr"/>
      <c r="E124" s="2" t="inlineStr"/>
      <c r="F124" s="2" t="inlineStr">
        <is>
          <t>Slovenia</t>
        </is>
      </c>
      <c r="G124" s="2" t="inlineStr">
        <is>
          <t>Osrednjeslovenska</t>
        </is>
      </c>
      <c r="H124" s="2" t="inlineStr">
        <is>
          <t>Ljubljana</t>
        </is>
      </c>
      <c r="I124" s="2" t="inlineStr"/>
      <c r="J124" s="2" t="inlineStr">
        <is>
          <t>Software for telcos and insurers</t>
        </is>
      </c>
      <c r="K124" s="2" t="inlineStr">
        <is>
          <t>Software Company</t>
        </is>
      </c>
      <c r="L124" s="2" t="inlineStr">
        <is>
          <t>Product &amp; Operations KPI Dashboard</t>
        </is>
      </c>
      <c r="M124" s="2" t="inlineStr">
        <is>
          <t>Not publicly verified</t>
        </is>
      </c>
      <c r="N124" s="2" t="inlineStr">
        <is>
          <t>Project, support and client account data</t>
        </is>
      </c>
      <c r="O124" s="2" t="inlineStr">
        <is>
          <t>Project delivery and client reporting</t>
        </is>
      </c>
      <c r="P124" s="2" t="inlineStr">
        <is>
          <t>Scattered project, support and client account data across tools makes a single view of performance hard to maintain</t>
        </is>
      </c>
      <c r="Q124" s="2" t="inlineStr">
        <is>
          <t>Manual assembly of client and project reporting for management and customers</t>
        </is>
      </c>
      <c r="R124" s="2" t="inlineStr">
        <is>
          <t>No verified evidence of a unified real-time view of project, support and client account data</t>
        </is>
      </c>
      <c r="S124" s="2" t="inlineStr">
        <is>
          <t>Software/tech company with in-house engineering; likely API-accessible data</t>
        </is>
      </c>
      <c r="T124" s="2" t="inlineStr">
        <is>
          <t>Founded 1989; Ljubljana (Koprska ulica per Kompass); TP Ljubljana member; software for CSPs and insurers.</t>
        </is>
      </c>
      <c r="U124" s="2" t="inlineStr">
        <is>
          <t>Custom dashboard consolidating project, support and client account data for client and project reporting</t>
        </is>
      </c>
      <c r="V124" s="2" t="inlineStr">
        <is>
          <t>LOW</t>
        </is>
      </c>
      <c r="W124" s="2" t="inlineStr">
        <is>
          <t>Marand has a 30-year track record building software for communication service providers and insurers</t>
        </is>
      </c>
      <c r="X124" s="2" t="inlineStr">
        <is>
          <t>Specific verified fact from search results about the company</t>
        </is>
      </c>
      <c r="Y124" s="2" t="inlineStr">
        <is>
          <t>I noticed Marand has a 30-year track record building software for communication service providers and insurers.</t>
        </is>
      </c>
      <c r="Z124" s="2" t="inlineStr">
        <is>
          <t>Dashboard idea for MARAND d.o.o.</t>
        </is>
      </c>
      <c r="AA124" s="2" t="inlineStr">
        <is>
          <t>Hi there,
I noticed Marand has a 30-year track record building software for communication service providers and insurers.
If your team is currently handling project delivery and client reporting, I can build a custom dashboard that brings project, support and client account data into one place and makes client and project reporting easier.
I build custom dashboards and internal business tools using APIs, databases and automation workflows.
Would this be useful for your team?
Best regards,
[Sender Name]
[Sender Title]</t>
        </is>
      </c>
      <c r="AB124" s="2" t="inlineStr">
        <is>
          <t>https://www.tp-lj.si/en/members/marand-d-o-o-1821</t>
        </is>
      </c>
      <c r="AC124" s="2" t="inlineStr">
        <is>
          <t>Founded 1989; Ljubljana (Koprska ulica per Kompass); TP Ljubljana member; software for CSPs and insurers.</t>
        </is>
      </c>
      <c r="AD124" s="2" t="inlineStr">
        <is>
          <t>Business Directory</t>
        </is>
      </c>
      <c r="AE124" s="2" t="inlineStr">
        <is>
          <t>MEDIUM</t>
        </is>
      </c>
      <c r="AF124" s="2" t="inlineStr">
        <is>
          <t>Review</t>
        </is>
      </c>
      <c r="AG124" s="2" t="inlineStr">
        <is>
          <t>Not Sent</t>
        </is>
      </c>
      <c r="AH124" s="2" t="n"/>
      <c r="AI124" s="2" t="inlineStr">
        <is>
          <t>Segments: Project Dashboard; Operations Dashboard. Website domain not shown in results - verify. Evidence thin on current needs. Verified via search results only; page not fetched. QC: missing website Opt-out: honour any unsubscribe/opt-out request; include opt-out line and sender identity when sending (GDPR / ZEKom-2).</t>
        </is>
      </c>
    </row>
    <row r="125">
      <c r="A125" s="2" t="inlineStr">
        <is>
          <t>Mint International House Ljubljana</t>
        </is>
      </c>
      <c r="B125" s="2" t="inlineStr">
        <is>
          <t>Mint International House Ljubljana</t>
        </is>
      </c>
      <c r="C125" s="2" t="inlineStr"/>
      <c r="D125" s="2" t="inlineStr"/>
      <c r="E125" s="2" t="inlineStr"/>
      <c r="F125" s="2" t="inlineStr">
        <is>
          <t>Slovenia</t>
        </is>
      </c>
      <c r="G125" s="2" t="inlineStr">
        <is>
          <t>Osrednjeslovenska</t>
        </is>
      </c>
      <c r="H125" s="2" t="inlineStr">
        <is>
          <t>Ljubljana</t>
        </is>
      </c>
      <c r="I125" s="2" t="inlineStr">
        <is>
          <t>https://www.mint.si</t>
        </is>
      </c>
      <c r="J125" s="2" t="inlineStr">
        <is>
          <t>Private Education</t>
        </is>
      </c>
      <c r="K125" s="2" t="inlineStr">
        <is>
          <t>Education Provider</t>
        </is>
      </c>
      <c r="L125" s="2" t="inlineStr">
        <is>
          <t>Enrolment &amp; Course Performance Dashboard</t>
        </is>
      </c>
      <c r="M125" s="2" t="inlineStr">
        <is>
          <t>Not publicly verified</t>
        </is>
      </c>
      <c r="N125" s="2" t="inlineStr">
        <is>
          <t>Enrolment/registration forms, course schedules, LMS, invoicing/payments, marketing leads</t>
        </is>
      </c>
      <c r="O125" s="2" t="inlineStr">
        <is>
          <t>Enrolments, course groups and payments likely tracked across web forms, LMS and spreadsheets</t>
        </is>
      </c>
      <c r="P125" s="2" t="inlineStr">
        <is>
          <t>Hard to see enrolment funnel, group fill rates and revenue per course in one place</t>
        </is>
      </c>
      <c r="Q125" s="2" t="inlineStr">
        <is>
          <t>Course, teacher and revenue reporting likely compiled manually each term</t>
        </is>
      </c>
      <c r="R125" s="2" t="inlineStr">
        <is>
          <t>Limited visibility into lead-to-enrolment conversion, attendance and unpaid invoices</t>
        </is>
      </c>
      <c r="S125" s="2" t="inlineStr">
        <is>
          <t>Online booking/enquiry forms suggest digital data that could feed a dashboard</t>
        </is>
      </c>
      <c r="T125" s="2" t="inlineStr">
        <is>
          <t>Site title: 'Mint - International House Ljubljana: Jezikovna šola Mint International House'</t>
        </is>
      </c>
      <c r="U125" s="2" t="inlineStr">
        <is>
          <t>Enrolment &amp; Course Performance Dashboard combining enrolment, LMS, scheduling and payment data</t>
        </is>
      </c>
      <c r="V125" s="2" t="inlineStr">
        <is>
          <t>LOW</t>
        </is>
      </c>
      <c r="W125" s="2" t="inlineStr">
        <is>
          <t>Mint operates as International House Ljubljana, a language school</t>
        </is>
      </c>
      <c r="X125" s="2" t="inlineStr">
        <is>
          <t>Verified operational detail indicating reporting complexity</t>
        </is>
      </c>
      <c r="Y125" s="2" t="inlineStr">
        <is>
          <t>I noticed Mint operates as International House Ljubljana, a language school.</t>
        </is>
      </c>
      <c r="Z125" s="2" t="inlineStr">
        <is>
          <t>Dashboard idea for Mint IH Ljubljana</t>
        </is>
      </c>
      <c r="AA125" s="2" t="inlineStr">
        <is>
          <t>Hi there,
I noticed Mint operates as International House Ljubljana, a language school.
If your team is currently handling course enrolments, group scheduling and student payments, I can build a custom dashboard that brings enrolment, LMS, scheduling and payment data into one place and makes enrolment and course-performance reporting easier.
I build custom dashboards and internal business tools using APIs, databases and automation workflows.
Would this be useful for your team?
Best regards,
[Sender Name]
[Sender Title]</t>
        </is>
      </c>
      <c r="AB125" s="2" t="inlineStr">
        <is>
          <t>https://www.mint.si/</t>
        </is>
      </c>
      <c r="AC125" s="2" t="inlineStr">
        <is>
          <t>Site title: 'Mint - International House Ljubljana: Jezikovna šola Mint International House'</t>
        </is>
      </c>
      <c r="AD125" s="2" t="inlineStr">
        <is>
          <t>Official Website</t>
        </is>
      </c>
      <c r="AE125" s="2" t="inlineStr">
        <is>
          <t>MEDIUM</t>
        </is>
      </c>
      <c r="AF125" s="2" t="inlineStr">
        <is>
          <t>Review</t>
        </is>
      </c>
      <c r="AG125" s="2" t="inlineStr">
        <is>
          <t>Not Sent</t>
        </is>
      </c>
      <c r="AH125" s="2" t="n"/>
      <c r="AI125" s="2" t="inlineStr">
        <is>
          <t>Segments: Education Dashboard; Sales Dashboard; Marketing Dashboard. Verified via search results only; page not fetched. Opt-out: honour any unsubscribe/opt-out request; include opt-out line and sender identity when sending (GDPR / ZEKom-2).</t>
        </is>
      </c>
    </row>
    <row r="126">
      <c r="A126" s="2" t="inlineStr">
        <is>
          <t>Modra Jagoda d.o.o. (Mediately)</t>
        </is>
      </c>
      <c r="B126" s="2" t="inlineStr">
        <is>
          <t>Modra Jagoda d.o.o. (Mediately)</t>
        </is>
      </c>
      <c r="C126" s="2" t="inlineStr"/>
      <c r="D126" s="2" t="inlineStr"/>
      <c r="E126" s="2" t="inlineStr"/>
      <c r="F126" s="2" t="inlineStr">
        <is>
          <t>Slovenia</t>
        </is>
      </c>
      <c r="G126" s="2" t="inlineStr">
        <is>
          <t>Osrednjeslovenska</t>
        </is>
      </c>
      <c r="H126" s="2" t="inlineStr">
        <is>
          <t>Ljubljana</t>
        </is>
      </c>
      <c r="I126" s="2" t="inlineStr">
        <is>
          <t>https://mediately.co</t>
        </is>
      </c>
      <c r="J126" s="2" t="inlineStr">
        <is>
          <t>Digital health / drug database platform</t>
        </is>
      </c>
      <c r="K126" s="2" t="inlineStr">
        <is>
          <t>SaaS Company</t>
        </is>
      </c>
      <c r="L126" s="2" t="inlineStr">
        <is>
          <t>Campaign Reporting Dashboard</t>
        </is>
      </c>
      <c r="M126" s="2" t="inlineStr">
        <is>
          <t>Not publicly verified</t>
        </is>
      </c>
      <c r="N126" s="2" t="inlineStr">
        <is>
          <t>Campaign, app usage and advertiser data</t>
        </is>
      </c>
      <c r="O126" s="2" t="inlineStr">
        <is>
          <t>Pharma campaign and app usage reporting</t>
        </is>
      </c>
      <c r="P126" s="2" t="inlineStr">
        <is>
          <t>Scattered campaign, app usage and advertiser data across tools makes a single view of performance hard to maintain</t>
        </is>
      </c>
      <c r="Q126" s="2" t="inlineStr">
        <is>
          <t>Manual assembly of campaign reporting for pharma clients for management and customers</t>
        </is>
      </c>
      <c r="R126" s="2" t="inlineStr">
        <is>
          <t>No verified evidence of a unified real-time view of campaign, app usage and advertiser data</t>
        </is>
      </c>
      <c r="S126" s="2" t="inlineStr">
        <is>
          <t>Software/tech company with in-house engineering; likely API-accessible data</t>
        </is>
      </c>
      <c r="T126" s="2" t="inlineStr">
        <is>
          <t>Mediately operates under Modra Jagoda d.o.o.; Ljubljana offices; careers page shows no open positions; offers pharma digital advertising.</t>
        </is>
      </c>
      <c r="U126" s="2" t="inlineStr">
        <is>
          <t>Custom dashboard consolidating campaign, app usage and advertiser data for campaign reporting for pharma clients</t>
        </is>
      </c>
      <c r="V126" s="2" t="inlineStr">
        <is>
          <t>LOW</t>
        </is>
      </c>
      <c r="W126" s="2" t="inlineStr">
        <is>
          <t>Mediately runs its drug database and pharma digital advertising platform from offices in Ljubljana</t>
        </is>
      </c>
      <c r="X126" s="2" t="inlineStr">
        <is>
          <t>Specific verified fact from search results about the company</t>
        </is>
      </c>
      <c r="Y126" s="2" t="inlineStr">
        <is>
          <t>I noticed Mediately runs its drug database and pharma digital advertising platform from offices in Ljubljana.</t>
        </is>
      </c>
      <c r="Z126" s="2" t="inlineStr">
        <is>
          <t>Dashboard idea for Modra Jagoda d.o.o. (Mediately)</t>
        </is>
      </c>
      <c r="AA126" s="2" t="inlineStr">
        <is>
          <t>Hi there,
I noticed Mediately runs its drug database and pharma digital advertising platform from offices in Ljubljana.
If your team is currently handling pharma campaign and app usage reporting, I can build a custom dashboard that brings campaign, app usage and advertiser data into one place and makes campaign reporting for pharma clients easier.
I build custom dashboards and internal business tools using APIs, databases and automation workflows.
Would this be useful for your team?
Best regards,
[Sender Name]
[Sender Title]</t>
        </is>
      </c>
      <c r="AB126" s="2" t="inlineStr">
        <is>
          <t>https://pharma.mediately.co/careers</t>
        </is>
      </c>
      <c r="AC126" s="2" t="inlineStr">
        <is>
          <t>Mediately operates under Modra Jagoda d.o.o.; Ljubljana offices; careers page shows no open positions; offers pharma digital advertising.</t>
        </is>
      </c>
      <c r="AD126" s="2" t="inlineStr">
        <is>
          <t>Official Website</t>
        </is>
      </c>
      <c r="AE126" s="2" t="inlineStr">
        <is>
          <t>MEDIUM</t>
        </is>
      </c>
      <c r="AF126" s="2" t="inlineStr">
        <is>
          <t>Review</t>
        </is>
      </c>
      <c r="AG126" s="2" t="inlineStr">
        <is>
          <t>Not Sent</t>
        </is>
      </c>
      <c r="AH126" s="2" t="n"/>
      <c r="AI126" s="2" t="inlineStr">
        <is>
          <t>Segments: Marketing Dashboard; SaaS Metrics Dashboard. No open roles at time of search. Verified via search results only; page not fetched. Opt-out: honour any unsubscribe/opt-out request; include opt-out line and sender identity when sending (GDPR / ZEKom-2).</t>
        </is>
      </c>
    </row>
    <row r="127">
      <c r="A127" s="2" t="inlineStr">
        <is>
          <t>NIEROS METAL d.o.o.</t>
        </is>
      </c>
      <c r="B127" s="2" t="inlineStr">
        <is>
          <t>NIEROS METAL d.o.o.</t>
        </is>
      </c>
      <c r="C127" s="2" t="inlineStr"/>
      <c r="D127" s="2" t="inlineStr"/>
      <c r="E127" s="2" t="inlineStr">
        <is>
          <t>info@nieros.si</t>
        </is>
      </c>
      <c r="F127" s="2" t="inlineStr">
        <is>
          <t>Slovenia</t>
        </is>
      </c>
      <c r="G127" s="2" t="inlineStr">
        <is>
          <t>Koroška</t>
        </is>
      </c>
      <c r="H127" s="2" t="inlineStr">
        <is>
          <t>Slovenj Gradec</t>
        </is>
      </c>
      <c r="I127" s="2" t="inlineStr">
        <is>
          <t>https://www.nieros.com</t>
        </is>
      </c>
      <c r="J127" s="2" t="inlineStr">
        <is>
          <t>Stainless steel equipment manufacturing (metal processing)</t>
        </is>
      </c>
      <c r="K127" s="2" t="inlineStr">
        <is>
          <t>Manufacturer</t>
        </is>
      </c>
      <c r="L127" s="2" t="inlineStr">
        <is>
          <t>Production &amp; Project Dashboard</t>
        </is>
      </c>
      <c r="M127" s="2" t="inlineStr">
        <is>
          <t>Not publicly verified</t>
        </is>
      </c>
      <c r="N127" s="2" t="inlineStr">
        <is>
          <t>ERP, project/order data, production times, export sales</t>
        </is>
      </c>
      <c r="O127" s="2" t="inlineStr">
        <is>
          <t>Global manufacturer of stainless steel equipment for industrial facilities, ~110 employees</t>
        </is>
      </c>
      <c r="P127" s="2" t="inlineStr">
        <is>
          <t>Project-based metal fabrication with export customers needs order/project cost visibility</t>
        </is>
      </c>
      <c r="Q127" s="2" t="inlineStr">
        <is>
          <t>Tracking order profitability and project progress across custom stainless builds</t>
        </is>
      </c>
      <c r="R127" s="2" t="inlineStr">
        <is>
          <t>Monitoring production capacity and delivery dates</t>
        </is>
      </c>
      <c r="S127" s="2" t="inlineStr">
        <is>
          <t>Not publicly verified</t>
        </is>
      </c>
      <c r="T127" s="2" t="inlineStr">
        <is>
          <t>Operating since 1991; ~110 employees; 2024 revenue about EUR 8.66M; exporter (Sloexport)</t>
        </is>
      </c>
      <c r="U127" s="2" t="inlineStr">
        <is>
          <t>Order/project and production capacity dashboard fed from ERP and shop-floor time data</t>
        </is>
      </c>
      <c r="V127" s="2" t="inlineStr">
        <is>
          <t>LOW</t>
        </is>
      </c>
      <c r="W127" s="2" t="inlineStr">
        <is>
          <t>Nieros Metal builds stainless steel equipment for industrial facilities worldwide from Slovenj Gradec</t>
        </is>
      </c>
      <c r="X127" s="2" t="inlineStr">
        <is>
          <t>Mid-sized, export-driven, project-based manufacturer - a realistic size for an outside developer</t>
        </is>
      </c>
      <c r="Y127" s="2" t="inlineStr">
        <is>
          <t>I noticed Nieros Metal manufactures stainless steel equipment for industrial customers worldwide from Slovenj Gradec.</t>
        </is>
      </c>
      <c r="Z127" s="2" t="inlineStr">
        <is>
          <t>Dashboard idea for Nieros Metal</t>
        </is>
      </c>
      <c r="AA127" s="2" t="inlineStr">
        <is>
          <t>Hi there,
I noticed Nieros Metal manufactures stainless steel equipment for industrial customers worldwide from Slovenj Gradec.
If your team is currently handling order and project tracking across custom builds, I can build a custom dashboard that brings ERP, order and production time data into one place and makes project status and margin reporting easier.
I build custom dashboards and internal business tools using APIs, databases and automation workflows.
Would this be useful for your team?
Best regards,
[Sender Name]
[Sender Title]</t>
        </is>
      </c>
      <c r="AB127" s="2" t="inlineStr">
        <is>
          <t>https://www.companywall.si/podjetje/nieros-metal-doo/MM14AbiD</t>
        </is>
      </c>
      <c r="AC127" s="2" t="inlineStr">
        <is>
          <t>Search results: Gmajna 55, Slovenj Gradec; since 1991; ~110 employees; 2024 revenue EUR 8,655,370; global stainless steel producer; contact info@nieros.si.</t>
        </is>
      </c>
      <c r="AD127" s="2" t="inlineStr">
        <is>
          <t>Business Directory</t>
        </is>
      </c>
      <c r="AE127" s="2" t="inlineStr">
        <is>
          <t>MEDIUM</t>
        </is>
      </c>
      <c r="AF127" s="2" t="inlineStr">
        <is>
          <t>Review</t>
        </is>
      </c>
      <c r="AG127" s="2" t="inlineStr">
        <is>
          <t>Not Sent</t>
        </is>
      </c>
      <c r="AH127" s="2" t="n"/>
      <c r="AI127" s="2" t="inlineStr">
        <is>
          <t>Segments: Production Dashboard; Project Dashboard. Email seen in search result (search summary citing Nieros contact info); domain nieros.si vs website nieros.com - re-check on site before sending. No IT job ad verified. Verified via search results only; page not fetched. Search budget for the session was exhausted early, so evidence is limited to the results cited. QC: email domain nieros.si differs from website domain Opt-out: honour any unsubscribe/opt-out request; include opt-out line and sender identity when sending (GDPR / ZEKom-2).</t>
        </is>
      </c>
    </row>
    <row r="128">
      <c r="A128" s="2" t="inlineStr">
        <is>
          <t>Janja</t>
        </is>
      </c>
      <c r="B128" s="2" t="inlineStr">
        <is>
          <t>ODER d.o.o.</t>
        </is>
      </c>
      <c r="C128" s="2" t="inlineStr">
        <is>
          <t>Janja</t>
        </is>
      </c>
      <c r="D128" s="2" t="inlineStr">
        <is>
          <t>Director</t>
        </is>
      </c>
      <c r="E128" s="2" t="inlineStr"/>
      <c r="F128" s="2" t="inlineStr">
        <is>
          <t>Slovenia</t>
        </is>
      </c>
      <c r="G128" s="2" t="inlineStr">
        <is>
          <t>Savinjska</t>
        </is>
      </c>
      <c r="H128" s="2" t="inlineStr">
        <is>
          <t>Škofja vas</t>
        </is>
      </c>
      <c r="I128" s="2" t="inlineStr">
        <is>
          <t>https://gradbenistvo-oder.si</t>
        </is>
      </c>
      <c r="J128" s="2" t="inlineStr">
        <is>
          <t>Construction</t>
        </is>
      </c>
      <c r="K128" s="2" t="inlineStr">
        <is>
          <t>Construction Company</t>
        </is>
      </c>
      <c r="L128" s="2" t="inlineStr">
        <is>
          <t>Project Cost &amp; Progress Dashboard</t>
        </is>
      </c>
      <c r="M128" s="2" t="inlineStr">
        <is>
          <t>Not publicly verified</t>
        </is>
      </c>
      <c r="N128" s="2" t="inlineStr">
        <is>
          <t>ERP/accounting, project budgets, site reports, machinery and labour hours, procurement</t>
        </is>
      </c>
      <c r="O128" s="2" t="inlineStr">
        <is>
          <t>Running multiple construction sites with budgets, subcontractors, machinery and crews</t>
        </is>
      </c>
      <c r="P128" s="2" t="inlineStr">
        <is>
          <t>Project costs, progress and resource use tracked separately per site</t>
        </is>
      </c>
      <c r="Q128" s="2" t="inlineStr">
        <is>
          <t>Budget vs actual and progress reporting across projects is manual</t>
        </is>
      </c>
      <c r="R128" s="2" t="inlineStr">
        <is>
          <t>Limited real-time visibility of site progress, machinery and labour utilisation</t>
        </is>
      </c>
      <c r="S128" s="2" t="inlineStr">
        <is>
          <t>Not publicly verified</t>
        </is>
      </c>
      <c r="T128" s="2" t="inlineStr">
        <is>
          <t>Residential/non-residential building construction, 15 employees, Zadobrova 28; site says hiring due to increased workload; director Janja Košenina Ramšak</t>
        </is>
      </c>
      <c r="U128" s="2" t="inlineStr">
        <is>
          <t>Project Cost &amp; Progress Dashboard for ODER d.o.o.</t>
        </is>
      </c>
      <c r="V128" s="2" t="inlineStr">
        <is>
          <t>LOW</t>
        </is>
      </c>
      <c r="W128" s="2" t="inlineStr">
        <is>
          <t>Oder is hiring because of an increased workload</t>
        </is>
      </c>
      <c r="X128" s="2" t="inlineStr">
        <is>
          <t>Verified fact from search result, relevant to operational reporting</t>
        </is>
      </c>
      <c r="Y128" s="2" t="inlineStr">
        <is>
          <t>I noticed Oder is hiring because of an increased workload.</t>
        </is>
      </c>
      <c r="Z128" s="2" t="inlineStr">
        <is>
          <t>Dashboard idea for ODER d.o.o.</t>
        </is>
      </c>
      <c r="AA128" s="2" t="inlineStr">
        <is>
          <t>Hi Janja,
I noticed Oder is hiring because of an increased workload.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28" s="2" t="inlineStr">
        <is>
          <t>https://www.companywall.si/podjetje/oder-doo/MM1J7EY0</t>
        </is>
      </c>
      <c r="AC128" s="2" t="inlineStr">
        <is>
          <t>Residential/non-residential building construction, 15 employees, Zadobrova 28; site says hiring due to increased workload; director Janja Košenina Ramšak</t>
        </is>
      </c>
      <c r="AD128" s="2" t="inlineStr">
        <is>
          <t>Business Directory</t>
        </is>
      </c>
      <c r="AE128" s="2" t="inlineStr">
        <is>
          <t>MEDIUM</t>
        </is>
      </c>
      <c r="AF128" s="2" t="inlineStr">
        <is>
          <t>Review</t>
        </is>
      </c>
      <c r="AG128" s="2" t="inlineStr">
        <is>
          <t>Not Sent</t>
        </is>
      </c>
      <c r="AH128" s="2" t="n"/>
      <c r="AI128" s="2" t="inlineStr">
        <is>
          <t>Segments: Construction Dashboard; Project Cost Dashboard. Verified via search results only; page not fetched. Only email seen was a siol.net address (not company domain) so omitted. Opt-out: honour any unsubscribe/opt-out request; include opt-out line and sender identity when sending (GDPR / ZEKom-2).</t>
        </is>
      </c>
    </row>
    <row r="129">
      <c r="A129" s="2" t="inlineStr">
        <is>
          <t>ODNOS d.o.o.</t>
        </is>
      </c>
      <c r="B129" s="2" t="inlineStr">
        <is>
          <t>ODNOS d.o.o.</t>
        </is>
      </c>
      <c r="C129" s="2" t="inlineStr"/>
      <c r="D129" s="2" t="inlineStr"/>
      <c r="E129" s="2" t="inlineStr">
        <is>
          <t>info@odnos.eu</t>
        </is>
      </c>
      <c r="F129" s="2" t="inlineStr">
        <is>
          <t>Slovenia</t>
        </is>
      </c>
      <c r="G129" s="2" t="inlineStr">
        <is>
          <t>Obalno-kraška</t>
        </is>
      </c>
      <c r="H129" s="2" t="inlineStr">
        <is>
          <t>Portorož</t>
        </is>
      </c>
      <c r="I129" s="2" t="inlineStr">
        <is>
          <t>https://www.odnos.eu</t>
        </is>
      </c>
      <c r="J129" s="2" t="inlineStr">
        <is>
          <t>Accounting / Bookkeeping Services</t>
        </is>
      </c>
      <c r="K129" s="2" t="inlineStr">
        <is>
          <t>Accounting Firm</t>
        </is>
      </c>
      <c r="L129" s="2" t="inlineStr">
        <is>
          <t>Client Portfolio &amp; Workload Dashboard</t>
        </is>
      </c>
      <c r="M129" s="2" t="inlineStr">
        <is>
          <t>Not publicly verified</t>
        </is>
      </c>
      <c r="N129" s="2" t="inlineStr">
        <is>
          <t>Client bookkeeping data, payroll runs, tax deadlines, staff workload</t>
        </is>
      </c>
      <c r="O129" s="2" t="inlineStr">
        <is>
          <t>Provides accounting, payroll and tax services for many client companies</t>
        </is>
      </c>
      <c r="P129" s="2" t="inlineStr">
        <is>
          <t>Managing many client deadlines and staff capacity</t>
        </is>
      </c>
      <c r="Q129" s="2" t="inlineStr">
        <is>
          <t>Client-level status and profitability reporting</t>
        </is>
      </c>
      <c r="R129" s="2" t="inlineStr">
        <is>
          <t>Tracking deadlines and workload per client</t>
        </is>
      </c>
      <c r="S129" s="2" t="inlineStr">
        <is>
          <t>Recurring monthly close, payroll and tax filings per client</t>
        </is>
      </c>
      <c r="T129" s="2" t="inlineStr">
        <is>
          <t>Two offices (Portorož, Ljubljana)</t>
        </is>
      </c>
      <c r="U129" s="2" t="inlineStr">
        <is>
          <t>Dashboard showing client status, deadlines, staff workload and fee profitability</t>
        </is>
      </c>
      <c r="V129" s="2" t="inlineStr">
        <is>
          <t>LOW</t>
        </is>
      </c>
      <c r="W129" s="2" t="inlineStr">
        <is>
          <t>ODNOS provides accounting, tax and business services from Portorož with a branch in Ljubljana</t>
        </is>
      </c>
      <c r="X129" s="2" t="inlineStr">
        <is>
          <t>Multi-client accounting operations</t>
        </is>
      </c>
      <c r="Y129" s="2" t="inlineStr">
        <is>
          <t>I noticed ODNOS provides accounting, tax and business services from Portorož with a branch in Ljubljana.</t>
        </is>
      </c>
      <c r="Z129" s="2" t="inlineStr">
        <is>
          <t>Dashboard idea for ODNOS</t>
        </is>
      </c>
      <c r="AA129" s="2" t="inlineStr">
        <is>
          <t>Hi there,
I noticed ODNOS provides accounting, tax and business services from Portorož with a branch in Ljubljana.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29" s="2" t="inlineStr">
        <is>
          <t>https://www.odnos.eu/</t>
        </is>
      </c>
      <c r="AC129" s="2" t="inlineStr">
        <is>
          <t>Obala 114 Portorož; branch Parmova 14 Ljubljana; info@odnos.eu</t>
        </is>
      </c>
      <c r="AD129" s="2" t="inlineStr">
        <is>
          <t>Official Website</t>
        </is>
      </c>
      <c r="AE129" s="2" t="inlineStr">
        <is>
          <t>MEDIUM</t>
        </is>
      </c>
      <c r="AF129" s="2" t="inlineStr">
        <is>
          <t>Review</t>
        </is>
      </c>
      <c r="AG129" s="2" t="inlineStr">
        <is>
          <t>Not Sent</t>
        </is>
      </c>
      <c r="AH129" s="2" t="n"/>
      <c r="AI129" s="2" t="inlineStr">
        <is>
          <t>Segments: Accounting Dashboard; Operations Dashboard; Client Reporting. Verified via search results only; page not fetched. Email seen in search result for https://www.odnos.eu/; re-check on site before sending. Opt-out: honour any unsubscribe/opt-out request; include opt-out line and sender identity when sending (GDPR / ZEKom-2).</t>
        </is>
      </c>
    </row>
    <row r="130">
      <c r="A130" s="2" t="inlineStr">
        <is>
          <t>ORCIS zavarovalno posredništvo</t>
        </is>
      </c>
      <c r="B130" s="2" t="inlineStr">
        <is>
          <t>ORCIS zavarovalno posredništvo</t>
        </is>
      </c>
      <c r="C130" s="2" t="inlineStr"/>
      <c r="D130" s="2" t="inlineStr"/>
      <c r="E130" s="2" t="inlineStr">
        <is>
          <t>info@orcis.si</t>
        </is>
      </c>
      <c r="F130" s="2" t="inlineStr">
        <is>
          <t>Slovenia</t>
        </is>
      </c>
      <c r="G130" s="2" t="inlineStr">
        <is>
          <t>Osrednjeslovenska</t>
        </is>
      </c>
      <c r="H130" s="2" t="inlineStr">
        <is>
          <t>Ljubljana</t>
        </is>
      </c>
      <c r="I130" s="2" t="inlineStr">
        <is>
          <t>https://www.orcis.si</t>
        </is>
      </c>
      <c r="J130" s="2" t="inlineStr">
        <is>
          <t>Insurance Intermediation</t>
        </is>
      </c>
      <c r="K130" s="2" t="inlineStr">
        <is>
          <t>Insurance Broker</t>
        </is>
      </c>
      <c r="L130" s="2" t="inlineStr">
        <is>
          <t>Sales, Commission &amp; Renewals Dashboard</t>
        </is>
      </c>
      <c r="M130" s="2" t="inlineStr">
        <is>
          <t>Not publicly verified</t>
        </is>
      </c>
      <c r="N130" s="2" t="inlineStr">
        <is>
          <t>Policies sold per insurer, commissions, renewals, agent/advisor performance</t>
        </is>
      </c>
      <c r="O130" s="2" t="inlineStr">
        <is>
          <t>Sells and services insurance products from several insurers through agents/advisors</t>
        </is>
      </c>
      <c r="P130" s="2" t="inlineStr">
        <is>
          <t>Commission reconciliation and renewal tracking across multiple insurers</t>
        </is>
      </c>
      <c r="Q130" s="2" t="inlineStr">
        <is>
          <t>Agent performance and commission reporting across insurer portals</t>
        </is>
      </c>
      <c r="R130" s="2" t="inlineStr">
        <is>
          <t>Tracking policy renewals and commissions per insurer</t>
        </is>
      </c>
      <c r="S130" s="2" t="inlineStr">
        <is>
          <t>Recurring renewals and commission statements per insurer</t>
        </is>
      </c>
      <c r="T130" s="2" t="inlineStr">
        <is>
          <t>Independent insurance broker</t>
        </is>
      </c>
      <c r="U130" s="2" t="inlineStr">
        <is>
          <t>Dashboard consolidating policies, commissions, renewals and agent KPIs across insurers</t>
        </is>
      </c>
      <c r="V130" s="2" t="inlineStr">
        <is>
          <t>LOW</t>
        </is>
      </c>
      <c r="W130" s="2" t="inlineStr">
        <is>
          <t>ORCIS works as an insurance broker from Ulica bratov Babnik in Ljubljana</t>
        </is>
      </c>
      <c r="X130" s="2" t="inlineStr">
        <is>
          <t>Multi-insurer intermediary with commission and renewal workflows</t>
        </is>
      </c>
      <c r="Y130" s="2" t="inlineStr">
        <is>
          <t>I noticed ORCIS works as an insurance broker from Ulica bratov Babnik in Ljubljana.</t>
        </is>
      </c>
      <c r="Z130" s="2" t="inlineStr">
        <is>
          <t>Question about commission reporting at ORCIS</t>
        </is>
      </c>
      <c r="AA130" s="2" t="inlineStr">
        <is>
          <t>Hi there,
I noticed ORCIS works as an insurance broker from Ulica bratov Babnik in Ljubljana.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130" s="2" t="inlineStr">
        <is>
          <t>http://www.orcis.si/</t>
        </is>
      </c>
      <c r="AC130" s="2" t="inlineStr">
        <is>
          <t>Ulica bratov Babnik 10 Ljubljana; +386 1 51 33 500; info@orcis.si</t>
        </is>
      </c>
      <c r="AD130" s="2" t="inlineStr">
        <is>
          <t>Official Website</t>
        </is>
      </c>
      <c r="AE130" s="2" t="inlineStr">
        <is>
          <t>MEDIUM</t>
        </is>
      </c>
      <c r="AF130" s="2" t="inlineStr">
        <is>
          <t>Review</t>
        </is>
      </c>
      <c r="AG130" s="2" t="inlineStr">
        <is>
          <t>Not Sent</t>
        </is>
      </c>
      <c r="AH130" s="2" t="n"/>
      <c r="AI130" s="2" t="inlineStr">
        <is>
          <t>Segments: Insurance Dashboard; Sales Dashboard; Commission Reporting. Verified via search results only; page not fetched. Email seen in search result for http://www.orcis.si/; re-check on site before sending. Site indexed as http://; legal entity name/size not verified. Opt-out: honour any unsubscribe/opt-out request; include opt-out line and sender identity when sending (GDPR / ZEKom-2).</t>
        </is>
      </c>
    </row>
    <row r="131">
      <c r="A131" s="2" t="inlineStr">
        <is>
          <t>Uroš Barba</t>
        </is>
      </c>
      <c r="B131" s="2" t="inlineStr">
        <is>
          <t>PLAMA-PUR d.o.o.</t>
        </is>
      </c>
      <c r="C131" s="2" t="inlineStr">
        <is>
          <t>Uroš</t>
        </is>
      </c>
      <c r="D131" s="2" t="inlineStr">
        <is>
          <t>Company representative (zastopnik)</t>
        </is>
      </c>
      <c r="E131" s="2" t="inlineStr">
        <is>
          <t>info@plama-pur.si</t>
        </is>
      </c>
      <c r="F131" s="2" t="inlineStr">
        <is>
          <t>Slovenia</t>
        </is>
      </c>
      <c r="G131" s="2" t="inlineStr">
        <is>
          <t>Obalno-kraška</t>
        </is>
      </c>
      <c r="H131" s="2" t="inlineStr">
        <is>
          <t>Podgrad</t>
        </is>
      </c>
      <c r="I131" s="2" t="inlineStr">
        <is>
          <t>https://www.plama-pur.si</t>
        </is>
      </c>
      <c r="J131" s="2" t="inlineStr">
        <is>
          <t>Polyurethane foams and plastic products manufacturing</t>
        </is>
      </c>
      <c r="K131" s="2" t="inlineStr">
        <is>
          <t>Manufacturer</t>
        </is>
      </c>
      <c r="L131" s="2" t="inlineStr">
        <is>
          <t>Production &amp; HR/Shift Dashboard</t>
        </is>
      </c>
      <c r="M131" s="2" t="inlineStr">
        <is>
          <t>Not publicly verified</t>
        </is>
      </c>
      <c r="N131" s="2" t="inlineStr">
        <is>
          <t>ERP, production output, shift/HR data</t>
        </is>
      </c>
      <c r="O131" s="2" t="inlineStr">
        <is>
          <t>Production and processing of plastics / PU foams; 224 employees (2025); ongoing recruitment</t>
        </is>
      </c>
      <c r="P131" s="2" t="inlineStr">
        <is>
          <t>Labour-intensive shaped-product production with continuous hiring</t>
        </is>
      </c>
      <c r="Q131" s="2" t="inlineStr">
        <is>
          <t>Output per shift and staffing reporting</t>
        </is>
      </c>
      <c r="R131" s="2" t="inlineStr">
        <is>
          <t>Production output and scrap monitoring</t>
        </is>
      </c>
      <c r="S131" s="2" t="inlineStr">
        <is>
          <t>Active job postings on Optius/Bizi</t>
        </is>
      </c>
      <c r="T131" s="2" t="inlineStr">
        <is>
          <t>70-year tradition; 224 employees in 2025</t>
        </is>
      </c>
      <c r="U131" s="2" t="inlineStr">
        <is>
          <t>Production output and shift staffing dashboard</t>
        </is>
      </c>
      <c r="V131" s="2" t="inlineStr">
        <is>
          <t>LOW</t>
        </is>
      </c>
      <c r="W131" s="2" t="inlineStr">
        <is>
          <t>Plama-pur in Podgrad has 224 employees and is hiring for shaped-product production</t>
        </is>
      </c>
      <c r="X131" s="2" t="inlineStr">
        <is>
          <t>Mid-sized plastics producer with ongoing hiring</t>
        </is>
      </c>
      <c r="Y131" s="2" t="inlineStr">
        <is>
          <t>I noticed Plama-pur is hiring for its shaped-product production in Podgrad, building on a 70-year tradition.</t>
        </is>
      </c>
      <c r="Z131" s="2" t="inlineStr">
        <is>
          <t>Dashboard idea for Plama-pur</t>
        </is>
      </c>
      <c r="AA131" s="2" t="inlineStr">
        <is>
          <t>Hi Uroš,
I noticed Plama-pur is hiring for its shaped-product production in Podgrad, building on a 70-year tradition.
If your team is currently handling production output and shift reporting, I can build a custom dashboard that brings production, ERP and shift data into one place and makes shift output reporting easier.
I build custom dashboards and internal business tools using APIs, databases and automation workflows.
Would this be useful for your team?
Best regards,
[Sender Name]
[Sender Title]</t>
        </is>
      </c>
      <c r="AB131" s="2" t="inlineStr">
        <is>
          <t>https://www.bizi.si/PLAMA-PUR-D-O-O/zaposlitveni-oglasi/</t>
        </is>
      </c>
      <c r="AC131" s="2" t="inlineStr">
        <is>
          <t>Search results: Hrušica 104, 6244 Podgrad; representative Uroš Barba; 224 employees (2025); job ads; info@plama-pur.si; www.plama-pur.si.</t>
        </is>
      </c>
      <c r="AD131" s="2" t="inlineStr">
        <is>
          <t>Job Posting</t>
        </is>
      </c>
      <c r="AE131" s="2" t="inlineStr">
        <is>
          <t>MEDIUM</t>
        </is>
      </c>
      <c r="AF131" s="2" t="inlineStr">
        <is>
          <t>Review</t>
        </is>
      </c>
      <c r="AG131" s="2" t="inlineStr">
        <is>
          <t>Not Sent</t>
        </is>
      </c>
      <c r="AH131" s="2" t="n"/>
      <c r="AI131" s="2" t="inlineStr">
        <is>
          <t>Segments: Production Dashboard. Email seen in search result (search summary for Plama-pur); re-check on site before sending. Job ads are production roles, not IT. Verified via search results only; page not fetched. Search budget for the session was exhausted early, so evidence is limited to the results cited. Opt-out: honour any unsubscribe/opt-out request; include opt-out line and sender identity when sending (GDPR / ZEKom-2).</t>
        </is>
      </c>
    </row>
    <row r="132">
      <c r="A132" s="2" t="inlineStr">
        <is>
          <t>PODKRIŽNIK d.o.o.</t>
        </is>
      </c>
      <c r="B132" s="2" t="inlineStr">
        <is>
          <t>PODKRIŽNIK d.o.o.</t>
        </is>
      </c>
      <c r="C132" s="2" t="inlineStr"/>
      <c r="D132" s="2" t="inlineStr"/>
      <c r="E132" s="2" t="inlineStr">
        <is>
          <t>info@podkriznik.si</t>
        </is>
      </c>
      <c r="F132" s="2" t="inlineStr">
        <is>
          <t>Slovenia</t>
        </is>
      </c>
      <c r="G132" s="2" t="inlineStr">
        <is>
          <t>Savinjska</t>
        </is>
      </c>
      <c r="H132" s="2" t="inlineStr">
        <is>
          <t>Ljubno ob Savinji</t>
        </is>
      </c>
      <c r="I132" s="2" t="inlineStr">
        <is>
          <t>https://podkriznik.si</t>
        </is>
      </c>
      <c r="J132" s="2" t="inlineStr">
        <is>
          <t>Special machine industry - gears, bearings, power transmission components</t>
        </is>
      </c>
      <c r="K132" s="2" t="inlineStr">
        <is>
          <t>Manufacturer</t>
        </is>
      </c>
      <c r="L132" s="2" t="inlineStr">
        <is>
          <t>Production &amp; Order Dashboard</t>
        </is>
      </c>
      <c r="M132" s="2" t="inlineStr">
        <is>
          <t>Not publicly verified</t>
        </is>
      </c>
      <c r="N132" s="2" t="inlineStr">
        <is>
          <t>ERP, machining/production data, orders</t>
        </is>
      </c>
      <c r="O132" s="2" t="inlineStr">
        <is>
          <t>Machining of gears and power transmission components (specialna strojna industrija)</t>
        </is>
      </c>
      <c r="P132" s="2" t="inlineStr">
        <is>
          <t>Custom/precision machining with many part numbers and routings</t>
        </is>
      </c>
      <c r="Q132" s="2" t="inlineStr">
        <is>
          <t>Order status and machine utilisation reporting</t>
        </is>
      </c>
      <c r="R132" s="2" t="inlineStr">
        <is>
          <t>CNC/machine utilisation and lead times</t>
        </is>
      </c>
      <c r="S132" s="2" t="inlineStr">
        <is>
          <t>Member of SiENE (Slovenian energy/industry network) per search result</t>
        </is>
      </c>
      <c r="T132" s="2" t="inlineStr">
        <is>
          <t>Established specialist machine component manufacturer</t>
        </is>
      </c>
      <c r="U132" s="2" t="inlineStr">
        <is>
          <t>Machine utilisation and order-progress dashboard</t>
        </is>
      </c>
      <c r="V132" s="2" t="inlineStr">
        <is>
          <t>LOW</t>
        </is>
      </c>
      <c r="W132" s="2" t="inlineStr">
        <is>
          <t>Podkrižnik produces gears and power transmission components in Ljubno ob Savinji</t>
        </is>
      </c>
      <c r="X132" s="2" t="inlineStr">
        <is>
          <t>Precision machining SME - fits outsourced dashboard work</t>
        </is>
      </c>
      <c r="Y132" s="2" t="inlineStr">
        <is>
          <t>I noticed Podkrižnik manufactures gears and power transmission components in Ljubno ob Savinji.</t>
        </is>
      </c>
      <c r="Z132" s="2" t="inlineStr">
        <is>
          <t>Question about your production reporting</t>
        </is>
      </c>
      <c r="AA132" s="2" t="inlineStr">
        <is>
          <t>Hi there,
I noticed Podkrižnik manufactures gears and power transmission components in Ljubno ob Savinji.
If your team is currently handling order tracking and machine utilisation reporting, I can build a custom dashboard that brings ERP and machine data into one place and makes order progress and capacity reporting easier.
I build custom dashboards and internal business tools using APIs, databases and automation workflows.
Would this be useful for your team?
Best regards,
[Sender Name]
[Sender Title]</t>
        </is>
      </c>
      <c r="AB132" s="2" t="inlineStr">
        <is>
          <t>https://www.bizi.si/PODKRIZNIK-D-O-O/</t>
        </is>
      </c>
      <c r="AC132" s="2" t="inlineStr">
        <is>
          <t>Search results: Loke 33, 3333 Ljubno ob Savinji; tel 03 839 1530; info@podkriznik.si; www.podkriznik.si; specialna strojna industrija.</t>
        </is>
      </c>
      <c r="AD132" s="2" t="inlineStr">
        <is>
          <t>Business Directory</t>
        </is>
      </c>
      <c r="AE132" s="2" t="inlineStr">
        <is>
          <t>MEDIUM</t>
        </is>
      </c>
      <c r="AF132" s="2" t="inlineStr">
        <is>
          <t>Review</t>
        </is>
      </c>
      <c r="AG132" s="2" t="inlineStr">
        <is>
          <t>Not Sent</t>
        </is>
      </c>
      <c r="AH132" s="2" t="n"/>
      <c r="AI132" s="2" t="inlineStr">
        <is>
          <t>Segments: Production Dashboard. Email seen in search result for https://podkriznik.si/en/contact/ (via search summary); re-check on site before sending. Verified via search results only; page not fetched. Search budget for the session was exhausted early, so evidence is limited to the results cited. Opt-out: honour any unsubscribe/opt-out request; include opt-out line and sender identity when sending (GDPR / ZEKom-2).</t>
        </is>
      </c>
    </row>
    <row r="133">
      <c r="A133" s="2" t="inlineStr">
        <is>
          <t>Porsche Zavarovalno Zastopništvo d.o.o.</t>
        </is>
      </c>
      <c r="B133" s="2" t="inlineStr">
        <is>
          <t>Porsche Zavarovalno Zastopništvo d.o.o.</t>
        </is>
      </c>
      <c r="C133" s="2" t="inlineStr"/>
      <c r="D133" s="2" t="inlineStr"/>
      <c r="E133" s="2" t="inlineStr">
        <is>
          <t>zavarovanje@porsche.si</t>
        </is>
      </c>
      <c r="F133" s="2" t="inlineStr">
        <is>
          <t>Slovenia</t>
        </is>
      </c>
      <c r="G133" s="2" t="inlineStr">
        <is>
          <t>Osrednjeslovenska</t>
        </is>
      </c>
      <c r="H133" s="2" t="inlineStr">
        <is>
          <t>Ljubljana</t>
        </is>
      </c>
      <c r="I133" s="2" t="inlineStr">
        <is>
          <t>https://www.porsche.si</t>
        </is>
      </c>
      <c r="J133" s="2" t="inlineStr">
        <is>
          <t>Insurance Intermediation</t>
        </is>
      </c>
      <c r="K133" s="2" t="inlineStr">
        <is>
          <t>Insurance Agency</t>
        </is>
      </c>
      <c r="L133" s="2" t="inlineStr">
        <is>
          <t>Sales, Commission &amp; Renewals Dashboard</t>
        </is>
      </c>
      <c r="M133" s="2" t="inlineStr">
        <is>
          <t>Not publicly verified</t>
        </is>
      </c>
      <c r="N133" s="2" t="inlineStr">
        <is>
          <t>Policies sold per insurer, commissions, renewals, agent/advisor performance</t>
        </is>
      </c>
      <c r="O133" s="2" t="inlineStr">
        <is>
          <t>Sells and services insurance products from several insurers through agents/advisors</t>
        </is>
      </c>
      <c r="P133" s="2" t="inlineStr">
        <is>
          <t>Commission reconciliation and renewal tracking across multiple insurers</t>
        </is>
      </c>
      <c r="Q133" s="2" t="inlineStr">
        <is>
          <t>Agent performance and commission reporting across insurer portals</t>
        </is>
      </c>
      <c r="R133" s="2" t="inlineStr">
        <is>
          <t>Tracking policy renewals and commissions per insurer</t>
        </is>
      </c>
      <c r="S133" s="2" t="inlineStr">
        <is>
          <t>Recurring renewals and commission statements per insurer</t>
        </is>
      </c>
      <c r="T133" s="2" t="inlineStr">
        <is>
          <t>Insurance agency tied to vehicle sales network</t>
        </is>
      </c>
      <c r="U133" s="2" t="inlineStr">
        <is>
          <t>Dashboard consolidating policies, commissions, renewals and agent KPIs across insurers</t>
        </is>
      </c>
      <c r="V133" s="2" t="inlineStr">
        <is>
          <t>LOW</t>
        </is>
      </c>
      <c r="W133" s="2" t="inlineStr">
        <is>
          <t>Porsche Zavarovalno Zastopništvo handles vehicle insurance agency services from Verovškova ulica in Ljubljana</t>
        </is>
      </c>
      <c r="X133" s="2" t="inlineStr">
        <is>
          <t>Multi-insurer intermediary with commission and renewal workflows</t>
        </is>
      </c>
      <c r="Y133" s="2" t="inlineStr">
        <is>
          <t>I noticed Porsche Zavarovalno Zastopništvo handles vehicle insurance agency services from Verovškova ulica in Ljubljana.</t>
        </is>
      </c>
      <c r="Z133" s="2" t="inlineStr">
        <is>
          <t>Question about commission reporting at Porsche Zavarovalno Zastopništvo</t>
        </is>
      </c>
      <c r="AA133" s="2" t="inlineStr">
        <is>
          <t>Hi there,
I noticed Porsche Zavarovalno Zastopništvo handles vehicle insurance agency services from Verovškova ulica in Ljubljana.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133" s="2" t="inlineStr">
        <is>
          <t>https://www.companywall.si/podjetje/porsche-zavarovalno-zastopnistvo-doo/MM1hoQ60</t>
        </is>
      </c>
      <c r="AC133" s="2" t="inlineStr">
        <is>
          <t>Verovškova ulica 74 Ljubljana; zavarovanje@porsche.si</t>
        </is>
      </c>
      <c r="AD133" s="2" t="inlineStr">
        <is>
          <t>Business Directory</t>
        </is>
      </c>
      <c r="AE133" s="2" t="inlineStr">
        <is>
          <t>MEDIUM</t>
        </is>
      </c>
      <c r="AF133" s="2" t="inlineStr">
        <is>
          <t>Review</t>
        </is>
      </c>
      <c r="AG133" s="2" t="inlineStr">
        <is>
          <t>Not Sent</t>
        </is>
      </c>
      <c r="AH133" s="2" t="n"/>
      <c r="AI133" s="2" t="inlineStr">
        <is>
          <t>Segments: Insurance Dashboard; Sales Dashboard; Commission Reporting. Verified via search results only; page not fetched. Email seen in search result for https://www.companywall.si/podjetje/porsche-zavarovalno-zastopnistvo-doo/MM1hoQ60; re-check on site before sending. Part of Porsche group in Slovenia; website domain inferred from email domain porsche.si - verify. Decision-making may sit with group. QC: website inferred, not seen as official site Opt-out: honour any unsubscribe/opt-out request; include opt-out line and sender identity when sending (GDPR / ZEKom-2).</t>
        </is>
      </c>
    </row>
    <row r="134">
      <c r="A134" s="2" t="inlineStr">
        <is>
          <t>Rocco nepremičnine</t>
        </is>
      </c>
      <c r="B134" s="2" t="inlineStr">
        <is>
          <t>Rocco nepremičnine</t>
        </is>
      </c>
      <c r="C134" s="2" t="inlineStr"/>
      <c r="D134" s="2" t="inlineStr"/>
      <c r="E134" s="2" t="inlineStr">
        <is>
          <t>info@rocco-nepremicnine.si</t>
        </is>
      </c>
      <c r="F134" s="2" t="inlineStr">
        <is>
          <t>Slovenia</t>
        </is>
      </c>
      <c r="G134" s="2" t="inlineStr">
        <is>
          <t>Osrednjeslovenska</t>
        </is>
      </c>
      <c r="H134" s="2" t="inlineStr">
        <is>
          <t>Ljubljana</t>
        </is>
      </c>
      <c r="I134" s="2" t="inlineStr">
        <is>
          <t>http://rocco-nepremicnine.si</t>
        </is>
      </c>
      <c r="J134" s="2" t="inlineStr">
        <is>
          <t>Real Estate Agency</t>
        </is>
      </c>
      <c r="K134" s="2" t="inlineStr">
        <is>
          <t>Real Estate Agency</t>
        </is>
      </c>
      <c r="L134" s="2" t="inlineStr">
        <is>
          <t>Listings &amp; Sales Pipeline Dashboard</t>
        </is>
      </c>
      <c r="M134" s="2" t="inlineStr">
        <is>
          <t>Not publicly verified</t>
        </is>
      </c>
      <c r="N134" s="2" t="inlineStr">
        <is>
          <t>Listing portals (e.g. nepremicnine.net), CRM/lead inbox, website enquiries, sales records</t>
        </is>
      </c>
      <c r="O134" s="2" t="inlineStr">
        <is>
          <t>Managing property listings, buyer/seller enquiries and deal progress across agents</t>
        </is>
      </c>
      <c r="P134" s="2" t="inlineStr">
        <is>
          <t>Listing performance and lead follow-up tracked across portals, email and spreadsheets</t>
        </is>
      </c>
      <c r="Q134" s="2" t="inlineStr">
        <is>
          <t>Hard to report listings, enquiries and closed deals per agent in one view</t>
        </is>
      </c>
      <c r="R134" s="2" t="inlineStr">
        <is>
          <t>No single view of listing age, enquiry volume and pipeline stage</t>
        </is>
      </c>
      <c r="S134" s="2" t="inlineStr">
        <is>
          <t>Not publicly verified</t>
        </is>
      </c>
      <c r="T134" s="2" t="inlineStr">
        <is>
          <t>Real estate agency at Slovenska cesta 8, 1000 Ljubljana; info@rocco-nepremicnine.si, 051 611 558</t>
        </is>
      </c>
      <c r="U134" s="2" t="inlineStr">
        <is>
          <t>Listings &amp; Sales Pipeline Dashboard for Rocco nepremičnine</t>
        </is>
      </c>
      <c r="V134" s="2" t="inlineStr">
        <is>
          <t>LOW</t>
        </is>
      </c>
      <c r="W134" s="2" t="inlineStr">
        <is>
          <t>Rocco nepremičnine runs its agency from Slovenska cesta in central Ljubljana</t>
        </is>
      </c>
      <c r="X134" s="2" t="inlineStr">
        <is>
          <t>Verified fact from search result, relevant to operational reporting</t>
        </is>
      </c>
      <c r="Y134" s="2" t="inlineStr">
        <is>
          <t>I noticed Rocco nepremičnine runs its agency from Slovenska cesta in central Ljubljana.</t>
        </is>
      </c>
      <c r="Z134" s="2" t="inlineStr">
        <is>
          <t>Dashboard idea for Rocco nepremičnine</t>
        </is>
      </c>
      <c r="AA134" s="2" t="inlineStr">
        <is>
          <t>Hi there,
I noticed Rocco nepremičnine runs its agency from Slovenska cesta in central Ljubljana.
If your team is currently handling listing enquiries and deal follow-up, I can build a custom dashboard that brings listings, enquiries and deal stages into one place and makes agent and pipeline reporting easier.
I build custom dashboards and internal business tools using APIs, databases and automation workflows.
Would this be useful for your team?
Best regards,
[Sender Name]
[Sender Title]</t>
        </is>
      </c>
      <c r="AB134" s="2" t="inlineStr">
        <is>
          <t>http://rocco-nepremicnine.si/</t>
        </is>
      </c>
      <c r="AC134" s="2" t="inlineStr">
        <is>
          <t>Real estate agency at Slovenska cesta 8, 1000 Ljubljana; info@rocco-nepremicnine.si, 051 611 558</t>
        </is>
      </c>
      <c r="AD134" s="2" t="inlineStr">
        <is>
          <t>Official Website</t>
        </is>
      </c>
      <c r="AE134" s="2" t="inlineStr">
        <is>
          <t>MEDIUM</t>
        </is>
      </c>
      <c r="AF134" s="2" t="inlineStr">
        <is>
          <t>Review</t>
        </is>
      </c>
      <c r="AG134" s="2" t="inlineStr">
        <is>
          <t>Not Sent</t>
        </is>
      </c>
      <c r="AH134" s="2" t="n"/>
      <c r="AI134" s="2" t="inlineStr">
        <is>
          <t>Segments: Real Estate Dashboard; Sales Pipeline Dashboard. Verified via search results only; page not fetched. Email seen in search result for http://rocco-nepremicnine.si/; re-check on site before sending. Opt-out: honour any unsubscribe/opt-out request; include opt-out line and sender identity when sending (GDPR / ZEKom-2).</t>
        </is>
      </c>
    </row>
    <row r="135">
      <c r="A135" s="2" t="inlineStr">
        <is>
          <t>Sonel, d.o.o.</t>
        </is>
      </c>
      <c r="B135" s="2" t="inlineStr">
        <is>
          <t>Sonel, d.o.o.</t>
        </is>
      </c>
      <c r="C135" s="2" t="inlineStr"/>
      <c r="D135" s="2" t="inlineStr"/>
      <c r="E135" s="2" t="inlineStr">
        <is>
          <t>info@sonel.si</t>
        </is>
      </c>
      <c r="F135" s="2" t="inlineStr">
        <is>
          <t>Slovenia</t>
        </is>
      </c>
      <c r="G135" s="2" t="inlineStr">
        <is>
          <t>Koroška</t>
        </is>
      </c>
      <c r="H135" s="2" t="inlineStr">
        <is>
          <t>Ravne na Koroškem</t>
        </is>
      </c>
      <c r="I135" s="2" t="inlineStr">
        <is>
          <t>https://sonel.si</t>
        </is>
      </c>
      <c r="J135" s="2" t="inlineStr">
        <is>
          <t>Solar / Energy Installation</t>
        </is>
      </c>
      <c r="K135" s="2" t="inlineStr">
        <is>
          <t>Energy Installer</t>
        </is>
      </c>
      <c r="L135" s="2" t="inlineStr">
        <is>
          <t>Installation Pipeline &amp; Plant Monitoring Dashboard</t>
        </is>
      </c>
      <c r="M135" s="2" t="inlineStr">
        <is>
          <t>Not publicly verified</t>
        </is>
      </c>
      <c r="N135" s="2" t="inlineStr">
        <is>
          <t>Inverter monitoring portals (e.g. SolarEdge), CRM/quotes, installation schedule, subsidy applications, service tickets</t>
        </is>
      </c>
      <c r="O135" s="2" t="inlineStr">
        <is>
          <t>Quoting, installing and servicing solar/heat-pump systems for homes and businesses</t>
        </is>
      </c>
      <c r="P135" s="2" t="inlineStr">
        <is>
          <t>Quotes, installation scheduling, subsidy paperwork and plant monitoring live in separate systems</t>
        </is>
      </c>
      <c r="Q135" s="2" t="inlineStr">
        <is>
          <t>Hard to report quote conversion, installs completed and service volumes in one place</t>
        </is>
      </c>
      <c r="R135" s="2" t="inlineStr">
        <is>
          <t>Monitoring many installed plants across vendor portals is fragmented</t>
        </is>
      </c>
      <c r="S135" s="2" t="inlineStr">
        <is>
          <t>Not publicly verified</t>
        </is>
      </c>
      <c r="T135" s="2" t="inlineStr">
        <is>
          <t>Solar power company, Tolsti vrh 4, Ravne na Koroškem; info@sonel.si</t>
        </is>
      </c>
      <c r="U135" s="2" t="inlineStr">
        <is>
          <t>Installation Pipeline &amp; Plant Monitoring Dashboard for Sonel, d.o.o.</t>
        </is>
      </c>
      <c r="V135" s="2" t="inlineStr">
        <is>
          <t>LOW</t>
        </is>
      </c>
      <c r="W135" s="2" t="inlineStr">
        <is>
          <t>Sonel builds solar power plants from Ravne na Koroškem</t>
        </is>
      </c>
      <c r="X135" s="2" t="inlineStr">
        <is>
          <t>Verified fact from search result, relevant to operational reporting</t>
        </is>
      </c>
      <c r="Y135" s="2" t="inlineStr">
        <is>
          <t>I noticed Sonel builds solar power plants from Ravne na Koroškem.</t>
        </is>
      </c>
      <c r="Z135" s="2" t="inlineStr">
        <is>
          <t>Dashboard idea for Sonel, d.o.o.</t>
        </is>
      </c>
      <c r="AA135" s="2" t="inlineStr">
        <is>
          <t>Hi there,
I noticed Sonel builds solar power plants from Ravne na Koroškem.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35" s="2" t="inlineStr">
        <is>
          <t>https://sonel.si/index.php?lang=si&amp;sklop=main&amp;stran=kontakt</t>
        </is>
      </c>
      <c r="AC135" s="2" t="inlineStr">
        <is>
          <t>Solar power company, Tolsti vrh 4, Ravne na Koroškem; info@sonel.si</t>
        </is>
      </c>
      <c r="AD135" s="2" t="inlineStr">
        <is>
          <t>Official Website</t>
        </is>
      </c>
      <c r="AE135" s="2" t="inlineStr">
        <is>
          <t>MEDIUM</t>
        </is>
      </c>
      <c r="AF135" s="2" t="inlineStr">
        <is>
          <t>Review</t>
        </is>
      </c>
      <c r="AG135" s="2" t="inlineStr">
        <is>
          <t>Not Sent</t>
        </is>
      </c>
      <c r="AH135" s="2" t="n"/>
      <c r="AI135" s="2" t="inlineStr">
        <is>
          <t>Segments: Energy Dashboard; Operations Dashboard; Sales Pipeline Dashboard. Verified via search results only; page not fetched. Email seen in search result for https://sonel.si/index.php?lang=si&amp;sklop=main&amp;stran=kontakt; re-check on site before sending. Opt-out: honour any unsubscribe/opt-out request; include opt-out line and sender identity when sending (GDPR / ZEKom-2).</t>
        </is>
      </c>
    </row>
    <row r="136">
      <c r="A136" s="2" t="inlineStr">
        <is>
          <t>Sončni sistemi</t>
        </is>
      </c>
      <c r="B136" s="2" t="inlineStr">
        <is>
          <t>Sončni sistemi</t>
        </is>
      </c>
      <c r="C136" s="2" t="inlineStr"/>
      <c r="D136" s="2" t="inlineStr"/>
      <c r="E136" s="2" t="inlineStr">
        <is>
          <t>info@soncni-sistemi.si</t>
        </is>
      </c>
      <c r="F136" s="2" t="inlineStr">
        <is>
          <t>Slovenia</t>
        </is>
      </c>
      <c r="G136" s="2" t="inlineStr">
        <is>
          <t>Jugovzhodna Slovenija</t>
        </is>
      </c>
      <c r="H136" s="2" t="inlineStr">
        <is>
          <t>Trebnje</t>
        </is>
      </c>
      <c r="I136" s="2" t="inlineStr">
        <is>
          <t>https://www.soncni-sistemi.si</t>
        </is>
      </c>
      <c r="J136" s="2" t="inlineStr">
        <is>
          <t>Solar / Energy Installation</t>
        </is>
      </c>
      <c r="K136" s="2" t="inlineStr">
        <is>
          <t>Energy Installer</t>
        </is>
      </c>
      <c r="L136" s="2" t="inlineStr">
        <is>
          <t>Installation Pipeline &amp; Plant Monitoring Dashboard</t>
        </is>
      </c>
      <c r="M136" s="2" t="inlineStr">
        <is>
          <t>Not publicly verified</t>
        </is>
      </c>
      <c r="N136" s="2" t="inlineStr">
        <is>
          <t>Inverter monitoring portals (e.g. SolarEdge), CRM/quotes, installation schedule, subsidy applications, service tickets</t>
        </is>
      </c>
      <c r="O136" s="2" t="inlineStr">
        <is>
          <t>Quoting, installing and servicing solar/heat-pump systems for homes and businesses</t>
        </is>
      </c>
      <c r="P136" s="2" t="inlineStr">
        <is>
          <t>Quotes, installation scheduling, subsidy paperwork and plant monitoring live in separate systems</t>
        </is>
      </c>
      <c r="Q136" s="2" t="inlineStr">
        <is>
          <t>Hard to report quote conversion, installs completed and service volumes in one place</t>
        </is>
      </c>
      <c r="R136" s="2" t="inlineStr">
        <is>
          <t>Monitoring many installed plants across vendor portals is fragmented</t>
        </is>
      </c>
      <c r="S136" s="2" t="inlineStr">
        <is>
          <t>Not publicly verified</t>
        </is>
      </c>
      <c r="T136" s="2" t="inlineStr">
        <is>
          <t>Solar systems company, Cankarjeva ulica 8, Trebnje</t>
        </is>
      </c>
      <c r="U136" s="2" t="inlineStr">
        <is>
          <t>Installation Pipeline &amp; Plant Monitoring Dashboard for Sončni sistemi</t>
        </is>
      </c>
      <c r="V136" s="2" t="inlineStr">
        <is>
          <t>LOW</t>
        </is>
      </c>
      <c r="W136" s="2" t="inlineStr">
        <is>
          <t>Sončni sistemi installs solar systems from Trebnje</t>
        </is>
      </c>
      <c r="X136" s="2" t="inlineStr">
        <is>
          <t>Verified fact from search result, relevant to operational reporting</t>
        </is>
      </c>
      <c r="Y136" s="2" t="inlineStr">
        <is>
          <t>I noticed Sončni sistemi installs solar systems from Trebnje.</t>
        </is>
      </c>
      <c r="Z136" s="2" t="inlineStr">
        <is>
          <t>Dashboard idea for Sončni sistemi</t>
        </is>
      </c>
      <c r="AA136" s="2" t="inlineStr">
        <is>
          <t>Hi there,
I noticed Sončni sistemi installs solar systems from Trebnje.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36" s="2" t="inlineStr">
        <is>
          <t>https://www.soncni-sistemi.si/kontakt/</t>
        </is>
      </c>
      <c r="AC136" s="2" t="inlineStr">
        <is>
          <t>Solar systems company, Cankarjeva ulica 8, Trebnje</t>
        </is>
      </c>
      <c r="AD136" s="2" t="inlineStr">
        <is>
          <t>Official Website</t>
        </is>
      </c>
      <c r="AE136" s="2" t="inlineStr">
        <is>
          <t>MEDIUM</t>
        </is>
      </c>
      <c r="AF136" s="2" t="inlineStr">
        <is>
          <t>Review</t>
        </is>
      </c>
      <c r="AG136" s="2" t="inlineStr">
        <is>
          <t>Not Sent</t>
        </is>
      </c>
      <c r="AH136" s="2" t="n"/>
      <c r="AI136" s="2" t="inlineStr">
        <is>
          <t>Segments: Energy Dashboard; Operations Dashboard; Sales Pipeline Dashboard. Verified via search results only; page not fetched. Email seen in search result for https://www.soncni-sistemi.si/kontakt/; re-check on site before sending. Legal form (d.o.o./s.p.) not seen; verify. Opt-out: honour any unsubscribe/opt-out request; include opt-out line and sender identity when sending (GDPR / ZEKom-2).</t>
        </is>
      </c>
    </row>
    <row r="137">
      <c r="A137" s="2" t="inlineStr">
        <is>
          <t>TERME DOBRNA d.d.</t>
        </is>
      </c>
      <c r="B137" s="2" t="inlineStr">
        <is>
          <t>TERME DOBRNA d.d.</t>
        </is>
      </c>
      <c r="C137" s="2" t="inlineStr"/>
      <c r="D137" s="2" t="inlineStr"/>
      <c r="E137" s="2" t="inlineStr">
        <is>
          <t>info@terme-dobrna.si</t>
        </is>
      </c>
      <c r="F137" s="2" t="inlineStr">
        <is>
          <t>Slovenia</t>
        </is>
      </c>
      <c r="G137" s="2" t="inlineStr">
        <is>
          <t>Savinjska</t>
        </is>
      </c>
      <c r="H137" s="2" t="inlineStr">
        <is>
          <t>Dobrna</t>
        </is>
      </c>
      <c r="I137" s="2" t="inlineStr">
        <is>
          <t>https://www.terme-dobrna.si</t>
        </is>
      </c>
      <c r="J137" s="2" t="inlineStr">
        <is>
          <t>Hospitality / Spa &amp; Hotels</t>
        </is>
      </c>
      <c r="K137" s="2" t="inlineStr">
        <is>
          <t>Hotel Group / Resort</t>
        </is>
      </c>
      <c r="L137" s="2" t="inlineStr">
        <is>
          <t>Hotel Operations &amp; Revenue Dashboard</t>
        </is>
      </c>
      <c r="M137" s="2" t="inlineStr">
        <is>
          <t>Not publicly verified</t>
        </is>
      </c>
      <c r="N137" s="2" t="inlineStr">
        <is>
          <t>PMS/reservation system, booking channels, F&amp;B/POS, wellness/spa bookings</t>
        </is>
      </c>
      <c r="O137" s="2" t="inlineStr">
        <is>
          <t>Operating several accommodation and wellness facilities with separate reservation channels</t>
        </is>
      </c>
      <c r="P137" s="2" t="inlineStr">
        <is>
          <t>Combining occupancy, revenue and channel data across multiple properties/facilities</t>
        </is>
      </c>
      <c r="Q137" s="2" t="inlineStr">
        <is>
          <t>Property-level occupancy/ADR/RevPAR and ancillary revenue reporting likely spread across systems</t>
        </is>
      </c>
      <c r="R137" s="2" t="inlineStr">
        <is>
          <t>Limited single view of occupancy, pickup and channel mix across facilities</t>
        </is>
      </c>
      <c r="S137" s="2" t="inlineStr">
        <is>
          <t>Multiple properties/facilities and separate reservation/booking contacts</t>
        </is>
      </c>
      <c r="T137" s="2" t="inlineStr">
        <is>
          <t>Hotels, wellness and spa medical treatment (zdraviliško zdravljenje)</t>
        </is>
      </c>
      <c r="U137" s="2" t="inlineStr">
        <is>
          <t>Hotel + medical spa treatment dashboard</t>
        </is>
      </c>
      <c r="V137" s="2" t="inlineStr">
        <is>
          <t>LOW</t>
        </is>
      </c>
      <c r="W137" s="2" t="inlineStr">
        <is>
          <t>Terme Dobrna offers hotels, wellness and spa medical treatment</t>
        </is>
      </c>
      <c r="X137" s="2" t="inlineStr">
        <is>
          <t>Hotel plus health-insurance treatment streams</t>
        </is>
      </c>
      <c r="Y137" s="2" t="inlineStr">
        <is>
          <t>I noticed Terme Dobrna runs hotels alongside spa medical treatment programmes.</t>
        </is>
      </c>
      <c r="Z137" s="2" t="inlineStr">
        <is>
          <t>Dashboard idea for Terme Dobrna</t>
        </is>
      </c>
      <c r="AA137" s="2" t="inlineStr">
        <is>
          <t>Hi there,
I noticed Terme Dobrna runs hotels alongside spa medical treatment programmes.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137" s="2" t="inlineStr">
        <is>
          <t>https://www.terme-dobrna.si/en/contact</t>
        </is>
      </c>
      <c r="AC137" s="2" t="inlineStr">
        <is>
          <t>Dobrna 50; hotels/wellness/thermal water; zdraviliško zdravljenje page</t>
        </is>
      </c>
      <c r="AD137" s="2" t="inlineStr">
        <is>
          <t>Official Website</t>
        </is>
      </c>
      <c r="AE137" s="2" t="inlineStr">
        <is>
          <t>MEDIUM</t>
        </is>
      </c>
      <c r="AF137" s="2" t="inlineStr">
        <is>
          <t>Review</t>
        </is>
      </c>
      <c r="AG137" s="2" t="inlineStr">
        <is>
          <t>Not Sent</t>
        </is>
      </c>
      <c r="AH137" s="2" t="n"/>
      <c r="AI137" s="2" t="inlineStr">
        <is>
          <t>Segments: Hospitality Dashboard; Revenue Dashboard; Multi-location Reporting. Verified via search results only; page not fetched.  Email seen in search result for https://www.terme-dobrna.si/en/contact; re-check on site before sending. Opt-out: honour any unsubscribe/opt-out request; include opt-out line and sender identity when sending (GDPR / ZEKom-2).</t>
        </is>
      </c>
    </row>
    <row r="138">
      <c r="A138" s="2" t="inlineStr">
        <is>
          <t>Anđeljko Burić</t>
        </is>
      </c>
      <c r="B138" s="2" t="inlineStr">
        <is>
          <t>Titus Lama d.o.o.</t>
        </is>
      </c>
      <c r="C138" s="2" t="inlineStr">
        <is>
          <t>Anđeljko</t>
        </is>
      </c>
      <c r="D138" s="2" t="inlineStr">
        <is>
          <t>Company representative (zastopnik)</t>
        </is>
      </c>
      <c r="E138" s="2" t="inlineStr"/>
      <c r="F138" s="2" t="inlineStr">
        <is>
          <t>Slovenia</t>
        </is>
      </c>
      <c r="G138" s="2" t="inlineStr">
        <is>
          <t>Obalno-kraška</t>
        </is>
      </c>
      <c r="H138" s="2" t="inlineStr">
        <is>
          <t>Dekani</t>
        </is>
      </c>
      <c r="I138" s="2" t="inlineStr">
        <is>
          <t>https://www.titusplus.com</t>
        </is>
      </c>
      <c r="J138" s="2" t="inlineStr">
        <is>
          <t>Furniture hardware manufacturing (metal)</t>
        </is>
      </c>
      <c r="K138" s="2" t="inlineStr">
        <is>
          <t>Manufacturer</t>
        </is>
      </c>
      <c r="L138" s="2" t="inlineStr">
        <is>
          <t>Production &amp; Operations KPI Dashboard</t>
        </is>
      </c>
      <c r="M138" s="2" t="inlineStr">
        <is>
          <t>Not publicly verified</t>
        </is>
      </c>
      <c r="N138" s="2" t="inlineStr">
        <is>
          <t>ERP, production/quality data, sales by customer</t>
        </is>
      </c>
      <c r="O138" s="2" t="inlineStr">
        <is>
          <t>Production and sale of furniture fittings; 464 employees; EUR 107.8M revenue (2024)</t>
        </is>
      </c>
      <c r="P138" s="2" t="inlineStr">
        <is>
          <t>High-volume hardware production for export customers within an international group</t>
        </is>
      </c>
      <c r="Q138" s="2" t="inlineStr">
        <is>
          <t>Local plant KPIs vs group reporting requirements</t>
        </is>
      </c>
      <c r="R138" s="2" t="inlineStr">
        <is>
          <t>Line output, scrap and delivery performance monitoring</t>
        </is>
      </c>
      <c r="S138" s="2" t="inlineStr">
        <is>
          <t>Not publicly verified</t>
        </is>
      </c>
      <c r="T138" s="2" t="inlineStr">
        <is>
          <t>Revenue EUR 107.8M in 2024 (+3.02%), 464 employees, A+ credit rating</t>
        </is>
      </c>
      <c r="U138" s="2" t="inlineStr">
        <is>
          <t>Plant KPI dashboard (output, scrap, OTIF) complementing group systems</t>
        </is>
      </c>
      <c r="V138" s="2" t="inlineStr">
        <is>
          <t>LOW</t>
        </is>
      </c>
      <c r="W138" s="2" t="inlineStr">
        <is>
          <t>Titus Lama in Dekani grew revenue 3% to EUR 107.8M in 2024 with 464 employees</t>
        </is>
      </c>
      <c r="X138" s="2" t="inlineStr">
        <is>
          <t>Sizeable plant with steady growth; local ops reporting likely</t>
        </is>
      </c>
      <c r="Y138" s="2" t="inlineStr">
        <is>
          <t>I noticed Titus Lama in Dekani reached about EUR 107.8M revenue in 2024 with 464 employees.</t>
        </is>
      </c>
      <c r="Z138" s="2" t="inlineStr">
        <is>
          <t>Dashboard idea for Titus Dekani</t>
        </is>
      </c>
      <c r="AA138" s="2" t="inlineStr">
        <is>
          <t>Hi Anđeljko,
I noticed Titus Lama in Dekani reached about EUR 107.8M revenue in 2024 with 464 employees.
If your team is currently handling plant performance reporting, I can build a custom dashboard that brings production, quality and delivery data into one place and makes daily plant KPI monitoring easier.
I build custom dashboards and internal business tools using APIs, databases and automation workflows.
Would this be useful for your team?
Best regards,
[Sender Name]
[Sender Title]</t>
        </is>
      </c>
      <c r="AB138" s="2" t="inlineStr">
        <is>
          <t>https://www.bizi.si/TITUS-D-O-O-DEKANI/</t>
        </is>
      </c>
      <c r="AC138" s="2" t="inlineStr">
        <is>
          <t>Search results: Dekani 5, 6271 Dekani; representative Anđeljko Burić; production of locks and hardware; 464 employees 2024; revenue EUR 107,841,075.</t>
        </is>
      </c>
      <c r="AD138" s="2" t="inlineStr">
        <is>
          <t>Business Directory</t>
        </is>
      </c>
      <c r="AE138" s="2" t="inlineStr">
        <is>
          <t>MEDIUM</t>
        </is>
      </c>
      <c r="AF138" s="2" t="inlineStr">
        <is>
          <t>Review</t>
        </is>
      </c>
      <c r="AG138" s="2" t="inlineStr">
        <is>
          <t>Not Sent</t>
        </is>
      </c>
      <c r="AH138" s="2" t="n"/>
      <c r="AI138" s="2" t="inlineStr">
        <is>
          <t>Segments: Manufacturing KPI Dashboard. Part of international Titus Group - may use group IT; Slovenian entity verified. No email seen. Verified via search results only; page not fetched. Search budget for the session was exhausted early, so evidence is limited to the results cited. Opt-out: honour any unsubscribe/opt-out request; include opt-out line and sender identity when sending (GDPR / ZEKom-2).</t>
        </is>
      </c>
    </row>
    <row r="139">
      <c r="A139" s="2" t="inlineStr">
        <is>
          <t>Vonda računovodski servis</t>
        </is>
      </c>
      <c r="B139" s="2" t="inlineStr">
        <is>
          <t>Vonda računovodski servis</t>
        </is>
      </c>
      <c r="C139" s="2" t="inlineStr"/>
      <c r="D139" s="2" t="inlineStr"/>
      <c r="E139" s="2" t="inlineStr"/>
      <c r="F139" s="2" t="inlineStr">
        <is>
          <t>Slovenia</t>
        </is>
      </c>
      <c r="G139" s="2" t="inlineStr">
        <is>
          <t>Osrednjeslovenska</t>
        </is>
      </c>
      <c r="H139" s="2" t="inlineStr">
        <is>
          <t>Ljubljana</t>
        </is>
      </c>
      <c r="I139" s="2" t="inlineStr">
        <is>
          <t>https://www.vonda.si</t>
        </is>
      </c>
      <c r="J139" s="2" t="inlineStr">
        <is>
          <t>Accounting / Bookkeeping Services</t>
        </is>
      </c>
      <c r="K139" s="2" t="inlineStr">
        <is>
          <t>Accounting Firm</t>
        </is>
      </c>
      <c r="L139" s="2" t="inlineStr">
        <is>
          <t>Client Portfolio &amp; Workload Dashboard</t>
        </is>
      </c>
      <c r="M139" s="2" t="inlineStr">
        <is>
          <t>Not publicly verified</t>
        </is>
      </c>
      <c r="N139" s="2" t="inlineStr">
        <is>
          <t>Client bookkeeping data, payroll runs, tax deadlines, staff workload</t>
        </is>
      </c>
      <c r="O139" s="2" t="inlineStr">
        <is>
          <t>Provides accounting, payroll and tax services for many client companies</t>
        </is>
      </c>
      <c r="P139" s="2" t="inlineStr">
        <is>
          <t>Managing many client deadlines and staff capacity</t>
        </is>
      </c>
      <c r="Q139" s="2" t="inlineStr">
        <is>
          <t>Client-level status and profitability reporting</t>
        </is>
      </c>
      <c r="R139" s="2" t="inlineStr">
        <is>
          <t>Tracking deadlines and workload per client</t>
        </is>
      </c>
      <c r="S139" s="2" t="inlineStr">
        <is>
          <t>Recurring monthly close, payroll and tax filings per client</t>
        </is>
      </c>
      <c r="T139" s="2" t="inlineStr">
        <is>
          <t>Accounting service provider with multiple clients</t>
        </is>
      </c>
      <c r="U139" s="2" t="inlineStr">
        <is>
          <t>Dashboard showing client status, deadlines, staff workload and fee profitability</t>
        </is>
      </c>
      <c r="V139" s="2" t="inlineStr">
        <is>
          <t>LOW</t>
        </is>
      </c>
      <c r="W139" s="2" t="inlineStr">
        <is>
          <t>Vonda runs accounting units in Ljubljana and Nova Gorica serving d.o.o., s.p. and societies</t>
        </is>
      </c>
      <c r="X139" s="2" t="inlineStr">
        <is>
          <t>Multi-client accounting operations</t>
        </is>
      </c>
      <c r="Y139" s="2" t="inlineStr">
        <is>
          <t>I noticed Vonda runs accounting units in Ljubljana and Nova Gorica serving d.o.o., s.p. and societies.</t>
        </is>
      </c>
      <c r="Z139" s="2" t="inlineStr">
        <is>
          <t>Dashboard idea for Vonda računovodski servis</t>
        </is>
      </c>
      <c r="AA139" s="2" t="inlineStr">
        <is>
          <t>Hi there,
I noticed Vonda runs accounting units in Ljubljana and Nova Gorica serving d.o.o., s.p. and societies.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39" s="2" t="inlineStr">
        <is>
          <t>https://www.vonda.si/racunovodstvo-pe-nova-gorica.php</t>
        </is>
      </c>
      <c r="AC139" s="2" t="inlineStr">
        <is>
          <t>PE Ljubljana Na trati 11; PE Nova Gorica Kidričeva 9</t>
        </is>
      </c>
      <c r="AD139" s="2" t="inlineStr">
        <is>
          <t>Official Website</t>
        </is>
      </c>
      <c r="AE139" s="2" t="inlineStr">
        <is>
          <t>MEDIUM</t>
        </is>
      </c>
      <c r="AF139" s="2" t="inlineStr">
        <is>
          <t>Review</t>
        </is>
      </c>
      <c r="AG139" s="2" t="inlineStr">
        <is>
          <t>Not Sent</t>
        </is>
      </c>
      <c r="AH139" s="2" t="n"/>
      <c r="AI139" s="2" t="inlineStr">
        <is>
          <t>Segments: Accounting Dashboard; Operations Dashboard; Client Reporting. Verified via search results only; page not fetched. Contact email shown in results is on a different domain (racunovodstvo-atena.si), so left blank. Opt-out: honour any unsubscribe/opt-out request; include opt-out line and sender identity when sending (GDPR / ZEKom-2).</t>
        </is>
      </c>
    </row>
    <row r="140">
      <c r="A140" s="2" t="inlineStr">
        <is>
          <t>3S računovodstvo</t>
        </is>
      </c>
      <c r="B140" s="2" t="inlineStr">
        <is>
          <t>3S računovodstvo</t>
        </is>
      </c>
      <c r="C140" s="2" t="inlineStr"/>
      <c r="D140" s="2" t="inlineStr"/>
      <c r="E140" s="2" t="inlineStr"/>
      <c r="F140" s="2" t="inlineStr">
        <is>
          <t>Slovenia</t>
        </is>
      </c>
      <c r="G140" s="2" t="inlineStr"/>
      <c r="H140" s="2" t="inlineStr"/>
      <c r="I140" s="2" t="inlineStr">
        <is>
          <t>https://3s-racunovodstvo.si</t>
        </is>
      </c>
      <c r="J140" s="2" t="inlineStr">
        <is>
          <t>Accounting / Bookkeeping Services</t>
        </is>
      </c>
      <c r="K140" s="2" t="inlineStr">
        <is>
          <t>Accounting Firm</t>
        </is>
      </c>
      <c r="L140" s="2" t="inlineStr">
        <is>
          <t>Client Portfolio &amp; Workload Dashboard</t>
        </is>
      </c>
      <c r="M140" s="2" t="inlineStr">
        <is>
          <t>Not publicly verified</t>
        </is>
      </c>
      <c r="N140" s="2" t="inlineStr">
        <is>
          <t>Client bookkeeping data, payroll runs, tax deadlines, staff workload</t>
        </is>
      </c>
      <c r="O140" s="2" t="inlineStr">
        <is>
          <t>Provides accounting, payroll and tax services for many client companies</t>
        </is>
      </c>
      <c r="P140" s="2" t="inlineStr">
        <is>
          <t>Managing many client deadlines and staff capacity</t>
        </is>
      </c>
      <c r="Q140" s="2" t="inlineStr">
        <is>
          <t>Client-level status and profitability reporting</t>
        </is>
      </c>
      <c r="R140" s="2" t="inlineStr">
        <is>
          <t>Tracking deadlines and workload per client</t>
        </is>
      </c>
      <c r="S140" s="2" t="inlineStr">
        <is>
          <t>Recurring monthly close, payroll and tax filings per client</t>
        </is>
      </c>
      <c r="T140" s="2" t="inlineStr">
        <is>
          <t>Accounting service provider with multiple clients</t>
        </is>
      </c>
      <c r="U140" s="2" t="inlineStr">
        <is>
          <t>Dashboard showing client status, deadlines, staff workload and fee profitability</t>
        </is>
      </c>
      <c r="V140" s="2" t="inlineStr">
        <is>
          <t>LOW</t>
        </is>
      </c>
      <c r="W140" s="2" t="inlineStr">
        <is>
          <t>3S offers accounting services to Slovenian businesses</t>
        </is>
      </c>
      <c r="X140" s="2" t="inlineStr">
        <is>
          <t>Multi-client accounting operations</t>
        </is>
      </c>
      <c r="Y140" s="2" t="inlineStr">
        <is>
          <t>I noticed 3S offers accounting services to Slovenian businesses.</t>
        </is>
      </c>
      <c r="Z140" s="2" t="inlineStr">
        <is>
          <t>Dashboard idea for 3S računovodstvo</t>
        </is>
      </c>
      <c r="AA140" s="2" t="inlineStr">
        <is>
          <t>Hi there,
I noticed 3S offers accounting services to Slovenian businesses.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40" s="2" t="inlineStr">
        <is>
          <t>https://3s-racunovodstvo.si/</t>
        </is>
      </c>
      <c r="AC140" s="2" t="inlineStr">
        <is>
          <t>Listed among accounting service sites (3s-racunovodstvo.si)</t>
        </is>
      </c>
      <c r="AD140" s="2" t="inlineStr">
        <is>
          <t>Official Website</t>
        </is>
      </c>
      <c r="AE140" s="2" t="inlineStr">
        <is>
          <t>LOW</t>
        </is>
      </c>
      <c r="AF140" s="2" t="inlineStr">
        <is>
          <t>Review</t>
        </is>
      </c>
      <c r="AG140" s="2" t="inlineStr">
        <is>
          <t>Not Sent</t>
        </is>
      </c>
      <c r="AH140" s="2" t="n"/>
      <c r="AI140" s="2" t="inlineStr">
        <is>
          <t>Segments: Accounting Dashboard; Operations Dashboard; Client Reporting. Verified via search results only; page not fetched. Only homepage title seen; location and size not verified. Opt-out: honour any unsubscribe/opt-out request; include opt-out line and sender identity when sending (GDPR / ZEKom-2).</t>
        </is>
      </c>
    </row>
    <row r="141">
      <c r="A141" s="2" t="inlineStr">
        <is>
          <t>AD SOLAR d.o.o.</t>
        </is>
      </c>
      <c r="B141" s="2" t="inlineStr">
        <is>
          <t>AD SOLAR d.o.o.</t>
        </is>
      </c>
      <c r="C141" s="2" t="inlineStr"/>
      <c r="D141" s="2" t="inlineStr"/>
      <c r="E141" s="2" t="inlineStr"/>
      <c r="F141" s="2" t="inlineStr">
        <is>
          <t>Slovenia</t>
        </is>
      </c>
      <c r="G141" s="2" t="inlineStr"/>
      <c r="H141" s="2" t="inlineStr"/>
      <c r="I141" s="2" t="inlineStr"/>
      <c r="J141" s="2" t="inlineStr">
        <is>
          <t>Solar / Energy Installation</t>
        </is>
      </c>
      <c r="K141" s="2" t="inlineStr">
        <is>
          <t>Energy Installer</t>
        </is>
      </c>
      <c r="L141" s="2" t="inlineStr">
        <is>
          <t>Installation Pipeline &amp; Plant Monitoring Dashboard</t>
        </is>
      </c>
      <c r="M141" s="2" t="inlineStr">
        <is>
          <t>Not publicly verified</t>
        </is>
      </c>
      <c r="N141" s="2" t="inlineStr">
        <is>
          <t>Inverter monitoring portals (e.g. SolarEdge), CRM/quotes, installation schedule, subsidy applications, service tickets</t>
        </is>
      </c>
      <c r="O141" s="2" t="inlineStr">
        <is>
          <t>Quoting, installing and servicing solar/heat-pump systems for homes and businesses</t>
        </is>
      </c>
      <c r="P141" s="2" t="inlineStr">
        <is>
          <t>Quotes, installation scheduling, subsidy paperwork and plant monitoring live in separate systems</t>
        </is>
      </c>
      <c r="Q141" s="2" t="inlineStr">
        <is>
          <t>Hard to report quote conversion, installs completed and service volumes in one place</t>
        </is>
      </c>
      <c r="R141" s="2" t="inlineStr">
        <is>
          <t>Monitoring many installed plants across vendor portals is fragmented</t>
        </is>
      </c>
      <c r="S141" s="2" t="inlineStr">
        <is>
          <t>Not publicly verified</t>
        </is>
      </c>
      <c r="T141" s="2" t="inlineStr">
        <is>
          <t>Turnkey solar plants, energy storage and EV charging across Slovenia; hiring a project manager (electrical/business engineering)</t>
        </is>
      </c>
      <c r="U141" s="2" t="inlineStr">
        <is>
          <t>Installation Pipeline &amp; Plant Monitoring Dashboard for AD SOLAR d.o.o.</t>
        </is>
      </c>
      <c r="V141" s="2" t="inlineStr">
        <is>
          <t>LOW</t>
        </is>
      </c>
      <c r="W141" s="2" t="inlineStr">
        <is>
          <t>AD Solar is hiring a project manager for its turnkey solar business</t>
        </is>
      </c>
      <c r="X141" s="2" t="inlineStr">
        <is>
          <t>Verified fact from search result, relevant to operational reporting</t>
        </is>
      </c>
      <c r="Y141" s="2" t="inlineStr">
        <is>
          <t>I noticed AD Solar is hiring a project manager for its turnkey solar business.</t>
        </is>
      </c>
      <c r="Z141" s="2" t="inlineStr">
        <is>
          <t>Dashboard idea for AD SOLAR d.o.o.</t>
        </is>
      </c>
      <c r="AA141" s="2" t="inlineStr">
        <is>
          <t>Hi there,
I noticed AD Solar is hiring a project manager for its turnkey solar business.
If your team is currently handling quote-to-installation tracking and plant monitoring, I can build a custom dashboard that brings quotes, installation jobs and plant production data into one place and makes installation and service monitoring easier.
I build custom dashboards and internal business tools using APIs, databases and automation workflows.
Would this be useful for your team?
Best regards,
[Sender Name]
[Sender Title]</t>
        </is>
      </c>
      <c r="AB141" s="2" t="inlineStr">
        <is>
          <t>https://www.moja-dejavnost.si/izvedba-soncne-elektrarne-na-kljuc-slovenija/ad-solar-doo</t>
        </is>
      </c>
      <c r="AC141" s="2" t="inlineStr">
        <is>
          <t>Turnkey solar plants, energy storage and EV charging across Slovenia; hiring a project manager (electrical/business engineering)</t>
        </is>
      </c>
      <c r="AD141" s="2" t="inlineStr">
        <is>
          <t>Business Directory</t>
        </is>
      </c>
      <c r="AE141" s="2" t="inlineStr">
        <is>
          <t>LOW</t>
        </is>
      </c>
      <c r="AF141" s="2" t="inlineStr">
        <is>
          <t>Review</t>
        </is>
      </c>
      <c r="AG141" s="2" t="inlineStr">
        <is>
          <t>Not Sent</t>
        </is>
      </c>
      <c r="AH141" s="2" t="n"/>
      <c r="AI141" s="2" t="inlineStr">
        <is>
          <t>Segments: Energy Dashboard; Operations Dashboard; Sales Pipeline Dashboard. Verified via search results only; page not fetched. Official website and location not seen. QC: missing website Opt-out: honour any unsubscribe/opt-out request; include opt-out line and sender identity when sending (GDPR / ZEKom-2).</t>
        </is>
      </c>
    </row>
    <row r="142">
      <c r="A142" s="2" t="inlineStr">
        <is>
          <t>Advisio d.o.o.</t>
        </is>
      </c>
      <c r="B142" s="2" t="inlineStr">
        <is>
          <t>Advisio d.o.o.</t>
        </is>
      </c>
      <c r="C142" s="2" t="inlineStr"/>
      <c r="D142" s="2" t="inlineStr"/>
      <c r="E142" s="2" t="inlineStr"/>
      <c r="F142" s="2" t="inlineStr">
        <is>
          <t>Slovenia</t>
        </is>
      </c>
      <c r="G142" s="2" t="inlineStr"/>
      <c r="H142" s="2" t="inlineStr"/>
      <c r="I142" s="2" t="inlineStr">
        <is>
          <t>https://www.advisio.si</t>
        </is>
      </c>
      <c r="J142" s="2" t="inlineStr">
        <is>
          <t>Insurance Intermediation</t>
        </is>
      </c>
      <c r="K142" s="2" t="inlineStr">
        <is>
          <t>Insurance Broker</t>
        </is>
      </c>
      <c r="L142" s="2" t="inlineStr">
        <is>
          <t>Sales, Commission &amp; Renewals Dashboard</t>
        </is>
      </c>
      <c r="M142" s="2" t="inlineStr">
        <is>
          <t>Not publicly verified</t>
        </is>
      </c>
      <c r="N142" s="2" t="inlineStr">
        <is>
          <t>Policies sold per insurer, commissions, renewals, agent/advisor performance</t>
        </is>
      </c>
      <c r="O142" s="2" t="inlineStr">
        <is>
          <t>Sells and services insurance products from several insurers through agents/advisors</t>
        </is>
      </c>
      <c r="P142" s="2" t="inlineStr">
        <is>
          <t>Commission reconciliation and renewal tracking across multiple insurers</t>
        </is>
      </c>
      <c r="Q142" s="2" t="inlineStr">
        <is>
          <t>Agent performance and commission reporting across insurer portals</t>
        </is>
      </c>
      <c r="R142" s="2" t="inlineStr">
        <is>
          <t>Tracking policy renewals and commissions per insurer</t>
        </is>
      </c>
      <c r="S142" s="2" t="inlineStr">
        <is>
          <t>Recurring renewals and commission statements per insurer</t>
        </is>
      </c>
      <c r="T142" s="2" t="inlineStr">
        <is>
          <t>Insurance intermediary working with multiple insurers</t>
        </is>
      </c>
      <c r="U142" s="2" t="inlineStr">
        <is>
          <t>Dashboard consolidating policies, commissions, renewals and agent KPIs across insurers</t>
        </is>
      </c>
      <c r="V142" s="2" t="inlineStr">
        <is>
          <t>LOW</t>
        </is>
      </c>
      <c r="W142" s="2" t="inlineStr">
        <is>
          <t>Advisio operates as an insurance brokerage company (zavarovalno posredniška družba)</t>
        </is>
      </c>
      <c r="X142" s="2" t="inlineStr">
        <is>
          <t>Multi-insurer intermediary with commission and renewal workflows</t>
        </is>
      </c>
      <c r="Y142" s="2" t="inlineStr">
        <is>
          <t>I noticed Advisio operates as an insurance brokerage company (zavarovalno posredniška družba).</t>
        </is>
      </c>
      <c r="Z142" s="2" t="inlineStr">
        <is>
          <t>Question about commission reporting at Advisio</t>
        </is>
      </c>
      <c r="AA142" s="2" t="inlineStr">
        <is>
          <t>Hi there,
I noticed Advisio operates as an insurance brokerage company (zavarovalno posredniška družba).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142" s="2" t="inlineStr">
        <is>
          <t>https://www.advisio.si/en/</t>
        </is>
      </c>
      <c r="AC142" s="2" t="inlineStr">
        <is>
          <t>advisio.si: 'Advisio d.o.o. | zavarovalno posredniška družba'</t>
        </is>
      </c>
      <c r="AD142" s="2" t="inlineStr">
        <is>
          <t>Official Website</t>
        </is>
      </c>
      <c r="AE142" s="2" t="inlineStr">
        <is>
          <t>LOW</t>
        </is>
      </c>
      <c r="AF142" s="2" t="inlineStr">
        <is>
          <t>Review</t>
        </is>
      </c>
      <c r="AG142" s="2" t="inlineStr">
        <is>
          <t>Not Sent</t>
        </is>
      </c>
      <c r="AH142" s="2" t="n"/>
      <c r="AI142" s="2" t="inlineStr">
        <is>
          <t>Segments: Insurance Dashboard; Sales Dashboard; Commission Reporting. Verified via search results only; page not fetched. Location and size not verified. Opt-out: honour any unsubscribe/opt-out request; include opt-out line and sender identity when sending (GDPR / ZEKom-2).</t>
        </is>
      </c>
    </row>
    <row r="143">
      <c r="A143" s="2" t="inlineStr">
        <is>
          <t>Apillon</t>
        </is>
      </c>
      <c r="B143" s="2" t="inlineStr">
        <is>
          <t>Apillon</t>
        </is>
      </c>
      <c r="C143" s="2" t="inlineStr"/>
      <c r="D143" s="2" t="inlineStr"/>
      <c r="E143" s="2" t="inlineStr"/>
      <c r="F143" s="2" t="inlineStr">
        <is>
          <t>Slovenia</t>
        </is>
      </c>
      <c r="G143" s="2" t="inlineStr">
        <is>
          <t>Osrednjeslovenska</t>
        </is>
      </c>
      <c r="H143" s="2" t="inlineStr">
        <is>
          <t>Ljubljana</t>
        </is>
      </c>
      <c r="I143" s="2" t="inlineStr"/>
      <c r="J143" s="2" t="inlineStr">
        <is>
          <t>Web3 developer platform</t>
        </is>
      </c>
      <c r="K143" s="2" t="inlineStr">
        <is>
          <t>SaaS Company</t>
        </is>
      </c>
      <c r="L143" s="2" t="inlineStr">
        <is>
          <t>Product &amp; Operations KPI Dashboard</t>
        </is>
      </c>
      <c r="M143" s="2" t="inlineStr">
        <is>
          <t>Not publicly verified</t>
        </is>
      </c>
      <c r="N143" s="2" t="inlineStr">
        <is>
          <t>API usage, customer and billing data</t>
        </is>
      </c>
      <c r="O143" s="2" t="inlineStr">
        <is>
          <t>Developer platform usage reporting</t>
        </is>
      </c>
      <c r="P143" s="2" t="inlineStr">
        <is>
          <t>Scattered API usage, customer and billing data across tools makes a single view of performance hard to maintain</t>
        </is>
      </c>
      <c r="Q143" s="2" t="inlineStr">
        <is>
          <t>Manual assembly of platform usage reporting for management and customers</t>
        </is>
      </c>
      <c r="R143" s="2" t="inlineStr">
        <is>
          <t>No verified evidence of a unified real-time view of API usage, customer and billing data</t>
        </is>
      </c>
      <c r="S143" s="2" t="inlineStr">
        <is>
          <t>Software/tech company with in-house engineering; likely API-accessible data</t>
        </is>
      </c>
      <c r="T143" s="2" t="inlineStr">
        <is>
          <t>Founded 2019; listed among Ljubljana SaaS companies; Web3 development platform.</t>
        </is>
      </c>
      <c r="U143" s="2" t="inlineStr">
        <is>
          <t>Custom dashboard consolidating API usage, customer and billing data for platform usage reporting</t>
        </is>
      </c>
      <c r="V143" s="2" t="inlineStr">
        <is>
          <t>LOW</t>
        </is>
      </c>
      <c r="W143" s="2" t="inlineStr">
        <is>
          <t>Apillon offers plug-and-play Web3 tools for storage, hosting, smart contracts and NFTs</t>
        </is>
      </c>
      <c r="X143" s="2" t="inlineStr">
        <is>
          <t>Specific verified fact from search results about the company</t>
        </is>
      </c>
      <c r="Y143" s="2" t="inlineStr">
        <is>
          <t>I noticed Apillon offers plug-and-play Web3 tools for storage, hosting, smart contracts and NFTs.</t>
        </is>
      </c>
      <c r="Z143" s="2" t="inlineStr">
        <is>
          <t>Dashboard idea for Apillon</t>
        </is>
      </c>
      <c r="AA143" s="2" t="inlineStr">
        <is>
          <t>Hi there,
I noticed Apillon offers plug-and-play Web3 tools for storage, hosting, smart contracts and NFTs.
If your team is currently handling developer platform usage reporting, I can build a custom dashboard that brings API usage, customer and billing data into one place and makes platform usage reporting easier.
I build custom dashboards and internal business tools using APIs, databases and automation workflows.
Would this be useful for your team?
Best regards,
[Sender Name]
[Sender Title]</t>
        </is>
      </c>
      <c r="AB143" s="2" t="inlineStr">
        <is>
          <t>https://getlatka.com/companies/countries/slovenia/cities/ljubljana</t>
        </is>
      </c>
      <c r="AC143" s="2" t="inlineStr">
        <is>
          <t>Founded 2019; listed among Ljubljana SaaS companies; Web3 development platform.</t>
        </is>
      </c>
      <c r="AD143" s="2" t="inlineStr">
        <is>
          <t>Business Directory</t>
        </is>
      </c>
      <c r="AE143" s="2" t="inlineStr">
        <is>
          <t>LOW</t>
        </is>
      </c>
      <c r="AF143" s="2" t="inlineStr">
        <is>
          <t>Review</t>
        </is>
      </c>
      <c r="AG143" s="2" t="inlineStr">
        <is>
          <t>Not Sent</t>
        </is>
      </c>
      <c r="AH143" s="2" t="n"/>
      <c r="AI143" s="2" t="inlineStr">
        <is>
          <t>Segments: SaaS Metrics Dashboard. Entity and domain not confirmed in results - verify. Crypto-adjacent; confirm not fintech. Verified via search results only; page not fetched. QC: missing website Opt-out: honour any unsubscribe/opt-out request; include opt-out line and sender identity when sending (GDPR / ZEKom-2).</t>
        </is>
      </c>
    </row>
    <row r="144">
      <c r="A144" s="2" t="inlineStr">
        <is>
          <t>Bankart d.o.o.</t>
        </is>
      </c>
      <c r="B144" s="2" t="inlineStr">
        <is>
          <t>Bankart d.o.o.</t>
        </is>
      </c>
      <c r="C144" s="2" t="inlineStr"/>
      <c r="D144" s="2" t="inlineStr"/>
      <c r="E144" s="2" t="inlineStr"/>
      <c r="F144" s="2" t="inlineStr">
        <is>
          <t>Slovenia</t>
        </is>
      </c>
      <c r="G144" s="2" t="inlineStr">
        <is>
          <t>Osrednjeslovenska</t>
        </is>
      </c>
      <c r="H144" s="2" t="inlineStr">
        <is>
          <t>Ljubljana</t>
        </is>
      </c>
      <c r="I144" s="2" t="inlineStr"/>
      <c r="J144" s="2" t="inlineStr">
        <is>
          <t>Payments / Card Processing</t>
        </is>
      </c>
      <c r="K144" s="2" t="inlineStr">
        <is>
          <t>Payment Processor</t>
        </is>
      </c>
      <c r="L144" s="2" t="inlineStr">
        <is>
          <t>Payment Processing Operations Dashboard</t>
        </is>
      </c>
      <c r="M144" s="2" t="inlineStr">
        <is>
          <t>Not publicly verified</t>
        </is>
      </c>
      <c r="N144" s="2" t="inlineStr">
        <is>
          <t>Card and payment instrument processing data</t>
        </is>
      </c>
      <c r="O144" s="2" t="inlineStr">
        <is>
          <t>Payment system operator processing payment instruments</t>
        </is>
      </c>
      <c r="P144" s="2" t="inlineStr">
        <is>
          <t>High-volume processing requiring operational monitoring</t>
        </is>
      </c>
      <c r="Q144" s="2" t="inlineStr">
        <is>
          <t>Operational reporting to member institutions</t>
        </is>
      </c>
      <c r="R144" s="2" t="inlineStr">
        <is>
          <t>Monitoring processing volumes and incidents</t>
        </is>
      </c>
      <c r="S144" s="2" t="inlineStr">
        <is>
          <t>Payment system operator</t>
        </is>
      </c>
      <c r="T144" s="2" t="inlineStr">
        <is>
          <t>Registered with Bank of Slovenia</t>
        </is>
      </c>
      <c r="U144" s="2" t="inlineStr">
        <is>
          <t>Processing volume and SLA monitoring dashboard</t>
        </is>
      </c>
      <c r="V144" s="2" t="inlineStr">
        <is>
          <t>LOW</t>
        </is>
      </c>
      <c r="W144" s="2" t="inlineStr">
        <is>
          <t>Bankart is registered with Banka Slovenije as a payment system operator</t>
        </is>
      </c>
      <c r="X144" s="2" t="inlineStr">
        <is>
          <t>Core payments infrastructure</t>
        </is>
      </c>
      <c r="Y144" s="2" t="inlineStr">
        <is>
          <t>I noticed Bankart is registered with Banka Slovenije as a payment system operator.</t>
        </is>
      </c>
      <c r="Z144" s="2" t="inlineStr">
        <is>
          <t>Question about processing reporting at Bankart</t>
        </is>
      </c>
      <c r="AA144" s="2" t="inlineStr">
        <is>
          <t>Hi there,
I noticed Bankart is registered with Banka Slovenije as a payment system operator.
If your team is currently handling processing reporting, I can build a custom dashboard that brings processing and incident data into one place and makes SLA monitoring easier.
I build custom dashboards and internal business tools using APIs, databases and automation workflows.
Would this be useful for your team?
Best regards,
[Sender Name]
[Sender Title]</t>
        </is>
      </c>
      <c r="AB144" s="2" t="inlineStr">
        <is>
          <t>https://multilaw.com/Multilaw/ZENTSO/BusinessGuides/Presentation/Section_Home.aspx?GuideId=2&amp;GuideCountry=Slovenia&amp;GuideSection=517</t>
        </is>
      </c>
      <c r="AC144" s="2" t="inlineStr">
        <is>
          <t>BANKART procesiranje plačilnih instrumentov d.o.o., Ljubljana, payment system operator</t>
        </is>
      </c>
      <c r="AD144" s="2" t="inlineStr">
        <is>
          <t>Other</t>
        </is>
      </c>
      <c r="AE144" s="2" t="inlineStr">
        <is>
          <t>LOW</t>
        </is>
      </c>
      <c r="AF144" s="2" t="inlineStr">
        <is>
          <t>Review</t>
        </is>
      </c>
      <c r="AG144" s="2" t="inlineStr">
        <is>
          <t>Not Sent</t>
        </is>
      </c>
      <c r="AH144" s="2" t="n"/>
      <c r="AI144" s="2" t="inlineStr">
        <is>
          <t>Segments: Payments Dashboard; Operations Dashboard. Verified via search results only; page not fetched. Bank-owned infrastructure; may have in-house teams. Website not seen in results. QC: missing website Opt-out: honour any unsubscribe/opt-out request; include opt-out line and sender identity when sending (GDPR / ZEKom-2).</t>
        </is>
      </c>
    </row>
    <row r="145">
      <c r="A145" s="2" t="inlineStr">
        <is>
          <t>BGD INVEST d.o.o.</t>
        </is>
      </c>
      <c r="B145" s="2" t="inlineStr">
        <is>
          <t>BGD INVEST d.o.o.</t>
        </is>
      </c>
      <c r="C145" s="2" t="inlineStr"/>
      <c r="D145" s="2" t="inlineStr"/>
      <c r="E145" s="2" t="inlineStr"/>
      <c r="F145" s="2" t="inlineStr">
        <is>
          <t>Slovenia</t>
        </is>
      </c>
      <c r="G145" s="2" t="inlineStr"/>
      <c r="H145" s="2" t="inlineStr"/>
      <c r="I145" s="2" t="inlineStr">
        <is>
          <t>https://bgdinvest.si</t>
        </is>
      </c>
      <c r="J145" s="2" t="inlineStr">
        <is>
          <t>Construction</t>
        </is>
      </c>
      <c r="K145" s="2" t="inlineStr">
        <is>
          <t>Construction Company</t>
        </is>
      </c>
      <c r="L145" s="2" t="inlineStr">
        <is>
          <t>Project Cost &amp; Progress Dashboard</t>
        </is>
      </c>
      <c r="M145" s="2" t="inlineStr">
        <is>
          <t>Not publicly verified</t>
        </is>
      </c>
      <c r="N145" s="2" t="inlineStr">
        <is>
          <t>ERP/accounting, project budgets, site reports, machinery and labour hours, procurement</t>
        </is>
      </c>
      <c r="O145" s="2" t="inlineStr">
        <is>
          <t>Running multiple construction sites with budgets, subcontractors, machinery and crews</t>
        </is>
      </c>
      <c r="P145" s="2" t="inlineStr">
        <is>
          <t>Project costs, progress and resource use tracked separately per site</t>
        </is>
      </c>
      <c r="Q145" s="2" t="inlineStr">
        <is>
          <t>Budget vs actual and progress reporting across projects is manual</t>
        </is>
      </c>
      <c r="R145" s="2" t="inlineStr">
        <is>
          <t>Limited real-time visibility of site progress, machinery and labour utilisation</t>
        </is>
      </c>
      <c r="S145" s="2" t="inlineStr">
        <is>
          <t>Not publicly verified</t>
        </is>
      </c>
      <c r="T145" s="2" t="inlineStr">
        <is>
          <t>Construction company (gradbeno podjetje) with official contact page</t>
        </is>
      </c>
      <c r="U145" s="2" t="inlineStr">
        <is>
          <t>Project Cost &amp; Progress Dashboard for BGD INVEST d.o.o.</t>
        </is>
      </c>
      <c r="V145" s="2" t="inlineStr">
        <is>
          <t>LOW</t>
        </is>
      </c>
      <c r="W145" s="2" t="inlineStr">
        <is>
          <t>BGD Invest operates as a construction company</t>
        </is>
      </c>
      <c r="X145" s="2" t="inlineStr">
        <is>
          <t>Verified fact from search result, relevant to operational reporting</t>
        </is>
      </c>
      <c r="Y145" s="2" t="inlineStr">
        <is>
          <t>I noticed BGD Invest operates as a construction company.</t>
        </is>
      </c>
      <c r="Z145" s="2" t="inlineStr">
        <is>
          <t>Dashboard idea for BGD INVEST d.o.o.</t>
        </is>
      </c>
      <c r="AA145" s="2" t="inlineStr">
        <is>
          <t>Hi there,
I noticed BGD Invest operates as a construction company.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45" s="2" t="inlineStr">
        <is>
          <t>https://bgdinvest.si/kontakt/</t>
        </is>
      </c>
      <c r="AC145" s="2" t="inlineStr">
        <is>
          <t>Construction company (gradbeno podjetje) with official contact page</t>
        </is>
      </c>
      <c r="AD145" s="2" t="inlineStr">
        <is>
          <t>Official Website</t>
        </is>
      </c>
      <c r="AE145" s="2" t="inlineStr">
        <is>
          <t>LOW</t>
        </is>
      </c>
      <c r="AF145" s="2" t="inlineStr">
        <is>
          <t>Review</t>
        </is>
      </c>
      <c r="AG145" s="2" t="inlineStr">
        <is>
          <t>Not Sent</t>
        </is>
      </c>
      <c r="AH145" s="2" t="n"/>
      <c r="AI145" s="2" t="inlineStr">
        <is>
          <t>Segments: Construction Dashboard; Project Cost Dashboard. Verified via search results only; page not fetched. Location not seen in results. Opt-out: honour any unsubscribe/opt-out request; include opt-out line and sender identity when sending (GDPR / ZEKom-2).</t>
        </is>
      </c>
    </row>
    <row r="146">
      <c r="A146" s="2" t="inlineStr">
        <is>
          <t>CargoX</t>
        </is>
      </c>
      <c r="B146" s="2" t="inlineStr">
        <is>
          <t>CargoX</t>
        </is>
      </c>
      <c r="C146" s="2" t="inlineStr"/>
      <c r="D146" s="2" t="inlineStr"/>
      <c r="E146" s="2" t="inlineStr"/>
      <c r="F146" s="2" t="inlineStr">
        <is>
          <t>Slovenia</t>
        </is>
      </c>
      <c r="G146" s="2" t="inlineStr">
        <is>
          <t>Osrednjeslovenska</t>
        </is>
      </c>
      <c r="H146" s="2" t="inlineStr">
        <is>
          <t>Ljubljana</t>
        </is>
      </c>
      <c r="I146" s="2" t="inlineStr"/>
      <c r="J146" s="2" t="inlineStr">
        <is>
          <t>Electronic trade document platform (blockchain)</t>
        </is>
      </c>
      <c r="K146" s="2" t="inlineStr">
        <is>
          <t>SaaS Company</t>
        </is>
      </c>
      <c r="L146" s="2" t="inlineStr">
        <is>
          <t>Transaction Monitoring Dashboard</t>
        </is>
      </c>
      <c r="M146" s="2" t="inlineStr">
        <is>
          <t>Not publicly verified</t>
        </is>
      </c>
      <c r="N146" s="2" t="inlineStr">
        <is>
          <t>Document transaction, customer and partner data</t>
        </is>
      </c>
      <c r="O146" s="2" t="inlineStr">
        <is>
          <t>Document transfer volume and customer reporting</t>
        </is>
      </c>
      <c r="P146" s="2" t="inlineStr">
        <is>
          <t>Scattered document transaction, customer and partner data across tools makes a single view of performance hard to maintain</t>
        </is>
      </c>
      <c r="Q146" s="2" t="inlineStr">
        <is>
          <t>Manual assembly of transaction volume reporting for management and customers</t>
        </is>
      </c>
      <c r="R146" s="2" t="inlineStr">
        <is>
          <t>No verified evidence of a unified real-time view of document transaction, customer and partner data</t>
        </is>
      </c>
      <c r="S146" s="2" t="inlineStr">
        <is>
          <t>Software/tech company with in-house engineering; likely API-accessible data</t>
        </is>
      </c>
      <c r="T146" s="2" t="inlineStr">
        <is>
          <t>Listed among Ljubljana SaaS companies; electronic trade document platform.</t>
        </is>
      </c>
      <c r="U146" s="2" t="inlineStr">
        <is>
          <t>Custom dashboard consolidating document transaction, customer and partner data for transaction volume reporting</t>
        </is>
      </c>
      <c r="V146" s="2" t="inlineStr">
        <is>
          <t>LOW</t>
        </is>
      </c>
      <c r="W146" s="2" t="inlineStr">
        <is>
          <t>CargoX's platform lets users create, sign and transfer electronic trade documents</t>
        </is>
      </c>
      <c r="X146" s="2" t="inlineStr">
        <is>
          <t>Specific verified fact from search results about the company</t>
        </is>
      </c>
      <c r="Y146" s="2" t="inlineStr">
        <is>
          <t>I noticed CargoX's platform lets users create, sign and transfer electronic trade documents.</t>
        </is>
      </c>
      <c r="Z146" s="2" t="inlineStr">
        <is>
          <t>Dashboard idea for CargoX</t>
        </is>
      </c>
      <c r="AA146" s="2" t="inlineStr">
        <is>
          <t>Hi there,
I noticed CargoX's platform lets users create, sign and transfer electronic trade documents.
If your team is currently handling document transfer volume and customer reporting, I can build a custom dashboard that brings document transaction, customer and partner data into one place and makes transaction volume reporting easier.
I build custom dashboards and internal business tools using APIs, databases and automation workflows.
Would this be useful for your team?
Best regards,
[Sender Name]
[Sender Title]</t>
        </is>
      </c>
      <c r="AB146" s="2" t="inlineStr">
        <is>
          <t>https://getlatka.com/companies/countries/slovenia/cities/ljubljana</t>
        </is>
      </c>
      <c r="AC146" s="2" t="inlineStr">
        <is>
          <t>Listed among Ljubljana SaaS companies; electronic trade document platform.</t>
        </is>
      </c>
      <c r="AD146" s="2" t="inlineStr">
        <is>
          <t>Business Directory</t>
        </is>
      </c>
      <c r="AE146" s="2" t="inlineStr">
        <is>
          <t>LOW</t>
        </is>
      </c>
      <c r="AF146" s="2" t="inlineStr">
        <is>
          <t>Review</t>
        </is>
      </c>
      <c r="AG146" s="2" t="inlineStr">
        <is>
          <t>Not Sent</t>
        </is>
      </c>
      <c r="AH146" s="2" t="n"/>
      <c r="AI146" s="2" t="inlineStr">
        <is>
          <t>Segments: SaaS Metrics Dashboard; Logistics Dashboard. Legal entity and website not confirmed in results - verify. Check it is not considered fintech. Verified via search results only; page not fetched. QC: missing website Opt-out: honour any unsubscribe/opt-out request; include opt-out line and sender identity when sending (GDPR / ZEKom-2).</t>
        </is>
      </c>
    </row>
    <row r="147">
      <c r="A147" s="2" t="inlineStr">
        <is>
          <t>Center fizioterapije Ljubljana d.o.o.</t>
        </is>
      </c>
      <c r="B147" s="2" t="inlineStr">
        <is>
          <t>Center fizioterapije Ljubljana d.o.o.</t>
        </is>
      </c>
      <c r="C147" s="2" t="inlineStr"/>
      <c r="D147" s="2" t="inlineStr"/>
      <c r="E147" s="2" t="inlineStr">
        <is>
          <t>info@fizioterapijaljubljana.si</t>
        </is>
      </c>
      <c r="F147" s="2" t="inlineStr">
        <is>
          <t>Slovenia</t>
        </is>
      </c>
      <c r="G147" s="2" t="inlineStr">
        <is>
          <t>Osrednjeslovenska</t>
        </is>
      </c>
      <c r="H147" s="2" t="inlineStr">
        <is>
          <t>Ljubljana</t>
        </is>
      </c>
      <c r="I147" s="2" t="inlineStr">
        <is>
          <t>https://fizioterapijaljubljana.si</t>
        </is>
      </c>
      <c r="J147" s="2" t="inlineStr">
        <is>
          <t>Physiotherapy &amp; Wellness</t>
        </is>
      </c>
      <c r="K147" s="2" t="inlineStr">
        <is>
          <t>Physiotherapy Clinic</t>
        </is>
      </c>
      <c r="L147" s="2" t="inlineStr">
        <is>
          <t>Therapy Capacity &amp; Revenue Dashboard</t>
        </is>
      </c>
      <c r="M147" s="2" t="inlineStr">
        <is>
          <t>Not publicly verified</t>
        </is>
      </c>
      <c r="N147" s="2" t="inlineStr">
        <is>
          <t>Booking system, therapist schedules, session packages, invoicing, insurer/referral data</t>
        </is>
      </c>
      <c r="O147" s="2" t="inlineStr">
        <is>
          <t>Sessions and packages likely booked via online/phone booking with invoicing in separate software</t>
        </is>
      </c>
      <c r="P147" s="2" t="inlineStr">
        <is>
          <t>Hard to track therapist utilisation, package usage and repeat-visit rates</t>
        </is>
      </c>
      <c r="Q147" s="2" t="inlineStr">
        <is>
          <t>Revenue per therapist/service and package consumption likely reported manually</t>
        </is>
      </c>
      <c r="R147" s="2" t="inlineStr">
        <is>
          <t>Limited visibility into booking gaps, cancellations and client retention</t>
        </is>
      </c>
      <c r="S147" s="2" t="inlineStr">
        <is>
          <t>Online booking/enquiry forms suggest digital data that could feed a dashboard</t>
        </is>
      </c>
      <c r="T147" s="2" t="inlineStr">
        <is>
          <t>Registered as 'fizioterapija in izobraževanje d.o.o.' at Frankopanska 8 Ljubljana</t>
        </is>
      </c>
      <c r="U147" s="2" t="inlineStr">
        <is>
          <t>Therapy Capacity &amp; Revenue Dashboard combining bookings, therapist schedules, packages and invoicing</t>
        </is>
      </c>
      <c r="V147" s="2" t="inlineStr">
        <is>
          <t>LOW</t>
        </is>
      </c>
      <c r="W147" s="2" t="inlineStr">
        <is>
          <t>Center fizioterapije Ljubljana combines physiotherapy with education/training activity</t>
        </is>
      </c>
      <c r="X147" s="2" t="inlineStr">
        <is>
          <t>Verified operational detail indicating reporting complexity</t>
        </is>
      </c>
      <c r="Y147" s="2" t="inlineStr">
        <is>
          <t>I noticed Center fizioterapije Ljubljana combines physiotherapy with education/training activity.</t>
        </is>
      </c>
      <c r="Z147" s="2" t="inlineStr">
        <is>
          <t>Dashboard idea for Center fizioterapije Ljubljana</t>
        </is>
      </c>
      <c r="AA147" s="2" t="inlineStr">
        <is>
          <t>Hi there,
I noticed Center fizioterapije Ljubljana combines physiotherapy with education/training activity.
If your team is currently handling therapist scheduling and session-package tracking, I can build a custom dashboard that brings bookings, therapist schedules, packages and invoicing into one place and makes utilisation and retention reporting easier.
I build custom dashboards and internal business tools using APIs, databases and automation workflows.
Would this be useful for your team?
Best regards,
[Sender Name]
[Sender Title]</t>
        </is>
      </c>
      <c r="AB147" s="2" t="inlineStr">
        <is>
          <t>https://www.mojaobcina.si/ljubljana/imenik/center-fizioterapije-ljubljana-fizioterapija-in-izobrazevanje-d-o-o.html</t>
        </is>
      </c>
      <c r="AC147" s="2" t="inlineStr">
        <is>
          <t>Registered as 'fizioterapija in izobraževanje d.o.o.' at Frankopanska 8 Ljubljana</t>
        </is>
      </c>
      <c r="AD147" s="2" t="inlineStr">
        <is>
          <t>Business Directory</t>
        </is>
      </c>
      <c r="AE147" s="2" t="inlineStr">
        <is>
          <t>LOW</t>
        </is>
      </c>
      <c r="AF147" s="2" t="inlineStr">
        <is>
          <t>Review</t>
        </is>
      </c>
      <c r="AG147" s="2" t="inlineStr">
        <is>
          <t>Not Sent</t>
        </is>
      </c>
      <c r="AH147" s="2" t="n"/>
      <c r="AI147" s="2" t="inlineStr">
        <is>
          <t>Segments: Healthcare Dashboard; Operations Dashboard. Verified via search results only; page not fetched. Email seen in search result for https://www.mojaobcina.si/ljubljana/imenik/center-fizioterapije-ljubljana-fizioterapija-in-izobrazevanje-d-o-o.html; re-check on site before sending. Website domain inferred from email domain in directory result; confirm official site. QC: website inferred, not seen as official site Opt-out: honour any unsubscribe/opt-out request; include opt-out line and sender identity when sending (GDPR / ZEKom-2).</t>
        </is>
      </c>
    </row>
    <row r="148">
      <c r="A148" s="2" t="inlineStr">
        <is>
          <t>Culturate</t>
        </is>
      </c>
      <c r="B148" s="2" t="inlineStr">
        <is>
          <t>Culturate</t>
        </is>
      </c>
      <c r="C148" s="2" t="inlineStr"/>
      <c r="D148" s="2" t="inlineStr"/>
      <c r="E148" s="2" t="inlineStr"/>
      <c r="F148" s="2" t="inlineStr">
        <is>
          <t>Slovenia</t>
        </is>
      </c>
      <c r="G148" s="2" t="inlineStr">
        <is>
          <t>Osrednjeslovenska</t>
        </is>
      </c>
      <c r="H148" s="2" t="inlineStr">
        <is>
          <t>Ljubljana</t>
        </is>
      </c>
      <c r="I148" s="2" t="inlineStr">
        <is>
          <t>https://weareculturate.com</t>
        </is>
      </c>
      <c r="J148" s="2" t="inlineStr">
        <is>
          <t>Team culture SaaS (Slack/Teams)</t>
        </is>
      </c>
      <c r="K148" s="2" t="inlineStr">
        <is>
          <t>SaaS Company</t>
        </is>
      </c>
      <c r="L148" s="2" t="inlineStr">
        <is>
          <t>Product &amp; Operations KPI Dashboard</t>
        </is>
      </c>
      <c r="M148" s="2" t="inlineStr">
        <is>
          <t>Slack, Microsoft Teams (integrations)</t>
        </is>
      </c>
      <c r="N148" s="2" t="inlineStr">
        <is>
          <t>Engagement, usage and subscription data</t>
        </is>
      </c>
      <c r="O148" s="2" t="inlineStr">
        <is>
          <t>Customer engagement reporting</t>
        </is>
      </c>
      <c r="P148" s="2" t="inlineStr">
        <is>
          <t>Scattered engagement, usage and subscription data across tools makes a single view of performance hard to maintain</t>
        </is>
      </c>
      <c r="Q148" s="2" t="inlineStr">
        <is>
          <t>Manual assembly of customer engagement reporting for management and customers</t>
        </is>
      </c>
      <c r="R148" s="2" t="inlineStr">
        <is>
          <t>No verified evidence of a unified real-time view of engagement, usage and subscription data</t>
        </is>
      </c>
      <c r="S148" s="2" t="inlineStr">
        <is>
          <t>Software/tech company with in-house engineering; likely API-accessible data</t>
        </is>
      </c>
      <c r="T148" s="2" t="inlineStr">
        <is>
          <t>Named in EU-Startups 2023 top Slovenian startups; HQ Ljubljana per listings; also in Luxembourg startup directory.</t>
        </is>
      </c>
      <c r="U148" s="2" t="inlineStr">
        <is>
          <t>Custom dashboard consolidating engagement, usage and subscription data for customer engagement reporting</t>
        </is>
      </c>
      <c r="V148" s="2" t="inlineStr">
        <is>
          <t>LOW</t>
        </is>
      </c>
      <c r="W148" s="2" t="inlineStr">
        <is>
          <t>Culturate's SaaS integrates with Slack and Teams to help hybrid teams build culture</t>
        </is>
      </c>
      <c r="X148" s="2" t="inlineStr">
        <is>
          <t>Specific verified fact from search results about the company</t>
        </is>
      </c>
      <c r="Y148" s="2" t="inlineStr">
        <is>
          <t>I noticed Culturate's SaaS integrates with Slack and Teams to help hybrid teams build culture.</t>
        </is>
      </c>
      <c r="Z148" s="2" t="inlineStr">
        <is>
          <t>Dashboard idea for Culturate</t>
        </is>
      </c>
      <c r="AA148" s="2" t="inlineStr">
        <is>
          <t>Hi there,
I noticed Culturate's SaaS integrates with Slack and Teams to help hybrid teams build culture.
If your team is currently handling customer engagement reporting, I can build a custom dashboard that brings engagement, usage and subscription data into one place and makes customer engagement reporting easier.
I build custom dashboards and internal business tools using APIs, databases and automation workflows.
Would this be useful for your team?
Best regards,
[Sender Name]
[Sender Title]</t>
        </is>
      </c>
      <c r="AB148" s="2" t="inlineStr">
        <is>
          <t>https://www.eu-startups.com/2023/05/10-super-promising-slovenian-startups-to-watch-in-2023/</t>
        </is>
      </c>
      <c r="AC148" s="2" t="inlineStr">
        <is>
          <t>Named in EU-Startups 2023 top Slovenian startups; HQ Ljubljana per listings; also in Luxembourg startup directory.</t>
        </is>
      </c>
      <c r="AD148" s="2" t="inlineStr">
        <is>
          <t>Other</t>
        </is>
      </c>
      <c r="AE148" s="2" t="inlineStr">
        <is>
          <t>LOW</t>
        </is>
      </c>
      <c r="AF148" s="2" t="inlineStr">
        <is>
          <t>Review</t>
        </is>
      </c>
      <c r="AG148" s="2" t="inlineStr">
        <is>
          <t>Not Sent</t>
        </is>
      </c>
      <c r="AH148" s="2" t="n"/>
      <c r="AI148" s="2" t="inlineStr">
        <is>
          <t>Segments: SaaS Metrics Dashboard. Also listed in Luxembourg directory - confirm Slovenian entity. Verified via search results only; page not fetched. Opt-out: honour any unsubscribe/opt-out request; include opt-out line and sender identity when sending (GDPR / ZEKom-2).</t>
        </is>
      </c>
    </row>
    <row r="149">
      <c r="A149" s="2" t="inlineStr">
        <is>
          <t>DELOS ZAPOSLOVANJE d.o.o.</t>
        </is>
      </c>
      <c r="B149" s="2" t="inlineStr">
        <is>
          <t>DELOS ZAPOSLOVANJE d.o.o.</t>
        </is>
      </c>
      <c r="C149" s="2" t="inlineStr"/>
      <c r="D149" s="2" t="inlineStr"/>
      <c r="E149" s="2" t="inlineStr">
        <is>
          <t>info@delos.si</t>
        </is>
      </c>
      <c r="F149" s="2" t="inlineStr">
        <is>
          <t>Slovenia</t>
        </is>
      </c>
      <c r="G149" s="2" t="inlineStr">
        <is>
          <t>Osrednjeslovenska</t>
        </is>
      </c>
      <c r="H149" s="2" t="inlineStr">
        <is>
          <t>Ljubljana</t>
        </is>
      </c>
      <c r="I149" s="2" t="inlineStr">
        <is>
          <t>https://www.delos.si</t>
        </is>
      </c>
      <c r="J149" s="2" t="inlineStr">
        <is>
          <t>Recruitment &amp; Staffing</t>
        </is>
      </c>
      <c r="K149" s="2" t="inlineStr">
        <is>
          <t>Recruitment Agency</t>
        </is>
      </c>
      <c r="L149" s="2" t="inlineStr">
        <is>
          <t>Recruitment Pipeline &amp; Placement Dashboard</t>
        </is>
      </c>
      <c r="M149" s="2" t="inlineStr">
        <is>
          <t>Not publicly verified</t>
        </is>
      </c>
      <c r="N149" s="2" t="inlineStr">
        <is>
          <t>ATS/candidate database, job boards, client orders, timesheets, payroll/invoicing</t>
        </is>
      </c>
      <c r="O149" s="2" t="inlineStr">
        <is>
          <t>Candidates, client vacancies and temporary-worker timesheets likely tracked in ATS plus spreadsheets</t>
        </is>
      </c>
      <c r="P149" s="2" t="inlineStr">
        <is>
          <t>Pipeline, fill rates and margin per client are hard to see across recruiters and branches</t>
        </is>
      </c>
      <c r="Q149" s="2" t="inlineStr">
        <is>
          <t>Client reports on placements, hours and fill rates likely compiled manually</t>
        </is>
      </c>
      <c r="R149" s="2" t="inlineStr">
        <is>
          <t>No live view of open orders, time-to-fill and worker availability</t>
        </is>
      </c>
      <c r="S149" s="2" t="inlineStr">
        <is>
          <t>Online booking/enquiry forms suggest digital data that could feed a dashboard</t>
        </is>
      </c>
      <c r="T149" s="2" t="inlineStr">
        <is>
          <t>Registered at Slovenska cesta 54, Ljubljana since 02.03.2011; phone 059049850</t>
        </is>
      </c>
      <c r="U149" s="2" t="inlineStr">
        <is>
          <t>Recruitment Pipeline &amp; Placement Dashboard combining ATS, job-board, timesheet and invoicing data</t>
        </is>
      </c>
      <c r="V149" s="2" t="inlineStr">
        <is>
          <t>LOW</t>
        </is>
      </c>
      <c r="W149" s="2" t="inlineStr">
        <is>
          <t>Delos Zaposlovanje has been operating as an employment agency on Slovenska cesta in Ljubljana since 2011</t>
        </is>
      </c>
      <c r="X149" s="2" t="inlineStr">
        <is>
          <t>Verified operational detail indicating reporting complexity</t>
        </is>
      </c>
      <c r="Y149" s="2" t="inlineStr">
        <is>
          <t>I noticed Delos Zaposlovanje has been operating as an employment agency on Slovenska cesta in Ljubljana since 2011.</t>
        </is>
      </c>
      <c r="Z149" s="2" t="inlineStr">
        <is>
          <t>Question about your placement reporting</t>
        </is>
      </c>
      <c r="AA149" s="2" t="inlineStr">
        <is>
          <t>Hi there,
I noticed Delos Zaposlovanje has been operating as an employment agency on Slovenska cesta in Ljubljana since 2011.
If your team is currently handling candidate pipelines, client orders and temporary staffing timesheets, I can build a custom dashboard that brings ATS, job-board, timesheet and invoicing data into one place and makes placement and fill-rate reporting easier.
I build custom dashboards and internal business tools using APIs, databases and automation workflows.
Would this be useful for your team?
Best regards,
[Sender Name]
[Sender Title]</t>
        </is>
      </c>
      <c r="AB149" s="2" t="inlineStr">
        <is>
          <t>https://www.companywall.si/podjetje/delos-zaposlovanje-doo/MM11ytj0</t>
        </is>
      </c>
      <c r="AC149" s="2" t="inlineStr">
        <is>
          <t>Registered at Slovenska cesta 54, Ljubljana since 02.03.2011; phone 059049850</t>
        </is>
      </c>
      <c r="AD149" s="2" t="inlineStr">
        <is>
          <t>Business Directory</t>
        </is>
      </c>
      <c r="AE149" s="2" t="inlineStr">
        <is>
          <t>LOW</t>
        </is>
      </c>
      <c r="AF149" s="2" t="inlineStr">
        <is>
          <t>Review</t>
        </is>
      </c>
      <c r="AG149" s="2" t="inlineStr">
        <is>
          <t>Not Sent</t>
        </is>
      </c>
      <c r="AH149" s="2" t="n"/>
      <c r="AI149" s="2" t="inlineStr">
        <is>
          <t>Segments: Recruitment Dashboard; Sales Dashboard; Operations Dashboard. Verified via search results only; page not fetched. Email seen in search result for https://www.companywall.si/podjetje/delos-zaposlovanje-doo/MM11ytj0; re-check on site before sending. Website inferred from email domain in directory result; confirm official site. QC: website inferred, not seen as official site Opt-out: honour any unsubscribe/opt-out request; include opt-out line and sender identity when sending (GDPR / ZEKom-2).</t>
        </is>
      </c>
    </row>
    <row r="150">
      <c r="A150" s="2" t="inlineStr">
        <is>
          <t>Dentalna klinika Igor Radusinović</t>
        </is>
      </c>
      <c r="B150" s="2" t="inlineStr">
        <is>
          <t>Dentalna klinika Igor Radusinović</t>
        </is>
      </c>
      <c r="C150" s="2" t="inlineStr"/>
      <c r="D150" s="2" t="inlineStr"/>
      <c r="E150" s="2" t="inlineStr"/>
      <c r="F150" s="2" t="inlineStr">
        <is>
          <t>Slovenia</t>
        </is>
      </c>
      <c r="G150" s="2" t="inlineStr">
        <is>
          <t>Osrednjeslovenska</t>
        </is>
      </c>
      <c r="H150" s="2" t="inlineStr">
        <is>
          <t>Ljubljana</t>
        </is>
      </c>
      <c r="I150" s="2" t="inlineStr">
        <is>
          <t>https://denti.si</t>
        </is>
      </c>
      <c r="J150" s="2" t="inlineStr">
        <is>
          <t>Dental Care</t>
        </is>
      </c>
      <c r="K150" s="2" t="inlineStr">
        <is>
          <t>Dental Clinic</t>
        </is>
      </c>
      <c r="L150" s="2" t="inlineStr">
        <is>
          <t>Dental Practice Performance Dashboard</t>
        </is>
      </c>
      <c r="M150" s="2" t="inlineStr">
        <is>
          <t>Not publicly verified</t>
        </is>
      </c>
      <c r="N150" s="2" t="inlineStr">
        <is>
          <t>Dental practice management software, online booking, treatment plans, invoicing, marketing leads</t>
        </is>
      </c>
      <c r="O150" s="2" t="inlineStr">
        <is>
          <t>Bookings, treatment plans and invoices likely managed in practice software with separate marketing/lead tracking</t>
        </is>
      </c>
      <c r="P150" s="2" t="inlineStr">
        <is>
          <t>Treatment-plan conversion, chair utilisation and revenue per location are hard to compare</t>
        </is>
      </c>
      <c r="Q150" s="2" t="inlineStr">
        <is>
          <t>Per-clinic and per-dentist revenue and treatment reporting likely assembled manually</t>
        </is>
      </c>
      <c r="R150" s="2" t="inlineStr">
        <is>
          <t>No single view of chair occupancy, cancellations and new-patient lead flow</t>
        </is>
      </c>
      <c r="S150" s="2" t="inlineStr">
        <is>
          <t>Online booking/enquiry forms suggest digital data that could feed a dashboard</t>
        </is>
      </c>
      <c r="T150" s="2" t="inlineStr">
        <is>
          <t>Search result title: 'Dežurna zasebna zobozdravstvena ordinacija Ljubljana - Dentalna klinika Igor Radusinović'</t>
        </is>
      </c>
      <c r="U150" s="2" t="inlineStr">
        <is>
          <t>Dental Practice Performance Dashboard combining bookings, treatment plans, invoicing and lead data</t>
        </is>
      </c>
      <c r="V150" s="2" t="inlineStr">
        <is>
          <t>LOW</t>
        </is>
      </c>
      <c r="W150" s="2" t="inlineStr">
        <is>
          <t>Your clinic operates as an on-call (dežurna) private dental practice in Ljubljana</t>
        </is>
      </c>
      <c r="X150" s="2" t="inlineStr">
        <is>
          <t>Verified operational detail indicating reporting complexity</t>
        </is>
      </c>
      <c r="Y150" s="2" t="inlineStr">
        <is>
          <t>I noticed your clinic operates as an on-call (dežurna) private dental practice in Ljubljana.</t>
        </is>
      </c>
      <c r="Z150" s="2" t="inlineStr">
        <is>
          <t>Dashboard idea for Denti.si</t>
        </is>
      </c>
      <c r="AA150" s="2" t="inlineStr">
        <is>
          <t>Hi there,
I noticed your clinic operates as an on-call (dežurna) private dental practice in Ljubljana.
If your team is currently handling bookings, treatment plans and new-patient enquiries, I can build a custom dashboard that brings bookings, treatment plans, invoicing and lead data into one place and makes chair utilisation and revenue reporting easier.
I build custom dashboards and internal business tools using APIs, databases and automation workflows.
Would this be useful for your team?
Best regards,
[Sender Name]
[Sender Title]</t>
        </is>
      </c>
      <c r="AB150" s="2" t="inlineStr">
        <is>
          <t>https://denti.si/</t>
        </is>
      </c>
      <c r="AC150" s="2" t="inlineStr">
        <is>
          <t>Search result title: 'Dežurna zasebna zobozdravstvena ordinacija Ljubljana - Dentalna klinika Igor Radusinović'</t>
        </is>
      </c>
      <c r="AD150" s="2" t="inlineStr">
        <is>
          <t>Official Website</t>
        </is>
      </c>
      <c r="AE150" s="2" t="inlineStr">
        <is>
          <t>LOW</t>
        </is>
      </c>
      <c r="AF150" s="2" t="inlineStr">
        <is>
          <t>Review</t>
        </is>
      </c>
      <c r="AG150" s="2" t="inlineStr">
        <is>
          <t>Not Sent</t>
        </is>
      </c>
      <c r="AH150" s="2" t="n"/>
      <c r="AI150" s="2" t="inlineStr">
        <is>
          <t>Segments: Healthcare Dashboard; Sales Dashboard; Operations Dashboard. Verified via search results only; page not fetched. Owner name appears in clinic name only; role not confirmed, so First Name left blank. Opt-out: honour any unsubscribe/opt-out request; include opt-out line and sender identity when sending (GDPR / ZEKom-2).</t>
        </is>
      </c>
    </row>
    <row r="151">
      <c r="A151" s="2" t="inlineStr">
        <is>
          <t>Diligent Studios</t>
        </is>
      </c>
      <c r="B151" s="2" t="inlineStr">
        <is>
          <t>Diligent Studios</t>
        </is>
      </c>
      <c r="C151" s="2" t="inlineStr"/>
      <c r="D151" s="2" t="inlineStr"/>
      <c r="E151" s="2" t="inlineStr"/>
      <c r="F151" s="2" t="inlineStr">
        <is>
          <t>Slovenia</t>
        </is>
      </c>
      <c r="G151" s="2" t="inlineStr">
        <is>
          <t>Pomurska</t>
        </is>
      </c>
      <c r="H151" s="2" t="inlineStr">
        <is>
          <t>Murska Sobota</t>
        </is>
      </c>
      <c r="I151" s="2" t="inlineStr">
        <is>
          <t>https://www.diligentstudios.com</t>
        </is>
      </c>
      <c r="J151" s="2" t="inlineStr">
        <is>
          <t>Marketing / Digital Agency</t>
        </is>
      </c>
      <c r="K151" s="2" t="inlineStr">
        <is>
          <t>Agency</t>
        </is>
      </c>
      <c r="L151" s="2" t="inlineStr">
        <is>
          <t>Client reporting dashboard (multi-channel campaign performance)</t>
        </is>
      </c>
      <c r="M151" s="2" t="inlineStr">
        <is>
          <t>Not publicly verified</t>
        </is>
      </c>
      <c r="N151" s="2" t="inlineStr">
        <is>
          <t>Likely ad platform and analytics exports for the channels the agency manages (B2B ad creative and digital marketing); not verified</t>
        </is>
      </c>
      <c r="O151" s="2" t="inlineStr">
        <is>
          <t>Agency delivers B2B ad creative and digital marketing for multiple clients; reporting method not publicly verified</t>
        </is>
      </c>
      <c r="P151" s="2" t="inlineStr">
        <is>
          <t>Consolidating performance data from several channels per client into consistent reports</t>
        </is>
      </c>
      <c r="Q151" s="2" t="inlineStr">
        <is>
          <t>Client reports across multiple channels and accounts are typically assembled manually; not verified for this agency</t>
        </is>
      </c>
      <c r="R151" s="2" t="inlineStr">
        <is>
          <t>Tracking spend and KPIs across many client accounts in one view</t>
        </is>
      </c>
      <c r="S151" s="2" t="inlineStr">
        <is>
          <t>Not publicly verified</t>
        </is>
      </c>
      <c r="T151" s="2" t="inlineStr">
        <is>
          <t>Agency sells B2B ad creative and digital marketing to clients</t>
        </is>
      </c>
      <c r="U151" s="2" t="inlineStr">
        <is>
          <t>White-label client reporting dashboard combining B2B ad creative and digital marketing results per client</t>
        </is>
      </c>
      <c r="V151" s="2" t="inlineStr">
        <is>
          <t>LOW</t>
        </is>
      </c>
      <c r="W151" s="2" t="inlineStr">
        <is>
          <t>Diligent Studios offers an ad concept and design subscription for B2B companies</t>
        </is>
      </c>
      <c r="X151" s="2" t="inlineStr">
        <is>
          <t>Verified in search results; directly tied to multi-channel client reporting</t>
        </is>
      </c>
      <c r="Y151" s="2" t="inlineStr">
        <is>
          <t>I noticed Diligent Studios offers an ad concept and design subscription for B2B companies.</t>
        </is>
      </c>
      <c r="Z151" s="2" t="inlineStr">
        <is>
          <t>Client reporting dashboard idea for Diligent Studios</t>
        </is>
      </c>
      <c r="AA151" s="2" t="inlineStr">
        <is>
          <t>Hi there,
I noticed Diligent Studios offers an ad concept and design subscription for B2B companies.
If your team is currently handling client reporting across B2B ad creative and digital marketing,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51" s="2" t="inlineStr">
        <is>
          <t>https://www.diligentstudios.com/</t>
        </is>
      </c>
      <c r="AC151" s="2" t="inlineStr">
        <is>
          <t>B2B design and digital marketing studio in Murska Sobota founded 2020; ad concept + design subscription; listed on Clutch.</t>
        </is>
      </c>
      <c r="AD151" s="2" t="inlineStr">
        <is>
          <t>Official Website</t>
        </is>
      </c>
      <c r="AE151" s="2" t="inlineStr">
        <is>
          <t>LOW</t>
        </is>
      </c>
      <c r="AF151" s="2" t="inlineStr">
        <is>
          <t>Review</t>
        </is>
      </c>
      <c r="AG151" s="2" t="inlineStr">
        <is>
          <t>Not Sent</t>
        </is>
      </c>
      <c r="AH151" s="2" t="n"/>
      <c r="AI151" s="2" t="inlineStr">
        <is>
          <t>Segments: Agency Client Reporting Dashboard; Marketing Performance Dashboard. No verified email found. Creative-focused; dashboard fit weaker. Founders named only by first names (Niko, Andrea) - not used. Verified via search results only; page not fetched. Opt-out: honour any unsubscribe/opt-out request; include opt-out line and sender identity when sending (GDPR / ZEKom-2).</t>
        </is>
      </c>
    </row>
    <row r="152">
      <c r="A152" s="2" t="inlineStr">
        <is>
          <t>DINARO d.o.o.</t>
        </is>
      </c>
      <c r="B152" s="2" t="inlineStr">
        <is>
          <t>DINARO d.o.o.</t>
        </is>
      </c>
      <c r="C152" s="2" t="inlineStr"/>
      <c r="D152" s="2" t="inlineStr"/>
      <c r="E152" s="2" t="inlineStr"/>
      <c r="F152" s="2" t="inlineStr">
        <is>
          <t>Slovenia</t>
        </is>
      </c>
      <c r="G152" s="2" t="inlineStr"/>
      <c r="H152" s="2" t="inlineStr"/>
      <c r="I152" s="2" t="inlineStr"/>
      <c r="J152" s="2" t="inlineStr">
        <is>
          <t>Fintech / E-money &amp; Payments</t>
        </is>
      </c>
      <c r="K152" s="2" t="inlineStr">
        <is>
          <t>Fintech Company</t>
        </is>
      </c>
      <c r="L152" s="2" t="inlineStr">
        <is>
          <t>Payments Operations Dashboard</t>
        </is>
      </c>
      <c r="M152" s="2" t="inlineStr">
        <is>
          <t>Not publicly verified</t>
        </is>
      </c>
      <c r="N152" s="2" t="inlineStr">
        <is>
          <t>E-money and payment service transactions</t>
        </is>
      </c>
      <c r="O152" s="2" t="inlineStr">
        <is>
          <t>E-money issuer and payment services company</t>
        </is>
      </c>
      <c r="P152" s="2" t="inlineStr">
        <is>
          <t>Regulated payment operations</t>
        </is>
      </c>
      <c r="Q152" s="2" t="inlineStr">
        <is>
          <t>Regulatory reporting</t>
        </is>
      </c>
      <c r="R152" s="2" t="inlineStr">
        <is>
          <t>Transaction monitoring</t>
        </is>
      </c>
      <c r="S152" s="2" t="inlineStr">
        <is>
          <t>Not publicly verified</t>
        </is>
      </c>
      <c r="T152" s="2" t="inlineStr">
        <is>
          <t>Registered as e-money/payment services company</t>
        </is>
      </c>
      <c r="U152" s="2" t="inlineStr">
        <is>
          <t>Transaction and compliance dashboard</t>
        </is>
      </c>
      <c r="V152" s="2" t="inlineStr">
        <is>
          <t>LOW</t>
        </is>
      </c>
      <c r="W152" s="2" t="inlineStr">
        <is>
          <t>DINARO is registered as a company for issuing e-money and payment services</t>
        </is>
      </c>
      <c r="X152" s="2" t="inlineStr">
        <is>
          <t>Regulated payments firm</t>
        </is>
      </c>
      <c r="Y152" s="2" t="inlineStr">
        <is>
          <t>I noticed DINARO is registered as a company for issuing e-money and payment services.</t>
        </is>
      </c>
      <c r="Z152" s="2" t="inlineStr">
        <is>
          <t>Dashboard idea for DINARO</t>
        </is>
      </c>
      <c r="AA152" s="2" t="inlineStr">
        <is>
          <t>Hi there,
I noticed DINARO is registered as a company for issuing e-money and payment services.
If your team is currently handling payment operations reporting, I can build a custom dashboard that brings transaction and compliance data into one place and makes regulatory reporting easier.
I build custom dashboards and internal business tools using APIs, databases and automation workflows.
Would this be useful for your team?
Best regards,
[Sender Name]
[Sender Title]</t>
        </is>
      </c>
      <c r="AB152" s="2" t="inlineStr">
        <is>
          <t>https://www.bizi.si/DINARO-D-O-O/</t>
        </is>
      </c>
      <c r="AC152" s="2" t="inlineStr">
        <is>
          <t>Bizi.si listing: DINARO družba za izdajo elektronskega denarja in plačilne storitve, d.o.o.</t>
        </is>
      </c>
      <c r="AD152" s="2" t="inlineStr">
        <is>
          <t>Business Directory</t>
        </is>
      </c>
      <c r="AE152" s="2" t="inlineStr">
        <is>
          <t>LOW</t>
        </is>
      </c>
      <c r="AF152" s="2" t="inlineStr">
        <is>
          <t>Review</t>
        </is>
      </c>
      <c r="AG152" s="2" t="inlineStr">
        <is>
          <t>Not Sent</t>
        </is>
      </c>
      <c r="AH152" s="2" t="n"/>
      <c r="AI152" s="2" t="inlineStr">
        <is>
          <t>Segments: Fintech Dashboard; Payments Dashboard. Verified via search results only; page not fetched. Only company listing title seen; location, website and size not verified. QC: missing website Opt-out: honour any unsubscribe/opt-out request; include opt-out line and sender identity when sending (GDPR / ZEKom-2).</t>
        </is>
      </c>
    </row>
    <row r="153">
      <c r="A153" s="2" t="inlineStr">
        <is>
          <t>E-zavarovanja</t>
        </is>
      </c>
      <c r="B153" s="2" t="inlineStr">
        <is>
          <t>E-zavarovanja</t>
        </is>
      </c>
      <c r="C153" s="2" t="inlineStr"/>
      <c r="D153" s="2" t="inlineStr"/>
      <c r="E153" s="2" t="inlineStr"/>
      <c r="F153" s="2" t="inlineStr">
        <is>
          <t>Slovenia</t>
        </is>
      </c>
      <c r="G153" s="2" t="inlineStr"/>
      <c r="H153" s="2" t="inlineStr"/>
      <c r="I153" s="2" t="inlineStr">
        <is>
          <t>https://www.e-zavarovanja.com</t>
        </is>
      </c>
      <c r="J153" s="2" t="inlineStr">
        <is>
          <t>Insurance Intermediation</t>
        </is>
      </c>
      <c r="K153" s="2" t="inlineStr">
        <is>
          <t>Online Insurance Agency</t>
        </is>
      </c>
      <c r="L153" s="2" t="inlineStr">
        <is>
          <t>Sales, Commission &amp; Renewals Dashboard</t>
        </is>
      </c>
      <c r="M153" s="2" t="inlineStr">
        <is>
          <t>Not publicly verified</t>
        </is>
      </c>
      <c r="N153" s="2" t="inlineStr">
        <is>
          <t>Policies sold per insurer, commissions, renewals, agent/advisor performance</t>
        </is>
      </c>
      <c r="O153" s="2" t="inlineStr">
        <is>
          <t>Sells and services insurance products from several insurers through agents/advisors</t>
        </is>
      </c>
      <c r="P153" s="2" t="inlineStr">
        <is>
          <t>Commission reconciliation and renewal tracking across multiple insurers</t>
        </is>
      </c>
      <c r="Q153" s="2" t="inlineStr">
        <is>
          <t>Agent performance and commission reporting across insurer portals</t>
        </is>
      </c>
      <c r="R153" s="2" t="inlineStr">
        <is>
          <t>Tracking policy renewals and commissions per insurer</t>
        </is>
      </c>
      <c r="S153" s="2" t="inlineStr">
        <is>
          <t>Recurring renewals and commission statements per insurer</t>
        </is>
      </c>
      <c r="T153" s="2" t="inlineStr">
        <is>
          <t>Online insurance channel</t>
        </is>
      </c>
      <c r="U153" s="2" t="inlineStr">
        <is>
          <t>Dashboard consolidating policies, commissions, renewals and agent KPIs across insurers</t>
        </is>
      </c>
      <c r="V153" s="2" t="inlineStr">
        <is>
          <t>LOW</t>
        </is>
      </c>
      <c r="W153" s="2" t="inlineStr">
        <is>
          <t>E-zavarovanja sells insurance online through its e-zavarovanja.com site</t>
        </is>
      </c>
      <c r="X153" s="2" t="inlineStr">
        <is>
          <t>Multi-insurer intermediary with commission and renewal workflows</t>
        </is>
      </c>
      <c r="Y153" s="2" t="inlineStr">
        <is>
          <t>I noticed E-zavarovanja sells insurance online through its e-zavarovanja.com site.</t>
        </is>
      </c>
      <c r="Z153" s="2" t="inlineStr">
        <is>
          <t>Question about commission reporting at E-zavarovanja</t>
        </is>
      </c>
      <c r="AA153" s="2" t="inlineStr">
        <is>
          <t>Hi there,
I noticed E-zavarovanja sells insurance online through its e-zavarovanja.com site.
If your team is currently handling commission reconciliation and renewal tracking, I can build a custom dashboard that brings policy, commission and renewal data from different insurers into one place and makes agent and commission reporting easier.
I build custom dashboards and internal business tools using APIs, databases and automation workflows.
Would this be useful for your team?
Best regards,
[Sender Name]
[Sender Title]</t>
        </is>
      </c>
      <c r="AB153" s="2" t="inlineStr">
        <is>
          <t>https://www.e-zavarovanja.com/o-podjetju/</t>
        </is>
      </c>
      <c r="AC153" s="2" t="inlineStr">
        <is>
          <t>e-zavarovanja.com 'O podjetju' page</t>
        </is>
      </c>
      <c r="AD153" s="2" t="inlineStr">
        <is>
          <t>Official Website</t>
        </is>
      </c>
      <c r="AE153" s="2" t="inlineStr">
        <is>
          <t>LOW</t>
        </is>
      </c>
      <c r="AF153" s="2" t="inlineStr">
        <is>
          <t>Review</t>
        </is>
      </c>
      <c r="AG153" s="2" t="inlineStr">
        <is>
          <t>Not Sent</t>
        </is>
      </c>
      <c r="AH153" s="2" t="n"/>
      <c r="AI153" s="2" t="inlineStr">
        <is>
          <t>Segments: Insurance Dashboard; Sales Dashboard; Commission Reporting. Verified via search results only; page not fetched. Legal entity, location and size not verified. Opt-out: honour any unsubscribe/opt-out request; include opt-out line and sender identity when sending (GDPR / ZEKom-2).</t>
        </is>
      </c>
    </row>
    <row r="154">
      <c r="A154" s="2" t="inlineStr">
        <is>
          <t>Eligma (GoCrypto)</t>
        </is>
      </c>
      <c r="B154" s="2" t="inlineStr">
        <is>
          <t>Eligma (GoCrypto)</t>
        </is>
      </c>
      <c r="C154" s="2" t="inlineStr"/>
      <c r="D154" s="2" t="inlineStr"/>
      <c r="E154" s="2" t="inlineStr"/>
      <c r="F154" s="2" t="inlineStr">
        <is>
          <t>Slovenia</t>
        </is>
      </c>
      <c r="G154" s="2" t="inlineStr">
        <is>
          <t>Osrednjeslovenska</t>
        </is>
      </c>
      <c r="H154" s="2" t="inlineStr">
        <is>
          <t>Ljubljana</t>
        </is>
      </c>
      <c r="I154" s="2" t="inlineStr"/>
      <c r="J154" s="2" t="inlineStr">
        <is>
          <t>Fintech / Crypto Payments</t>
        </is>
      </c>
      <c r="K154" s="2" t="inlineStr">
        <is>
          <t>Fintech Company</t>
        </is>
      </c>
      <c r="L154" s="2" t="inlineStr">
        <is>
          <t>Merchant Network &amp; Payments Dashboard</t>
        </is>
      </c>
      <c r="M154" s="2" t="inlineStr">
        <is>
          <t>Not publicly verified</t>
        </is>
      </c>
      <c r="N154" s="2" t="inlineStr">
        <is>
          <t>Crypto payments at POS and online, merchant locations, Elly wallet</t>
        </is>
      </c>
      <c r="O154" s="2" t="inlineStr">
        <is>
          <t>Operates GoCrypto crypto payment network and Elly wallet</t>
        </is>
      </c>
      <c r="P154" s="2" t="inlineStr">
        <is>
          <t>Large merchant network across many countries and currencies</t>
        </is>
      </c>
      <c r="Q154" s="2" t="inlineStr">
        <is>
          <t>Reporting payments across 50+ cryptocurrencies and many countries</t>
        </is>
      </c>
      <c r="R154" s="2" t="inlineStr">
        <is>
          <t>Monitoring merchant acceptance points</t>
        </is>
      </c>
      <c r="S154" s="2" t="inlineStr">
        <is>
          <t>Payment infrastructure product</t>
        </is>
      </c>
      <c r="T154" s="2" t="inlineStr">
        <is>
          <t>Raised EUR 4M (Bitcoin.com-led round)</t>
        </is>
      </c>
      <c r="U154" s="2" t="inlineStr">
        <is>
          <t>Merchant network and payment volume dashboard</t>
        </is>
      </c>
      <c r="V154" s="2" t="inlineStr">
        <is>
          <t>LOW</t>
        </is>
      </c>
      <c r="W154" s="2" t="inlineStr">
        <is>
          <t>GoCrypto made Slovenia a leader in physical locations accepting crypto payments</t>
        </is>
      </c>
      <c r="X154" s="2" t="inlineStr">
        <is>
          <t>Large merchant network</t>
        </is>
      </c>
      <c r="Y154" s="2" t="inlineStr">
        <is>
          <t>I noticed GoCrypto made Slovenia a leader in physical locations accepting crypto payments.</t>
        </is>
      </c>
      <c r="Z154" s="2" t="inlineStr">
        <is>
          <t>Question about GoCrypto merchant reporting</t>
        </is>
      </c>
      <c r="AA154" s="2" t="inlineStr">
        <is>
          <t>Hi there,
I noticed GoCrypto made Slovenia a leader in physical locations accepting crypto payments.
If your team is currently handling merchant network reporting, I can build a custom dashboard that brings payment and merchant location data into one place and makes payment monitoring easier.
I build custom dashboards and internal business tools using APIs, databases and automation workflows.
Would this be useful for your team?
Best regards,
[Sender Name]
[Sender Title]</t>
        </is>
      </c>
      <c r="AB154" s="2" t="inlineStr">
        <is>
          <t>https://the-slovenia.com/en/startups/go-crypto/</t>
        </is>
      </c>
      <c r="AC154" s="2" t="inlineStr">
        <is>
          <t>Eligma founded 2017, GoCrypto network; EUR 4M raise; described as Ljubljana-based</t>
        </is>
      </c>
      <c r="AD154" s="2" t="inlineStr">
        <is>
          <t>Other</t>
        </is>
      </c>
      <c r="AE154" s="2" t="inlineStr">
        <is>
          <t>LOW</t>
        </is>
      </c>
      <c r="AF154" s="2" t="inlineStr">
        <is>
          <t>Review</t>
        </is>
      </c>
      <c r="AG154" s="2" t="inlineStr">
        <is>
          <t>Not Sent</t>
        </is>
      </c>
      <c r="AH154" s="2" t="n"/>
      <c r="AI154" s="2" t="inlineStr">
        <is>
          <t>Segments: Fintech Dashboard; Payments Dashboard. Verified via search results only; page not fetched. Funding info dated (2021); current status and official website not verified in results. QC: missing website Opt-out: honour any unsubscribe/opt-out request; include opt-out line and sender identity when sending (GDPR / ZEKom-2).</t>
        </is>
      </c>
    </row>
    <row r="155">
      <c r="A155" s="2" t="inlineStr">
        <is>
          <t>ENGIRIA gradbeno podjetje Celje, d.o.o.</t>
        </is>
      </c>
      <c r="B155" s="2" t="inlineStr">
        <is>
          <t>ENGIRIA gradbeno podjetje Celje, d.o.o.</t>
        </is>
      </c>
      <c r="C155" s="2" t="inlineStr"/>
      <c r="D155" s="2" t="inlineStr"/>
      <c r="E155" s="2" t="inlineStr"/>
      <c r="F155" s="2" t="inlineStr">
        <is>
          <t>Slovenia</t>
        </is>
      </c>
      <c r="G155" s="2" t="inlineStr">
        <is>
          <t>Savinjska</t>
        </is>
      </c>
      <c r="H155" s="2" t="inlineStr">
        <is>
          <t>Celje</t>
        </is>
      </c>
      <c r="I155" s="2" t="inlineStr">
        <is>
          <t>http://www.engiria.com</t>
        </is>
      </c>
      <c r="J155" s="2" t="inlineStr">
        <is>
          <t>Construction</t>
        </is>
      </c>
      <c r="K155" s="2" t="inlineStr">
        <is>
          <t>Construction Company</t>
        </is>
      </c>
      <c r="L155" s="2" t="inlineStr">
        <is>
          <t>Project Cost &amp; Progress Dashboard</t>
        </is>
      </c>
      <c r="M155" s="2" t="inlineStr">
        <is>
          <t>Not publicly verified</t>
        </is>
      </c>
      <c r="N155" s="2" t="inlineStr">
        <is>
          <t>ERP/accounting, project budgets, site reports, machinery and labour hours, procurement</t>
        </is>
      </c>
      <c r="O155" s="2" t="inlineStr">
        <is>
          <t>Running multiple construction sites with budgets, subcontractors, machinery and crews</t>
        </is>
      </c>
      <c r="P155" s="2" t="inlineStr">
        <is>
          <t>Project costs, progress and resource use tracked separately per site</t>
        </is>
      </c>
      <c r="Q155" s="2" t="inlineStr">
        <is>
          <t>Budget vs actual and progress reporting across projects is manual</t>
        </is>
      </c>
      <c r="R155" s="2" t="inlineStr">
        <is>
          <t>Limited real-time visibility of site progress, machinery and labour utilisation</t>
        </is>
      </c>
      <c r="S155" s="2" t="inlineStr">
        <is>
          <t>Not publicly verified</t>
        </is>
      </c>
      <c r="T155" s="2" t="inlineStr">
        <is>
          <t>Construction company based in Celje (name)</t>
        </is>
      </c>
      <c r="U155" s="2" t="inlineStr">
        <is>
          <t>Project Cost &amp; Progress Dashboard for ENGIRIA gradbeno podjetje Celje, d.o.o.</t>
        </is>
      </c>
      <c r="V155" s="2" t="inlineStr">
        <is>
          <t>LOW</t>
        </is>
      </c>
      <c r="W155" s="2" t="inlineStr">
        <is>
          <t>Engiria operates as a construction company in Celje</t>
        </is>
      </c>
      <c r="X155" s="2" t="inlineStr">
        <is>
          <t>Verified fact from search result, relevant to operational reporting</t>
        </is>
      </c>
      <c r="Y155" s="2" t="inlineStr">
        <is>
          <t>I noticed Engiria operates as a construction company in Celje.</t>
        </is>
      </c>
      <c r="Z155" s="2" t="inlineStr">
        <is>
          <t>Dashboard idea for ENGIRIA gradbeno podjetje Celje, d.o.o.</t>
        </is>
      </c>
      <c r="AA155" s="2" t="inlineStr">
        <is>
          <t>Hi there,
I noticed Engiria operates as a construction company in Celje.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55" s="2" t="inlineStr">
        <is>
          <t>http://www.engiria.com/kontakt.html</t>
        </is>
      </c>
      <c r="AC155" s="2" t="inlineStr">
        <is>
          <t>Construction company based in Celje (name)</t>
        </is>
      </c>
      <c r="AD155" s="2" t="inlineStr">
        <is>
          <t>Official Website</t>
        </is>
      </c>
      <c r="AE155" s="2" t="inlineStr">
        <is>
          <t>LOW</t>
        </is>
      </c>
      <c r="AF155" s="2" t="inlineStr">
        <is>
          <t>Review</t>
        </is>
      </c>
      <c r="AG155" s="2" t="inlineStr">
        <is>
          <t>Not Sent</t>
        </is>
      </c>
      <c r="AH155" s="2" t="n"/>
      <c r="AI155" s="2" t="inlineStr">
        <is>
          <t>Segments: Construction Dashboard; Project Cost Dashboard. Verified via search results only; page not fetched. Opt-out: honour any unsubscribe/opt-out request; include opt-out line and sender identity when sending (GDPR / ZEKom-2).</t>
        </is>
      </c>
    </row>
    <row r="156">
      <c r="A156" s="2" t="inlineStr">
        <is>
          <t>Fizio Medic Center</t>
        </is>
      </c>
      <c r="B156" s="2" t="inlineStr">
        <is>
          <t>Fizio Medic Center</t>
        </is>
      </c>
      <c r="C156" s="2" t="inlineStr"/>
      <c r="D156" s="2" t="inlineStr"/>
      <c r="E156" s="2" t="inlineStr"/>
      <c r="F156" s="2" t="inlineStr">
        <is>
          <t>Slovenia</t>
        </is>
      </c>
      <c r="G156" s="2" t="inlineStr">
        <is>
          <t>Podravska</t>
        </is>
      </c>
      <c r="H156" s="2" t="inlineStr">
        <is>
          <t>Ptuj</t>
        </is>
      </c>
      <c r="I156" s="2" t="inlineStr">
        <is>
          <t>https://www.fizio-medic.si</t>
        </is>
      </c>
      <c r="J156" s="2" t="inlineStr">
        <is>
          <t>Physiotherapy &amp; Wellness</t>
        </is>
      </c>
      <c r="K156" s="2" t="inlineStr">
        <is>
          <t>Physiotherapy Clinic</t>
        </is>
      </c>
      <c r="L156" s="2" t="inlineStr">
        <is>
          <t>Therapy Capacity &amp; Revenue Dashboard</t>
        </is>
      </c>
      <c r="M156" s="2" t="inlineStr">
        <is>
          <t>Not publicly verified</t>
        </is>
      </c>
      <c r="N156" s="2" t="inlineStr">
        <is>
          <t>Booking system, therapist schedules, session packages, invoicing, insurer/referral data</t>
        </is>
      </c>
      <c r="O156" s="2" t="inlineStr">
        <is>
          <t>Sessions and packages likely booked via online/phone booking with invoicing in separate software</t>
        </is>
      </c>
      <c r="P156" s="2" t="inlineStr">
        <is>
          <t>Hard to track therapist utilisation, package usage and repeat-visit rates</t>
        </is>
      </c>
      <c r="Q156" s="2" t="inlineStr">
        <is>
          <t>Revenue per therapist/service and package consumption likely reported manually</t>
        </is>
      </c>
      <c r="R156" s="2" t="inlineStr">
        <is>
          <t>Limited visibility into booking gaps, cancellations and client retention</t>
        </is>
      </c>
      <c r="S156" s="2" t="inlineStr">
        <is>
          <t>Online booking/enquiry forms suggest digital data that could feed a dashboard</t>
        </is>
      </c>
      <c r="T156" s="2" t="inlineStr">
        <is>
          <t>Address Mežanova ulica 2A, 2250 Ptuj; two phone lines published</t>
        </is>
      </c>
      <c r="U156" s="2" t="inlineStr">
        <is>
          <t>Therapy Capacity &amp; Revenue Dashboard combining bookings, therapist schedules, packages and invoicing</t>
        </is>
      </c>
      <c r="V156" s="2" t="inlineStr">
        <is>
          <t>LOW</t>
        </is>
      </c>
      <c r="W156" s="2" t="inlineStr">
        <is>
          <t>Fizio Medic Center runs a physiotherapy practice on Mežanova ulica in Ptuj</t>
        </is>
      </c>
      <c r="X156" s="2" t="inlineStr">
        <is>
          <t>Verified operational detail indicating reporting complexity</t>
        </is>
      </c>
      <c r="Y156" s="2" t="inlineStr">
        <is>
          <t>I noticed Fizio Medic Center runs a physiotherapy practice on Mežanova ulica in Ptuj.</t>
        </is>
      </c>
      <c r="Z156" s="2" t="inlineStr">
        <is>
          <t>Dashboard idea for Fizio Medic Center</t>
        </is>
      </c>
      <c r="AA156" s="2" t="inlineStr">
        <is>
          <t>Hi there,
I noticed Fizio Medic Center runs a physiotherapy practice on Mežanova ulica in Ptuj.
If your team is currently handling therapist scheduling and session-package tracking, I can build a custom dashboard that brings bookings, therapist schedules, packages and invoicing into one place and makes utilisation and retention reporting easier.
I build custom dashboards and internal business tools using APIs, databases and automation workflows.
Would this be useful for your team?
Best regards,
[Sender Name]
[Sender Title]</t>
        </is>
      </c>
      <c r="AB156" s="2" t="inlineStr">
        <is>
          <t>https://www.fizio-medic.si/</t>
        </is>
      </c>
      <c r="AC156" s="2" t="inlineStr">
        <is>
          <t>Address Mežanova ulica 2A, 2250 Ptuj; two phone lines published</t>
        </is>
      </c>
      <c r="AD156" s="2" t="inlineStr">
        <is>
          <t>Official Website</t>
        </is>
      </c>
      <c r="AE156" s="2" t="inlineStr">
        <is>
          <t>LOW</t>
        </is>
      </c>
      <c r="AF156" s="2" t="inlineStr">
        <is>
          <t>Review</t>
        </is>
      </c>
      <c r="AG156" s="2" t="inlineStr">
        <is>
          <t>Not Sent</t>
        </is>
      </c>
      <c r="AH156" s="2" t="n"/>
      <c r="AI156" s="2" t="inlineStr">
        <is>
          <t>Segments: Healthcare Dashboard; Operations Dashboard. Verified via search results only; page not fetched. Only a gmail address appeared in results (not company domain), so email left blank. Opt-out: honour any unsubscribe/opt-out request; include opt-out line and sender identity when sending (GDPR / ZEKom-2).</t>
        </is>
      </c>
    </row>
    <row r="157">
      <c r="A157" s="2" t="inlineStr">
        <is>
          <t>GRADIM GRADBENIŠTVO MERZDOVNIK d.o.o.</t>
        </is>
      </c>
      <c r="B157" s="2" t="inlineStr">
        <is>
          <t>GRADIM GRADBENIŠTVO MERZDOVNIK d.o.o.</t>
        </is>
      </c>
      <c r="C157" s="2" t="inlineStr"/>
      <c r="D157" s="2" t="inlineStr"/>
      <c r="E157" s="2" t="inlineStr"/>
      <c r="F157" s="2" t="inlineStr">
        <is>
          <t>Slovenia</t>
        </is>
      </c>
      <c r="G157" s="2" t="inlineStr"/>
      <c r="H157" s="2" t="inlineStr"/>
      <c r="I157" s="2" t="inlineStr">
        <is>
          <t>https://gradim-gradbenistvo.si</t>
        </is>
      </c>
      <c r="J157" s="2" t="inlineStr">
        <is>
          <t>Construction</t>
        </is>
      </c>
      <c r="K157" s="2" t="inlineStr">
        <is>
          <t>Construction Company</t>
        </is>
      </c>
      <c r="L157" s="2" t="inlineStr">
        <is>
          <t>Project Cost &amp; Progress Dashboard</t>
        </is>
      </c>
      <c r="M157" s="2" t="inlineStr">
        <is>
          <t>Not publicly verified</t>
        </is>
      </c>
      <c r="N157" s="2" t="inlineStr">
        <is>
          <t>ERP/accounting, project budgets, site reports, machinery and labour hours, procurement</t>
        </is>
      </c>
      <c r="O157" s="2" t="inlineStr">
        <is>
          <t>Running multiple construction sites with budgets, subcontractors, machinery and crews</t>
        </is>
      </c>
      <c r="P157" s="2" t="inlineStr">
        <is>
          <t>Project costs, progress and resource use tracked separately per site</t>
        </is>
      </c>
      <c r="Q157" s="2" t="inlineStr">
        <is>
          <t>Budget vs actual and progress reporting across projects is manual</t>
        </is>
      </c>
      <c r="R157" s="2" t="inlineStr">
        <is>
          <t>Limited real-time visibility of site progress, machinery and labour utilisation</t>
        </is>
      </c>
      <c r="S157" s="2" t="inlineStr">
        <is>
          <t>Not publicly verified</t>
        </is>
      </c>
      <c r="T157" s="2" t="inlineStr">
        <is>
          <t>Construction company with official contact page</t>
        </is>
      </c>
      <c r="U157" s="2" t="inlineStr">
        <is>
          <t>Project Cost &amp; Progress Dashboard for GRADIM GRADBENIŠTVO MERZDOVNIK d.o.o.</t>
        </is>
      </c>
      <c r="V157" s="2" t="inlineStr">
        <is>
          <t>LOW</t>
        </is>
      </c>
      <c r="W157" s="2" t="inlineStr">
        <is>
          <t>Gradim Gradbeništvo Merzdovnik operates as a construction company</t>
        </is>
      </c>
      <c r="X157" s="2" t="inlineStr">
        <is>
          <t>Verified fact from search result, relevant to operational reporting</t>
        </is>
      </c>
      <c r="Y157" s="2" t="inlineStr">
        <is>
          <t>I noticed Gradim Gradbeništvo Merzdovnik operates as a construction company.</t>
        </is>
      </c>
      <c r="Z157" s="2" t="inlineStr">
        <is>
          <t>Dashboard idea for GRADIM GRADBENIŠTVO MERZDOVNIK d.o.o.</t>
        </is>
      </c>
      <c r="AA157" s="2" t="inlineStr">
        <is>
          <t>Hi there,
I noticed Gradim Gradbeništvo Merzdovnik operates as a construction company.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57" s="2" t="inlineStr">
        <is>
          <t>https://gradim-gradbenistvo.si/kontakt/</t>
        </is>
      </c>
      <c r="AC157" s="2" t="inlineStr">
        <is>
          <t>Construction company with official contact page</t>
        </is>
      </c>
      <c r="AD157" s="2" t="inlineStr">
        <is>
          <t>Official Website</t>
        </is>
      </c>
      <c r="AE157" s="2" t="inlineStr">
        <is>
          <t>LOW</t>
        </is>
      </c>
      <c r="AF157" s="2" t="inlineStr">
        <is>
          <t>Review</t>
        </is>
      </c>
      <c r="AG157" s="2" t="inlineStr">
        <is>
          <t>Not Sent</t>
        </is>
      </c>
      <c r="AH157" s="2" t="n"/>
      <c r="AI157" s="2" t="inlineStr">
        <is>
          <t>Segments: Construction Dashboard; Project Cost Dashboard. Verified via search results only; page not fetched. Location not seen in results. Opt-out: honour any unsubscribe/opt-out request; include opt-out line and sender identity when sending (GDPR / ZEKom-2).</t>
        </is>
      </c>
    </row>
    <row r="158">
      <c r="A158" s="2" t="inlineStr">
        <is>
          <t>GRADNJE d.o.o. Boštanj</t>
        </is>
      </c>
      <c r="B158" s="2" t="inlineStr">
        <is>
          <t>GRADNJE d.o.o. Boštanj</t>
        </is>
      </c>
      <c r="C158" s="2" t="inlineStr"/>
      <c r="D158" s="2" t="inlineStr"/>
      <c r="E158" s="2" t="inlineStr">
        <is>
          <t>metka.urek@gradnje.si</t>
        </is>
      </c>
      <c r="F158" s="2" t="inlineStr">
        <is>
          <t>Slovenia</t>
        </is>
      </c>
      <c r="G158" s="2" t="inlineStr">
        <is>
          <t>Posavska</t>
        </is>
      </c>
      <c r="H158" s="2" t="inlineStr">
        <is>
          <t>Boštanj</t>
        </is>
      </c>
      <c r="I158" s="2" t="inlineStr"/>
      <c r="J158" s="2" t="inlineStr">
        <is>
          <t>Construction</t>
        </is>
      </c>
      <c r="K158" s="2" t="inlineStr">
        <is>
          <t>Construction Company</t>
        </is>
      </c>
      <c r="L158" s="2" t="inlineStr">
        <is>
          <t>Project Cost &amp; Progress Dashboard</t>
        </is>
      </c>
      <c r="M158" s="2" t="inlineStr">
        <is>
          <t>Not publicly verified</t>
        </is>
      </c>
      <c r="N158" s="2" t="inlineStr">
        <is>
          <t>ERP/accounting, project budgets, site reports, machinery and labour hours, procurement</t>
        </is>
      </c>
      <c r="O158" s="2" t="inlineStr">
        <is>
          <t>Running multiple construction sites with budgets, subcontractors, machinery and crews</t>
        </is>
      </c>
      <c r="P158" s="2" t="inlineStr">
        <is>
          <t>Project costs, progress and resource use tracked separately per site</t>
        </is>
      </c>
      <c r="Q158" s="2" t="inlineStr">
        <is>
          <t>Budget vs actual and progress reporting across projects is manual</t>
        </is>
      </c>
      <c r="R158" s="2" t="inlineStr">
        <is>
          <t>Limited real-time visibility of site progress, machinery and labour utilisation</t>
        </is>
      </c>
      <c r="S158" s="2" t="inlineStr">
        <is>
          <t>Not publicly verified</t>
        </is>
      </c>
      <c r="T158" s="2" t="inlineStr">
        <is>
          <t>Construction company at Dolenji Boštanj 66A; directory lists metka.urek@gradnje.si</t>
        </is>
      </c>
      <c r="U158" s="2" t="inlineStr">
        <is>
          <t>Project Cost &amp; Progress Dashboard for GRADNJE d.o.o. Boštanj</t>
        </is>
      </c>
      <c r="V158" s="2" t="inlineStr">
        <is>
          <t>LOW</t>
        </is>
      </c>
      <c r="W158" s="2" t="inlineStr">
        <is>
          <t>GRADNJE operates as a construction company from Dolenji Boštanj</t>
        </is>
      </c>
      <c r="X158" s="2" t="inlineStr">
        <is>
          <t>Verified fact from search result, relevant to operational reporting</t>
        </is>
      </c>
      <c r="Y158" s="2" t="inlineStr">
        <is>
          <t>I noticed GRADNJE operates as a construction company from Dolenji Boštanj.</t>
        </is>
      </c>
      <c r="Z158" s="2" t="inlineStr">
        <is>
          <t>Dashboard idea for GRADNJE d.o.o. Boštanj</t>
        </is>
      </c>
      <c r="AA158" s="2" t="inlineStr">
        <is>
          <t>Hi there,
I noticed GRADNJE operates as a construction company from Dolenji Boštanj.
If your team is currently handling project budgets and site progress tracking, I can build a custom dashboard that brings project costs, progress and resource usage into one place and makes budget vs actual reporting easier.
I build custom dashboards and internal business tools using APIs, databases and automation workflows.
Would this be useful for your team?
Best regards,
[Sender Name]
[Sender Title]</t>
        </is>
      </c>
      <c r="AB158" s="2" t="inlineStr">
        <is>
          <t>https://www.companywall.si/podjetje/gradnje-doo-bostanj/MMxATWaC</t>
        </is>
      </c>
      <c r="AC158" s="2" t="inlineStr">
        <is>
          <t>Construction company at Dolenji Boštanj 66A; directory lists metka.urek@gradnje.si</t>
        </is>
      </c>
      <c r="AD158" s="2" t="inlineStr">
        <is>
          <t>Business Directory</t>
        </is>
      </c>
      <c r="AE158" s="2" t="inlineStr">
        <is>
          <t>LOW</t>
        </is>
      </c>
      <c r="AF158" s="2" t="inlineStr">
        <is>
          <t>Review</t>
        </is>
      </c>
      <c r="AG158" s="2" t="inlineStr">
        <is>
          <t>Not Sent</t>
        </is>
      </c>
      <c r="AH158" s="2" t="n"/>
      <c r="AI158" s="2" t="inlineStr">
        <is>
          <t>Segments: Construction Dashboard; Project Cost Dashboard. Verified via search results only; page not fetched. Email seen in search result for https://www.companywall.si/podjetje/gradnje-doo-bostanj/MMxATWaC; re-check on site before sending. Official website not seen in results; email is a named person's address from directory, role unknown. QC: missing website; email domain gradnje.si differs from website domain Opt-out: honour any unsubscribe/opt-out request; include opt-out line and sender identity when sending (GDPR / ZEKom-2).</t>
        </is>
      </c>
    </row>
    <row r="159">
      <c r="A159" s="2" t="inlineStr">
        <is>
          <t>GreenMesh</t>
        </is>
      </c>
      <c r="B159" s="2" t="inlineStr">
        <is>
          <t>GreenMesh</t>
        </is>
      </c>
      <c r="C159" s="2" t="inlineStr"/>
      <c r="D159" s="2" t="inlineStr"/>
      <c r="E159" s="2" t="inlineStr"/>
      <c r="F159" s="2" t="inlineStr">
        <is>
          <t>Slovenia</t>
        </is>
      </c>
      <c r="G159" s="2" t="inlineStr">
        <is>
          <t>Osrednjeslovenska</t>
        </is>
      </c>
      <c r="H159" s="2" t="inlineStr">
        <is>
          <t>Ljubljana</t>
        </is>
      </c>
      <c r="I159" s="2" t="inlineStr"/>
      <c r="J159" s="2" t="inlineStr">
        <is>
          <t>Digital/ecological transformation solutions</t>
        </is>
      </c>
      <c r="K159" s="2" t="inlineStr">
        <is>
          <t>SaaS Company</t>
        </is>
      </c>
      <c r="L159" s="2" t="inlineStr">
        <is>
          <t>Product &amp; Operations KPI Dashboard</t>
        </is>
      </c>
      <c r="M159" s="2" t="inlineStr">
        <is>
          <t>Not publicly verified</t>
        </is>
      </c>
      <c r="N159" s="2" t="inlineStr">
        <is>
          <t>Utility, city and manufacturing operations data</t>
        </is>
      </c>
      <c r="O159" s="2" t="inlineStr">
        <is>
          <t>Client project and sensor-data reporting</t>
        </is>
      </c>
      <c r="P159" s="2" t="inlineStr">
        <is>
          <t>Scattered utility, city and manufacturing operations data across tools makes a single view of performance hard to maintain</t>
        </is>
      </c>
      <c r="Q159" s="2" t="inlineStr">
        <is>
          <t>Manual assembly of client operations reporting for management and customers</t>
        </is>
      </c>
      <c r="R159" s="2" t="inlineStr">
        <is>
          <t>No verified evidence of a unified real-time view of utility, city and manufacturing operations data</t>
        </is>
      </c>
      <c r="S159" s="2" t="inlineStr">
        <is>
          <t>Software/tech company with in-house engineering; likely API-accessible data</t>
        </is>
      </c>
      <c r="T159" s="2" t="inlineStr">
        <is>
          <t>Listed among Ljubljana SaaS companies; serves city management, utilities, manufacturing.</t>
        </is>
      </c>
      <c r="U159" s="2" t="inlineStr">
        <is>
          <t>Custom dashboard consolidating utility, city and manufacturing operations data for client operations reporting</t>
        </is>
      </c>
      <c r="V159" s="2" t="inlineStr">
        <is>
          <t>LOW</t>
        </is>
      </c>
      <c r="W159" s="2" t="inlineStr">
        <is>
          <t>GreenMesh offers turnkey digital and ecological transformation solutions for cities, utilities and manufacturing</t>
        </is>
      </c>
      <c r="X159" s="2" t="inlineStr">
        <is>
          <t>Specific verified fact from search results about the company</t>
        </is>
      </c>
      <c r="Y159" s="2" t="inlineStr">
        <is>
          <t>I noticed GreenMesh offers turnkey digital and ecological transformation solutions for cities, utilities and manufacturing.</t>
        </is>
      </c>
      <c r="Z159" s="2" t="inlineStr">
        <is>
          <t>Dashboard idea for GreenMesh</t>
        </is>
      </c>
      <c r="AA159" s="2" t="inlineStr">
        <is>
          <t>Hi there,
I noticed GreenMesh offers turnkey digital and ecological transformation solutions for cities, utilities and manufacturing.
If your team is currently handling client project and sensor-data reporting, I can build a custom dashboard that brings utility, city and manufacturing operations data into one place and makes client operations reporting easier.
I build custom dashboards and internal business tools using APIs, databases and automation workflows.
Would this be useful for your team?
Best regards,
[Sender Name]
[Sender Title]</t>
        </is>
      </c>
      <c r="AB159" s="2" t="inlineStr">
        <is>
          <t>https://getlatka.com/companies/countries/slovenia/cities/ljubljana</t>
        </is>
      </c>
      <c r="AC159" s="2" t="inlineStr">
        <is>
          <t>Listed among Ljubljana SaaS companies; serves city management, utilities, manufacturing.</t>
        </is>
      </c>
      <c r="AD159" s="2" t="inlineStr">
        <is>
          <t>Business Directory</t>
        </is>
      </c>
      <c r="AE159" s="2" t="inlineStr">
        <is>
          <t>LOW</t>
        </is>
      </c>
      <c r="AF159" s="2" t="inlineStr">
        <is>
          <t>Review</t>
        </is>
      </c>
      <c r="AG159" s="2" t="inlineStr">
        <is>
          <t>Not Sent</t>
        </is>
      </c>
      <c r="AH159" s="2" t="n"/>
      <c r="AI159" s="2" t="inlineStr">
        <is>
          <t>Segments: Operations Dashboard; Monitoring Dashboard. Website not confirmed in results - find official domain. Verified via search results only; page not fetched. QC: missing website Opt-out: honour any unsubscribe/opt-out request; include opt-out line and sender identity when sending (GDPR / ZEKom-2).</t>
        </is>
      </c>
    </row>
    <row r="160">
      <c r="A160" s="2" t="inlineStr">
        <is>
          <t>K2A d.o.o. (Računovodski servis Ljubljana)</t>
        </is>
      </c>
      <c r="B160" s="2" t="inlineStr">
        <is>
          <t>K2A d.o.o. (Računovodski servis Ljubljana)</t>
        </is>
      </c>
      <c r="C160" s="2" t="inlineStr"/>
      <c r="D160" s="2" t="inlineStr"/>
      <c r="E160" s="2" t="inlineStr"/>
      <c r="F160" s="2" t="inlineStr">
        <is>
          <t>Slovenia</t>
        </is>
      </c>
      <c r="G160" s="2" t="inlineStr">
        <is>
          <t>Osrednjeslovenska</t>
        </is>
      </c>
      <c r="H160" s="2" t="inlineStr">
        <is>
          <t>Ljubljana</t>
        </is>
      </c>
      <c r="I160" s="2" t="inlineStr"/>
      <c r="J160" s="2" t="inlineStr">
        <is>
          <t>Accounting / Bookkeeping Services</t>
        </is>
      </c>
      <c r="K160" s="2" t="inlineStr">
        <is>
          <t>Accounting Firm</t>
        </is>
      </c>
      <c r="L160" s="2" t="inlineStr">
        <is>
          <t>Client Portfolio &amp; Workload Dashboard</t>
        </is>
      </c>
      <c r="M160" s="2" t="inlineStr">
        <is>
          <t>Not publicly verified</t>
        </is>
      </c>
      <c r="N160" s="2" t="inlineStr">
        <is>
          <t>Client bookkeeping data, payroll runs, tax deadlines, staff workload</t>
        </is>
      </c>
      <c r="O160" s="2" t="inlineStr">
        <is>
          <t>Provides accounting, payroll and tax services for many client companies</t>
        </is>
      </c>
      <c r="P160" s="2" t="inlineStr">
        <is>
          <t>Managing many client deadlines and staff capacity</t>
        </is>
      </c>
      <c r="Q160" s="2" t="inlineStr">
        <is>
          <t>Client-level status and profitability reporting</t>
        </is>
      </c>
      <c r="R160" s="2" t="inlineStr">
        <is>
          <t>Tracking deadlines and workload per client</t>
        </is>
      </c>
      <c r="S160" s="2" t="inlineStr">
        <is>
          <t>Recurring monthly close, payroll and tax filings per client</t>
        </is>
      </c>
      <c r="T160" s="2" t="inlineStr">
        <is>
          <t>Accounting service provider with multiple clients</t>
        </is>
      </c>
      <c r="U160" s="2" t="inlineStr">
        <is>
          <t>Dashboard showing client status, deadlines, staff workload and fee profitability</t>
        </is>
      </c>
      <c r="V160" s="2" t="inlineStr">
        <is>
          <t>LOW</t>
        </is>
      </c>
      <c r="W160" s="2" t="inlineStr">
        <is>
          <t>K2A runs an accounting office on Čampova ulica in Ljubljana</t>
        </is>
      </c>
      <c r="X160" s="2" t="inlineStr">
        <is>
          <t>Multi-client accounting operations</t>
        </is>
      </c>
      <c r="Y160" s="2" t="inlineStr">
        <is>
          <t>I noticed K2A runs an accounting office on Čampova ulica in Ljubljana.</t>
        </is>
      </c>
      <c r="Z160" s="2" t="inlineStr">
        <is>
          <t>Dashboard idea for K2A</t>
        </is>
      </c>
      <c r="AA160" s="2" t="inlineStr">
        <is>
          <t>Hi there,
I noticed K2A runs an accounting office on Čampova ulica in Ljubljana.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60" s="2" t="inlineStr">
        <is>
          <t>https://odpiralnicasi.com/spots/racunovodski-servis-ljubljana-k2a-ljubljana-campova-ulica-957f76b298</t>
        </is>
      </c>
      <c r="AC160" s="2" t="inlineStr">
        <is>
          <t>Business-hours directory listing: Računovodski servis Ljubljana - K2A d.o.o., Čampova ulica</t>
        </is>
      </c>
      <c r="AD160" s="2" t="inlineStr">
        <is>
          <t>Business Directory</t>
        </is>
      </c>
      <c r="AE160" s="2" t="inlineStr">
        <is>
          <t>LOW</t>
        </is>
      </c>
      <c r="AF160" s="2" t="inlineStr">
        <is>
          <t>Review</t>
        </is>
      </c>
      <c r="AG160" s="2" t="inlineStr">
        <is>
          <t>Not Sent</t>
        </is>
      </c>
      <c r="AH160" s="2" t="n"/>
      <c r="AI160" s="2" t="inlineStr">
        <is>
          <t>Segments: Accounting Dashboard; Operations Dashboard; Client Reporting. Verified via search results only; page not fetched. Official website not seen. QC: missing website Opt-out: honour any unsubscribe/opt-out request; include opt-out line and sender identity when sending (GDPR / ZEKom-2).</t>
        </is>
      </c>
    </row>
    <row r="161">
      <c r="A161" s="2" t="inlineStr">
        <is>
          <t>David</t>
        </is>
      </c>
      <c r="B161" s="2" t="inlineStr">
        <is>
          <t>KAKIS d.o.o.</t>
        </is>
      </c>
      <c r="C161" s="2" t="inlineStr">
        <is>
          <t>David</t>
        </is>
      </c>
      <c r="D161" s="2" t="inlineStr">
        <is>
          <t>CEO</t>
        </is>
      </c>
      <c r="E161" s="2" t="inlineStr"/>
      <c r="F161" s="2" t="inlineStr">
        <is>
          <t>Slovenia</t>
        </is>
      </c>
      <c r="G161" s="2" t="inlineStr">
        <is>
          <t>Osrednjeslovenska</t>
        </is>
      </c>
      <c r="H161" s="2" t="inlineStr">
        <is>
          <t>Ljubljana</t>
        </is>
      </c>
      <c r="I161" s="2" t="inlineStr"/>
      <c r="J161" s="2" t="inlineStr">
        <is>
          <t>Not publicly verified</t>
        </is>
      </c>
      <c r="K161" s="2" t="inlineStr">
        <is>
          <t>Technology Company</t>
        </is>
      </c>
      <c r="L161" s="2" t="inlineStr">
        <is>
          <t>Product &amp; Operations KPI Dashboard</t>
        </is>
      </c>
      <c r="M161" s="2" t="inlineStr">
        <is>
          <t>Not publicly verified</t>
        </is>
      </c>
      <c r="N161" s="2" t="inlineStr">
        <is>
          <t>Operational and customer data</t>
        </is>
      </c>
      <c r="O161" s="2" t="inlineStr">
        <is>
          <t>Operational reporting</t>
        </is>
      </c>
      <c r="P161" s="2" t="inlineStr">
        <is>
          <t>Scattered operational and customer data across tools makes a single view of performance hard to maintain</t>
        </is>
      </c>
      <c r="Q161" s="2" t="inlineStr">
        <is>
          <t>Manual assembly of management reporting for management and customers</t>
        </is>
      </c>
      <c r="R161" s="2" t="inlineStr">
        <is>
          <t>No verified evidence of a unified real-time view of operational and customer data</t>
        </is>
      </c>
      <c r="S161" s="2" t="inlineStr">
        <is>
          <t>Software/tech company with in-house engineering; likely API-accessible data</t>
        </is>
      </c>
      <c r="T161" s="2" t="inlineStr">
        <is>
          <t>Search result names David Kodarin as CEO of KAKIS d.o.o. in connection with TP Ljubljana.</t>
        </is>
      </c>
      <c r="U161" s="2" t="inlineStr">
        <is>
          <t>Custom dashboard consolidating operational and customer data for management reporting</t>
        </is>
      </c>
      <c r="V161" s="2" t="inlineStr">
        <is>
          <t>LOW</t>
        </is>
      </c>
      <c r="W161" s="2" t="inlineStr">
        <is>
          <t>KAKIS is part of the Technology Park Ljubljana community</t>
        </is>
      </c>
      <c r="X161" s="2" t="inlineStr">
        <is>
          <t>Specific verified fact from search results about the company</t>
        </is>
      </c>
      <c r="Y161" s="2" t="inlineStr">
        <is>
          <t>I noticed KAKIS is part of the Technology Park Ljubljana community.</t>
        </is>
      </c>
      <c r="Z161" s="2" t="inlineStr">
        <is>
          <t>Dashboard idea for KAKIS d.o.o.</t>
        </is>
      </c>
      <c r="AA161" s="2" t="inlineStr">
        <is>
          <t>Hi David,
I noticed KAKIS is part of the Technology Park Ljubljana community.
If your team is currently handling operational reporting, I can build a custom dashboard that brings operational and customer data into one place and makes management reporting easier.
I build custom dashboards and internal business tools using APIs, databases and automation workflows.
Would this be useful for your team?
Best regards,
[Sender Name]
[Sender Title]</t>
        </is>
      </c>
      <c r="AB161" s="2" t="inlineStr">
        <is>
          <t>https://www.tp-lj.si/en</t>
        </is>
      </c>
      <c r="AC161" s="2" t="inlineStr">
        <is>
          <t>Search result names David Kodarin as CEO of KAKIS d.o.o. in connection with TP Ljubljana.</t>
        </is>
      </c>
      <c r="AD161" s="2" t="inlineStr">
        <is>
          <t>Official Website</t>
        </is>
      </c>
      <c r="AE161" s="2" t="inlineStr">
        <is>
          <t>LOW</t>
        </is>
      </c>
      <c r="AF161" s="2" t="inlineStr">
        <is>
          <t>Review</t>
        </is>
      </c>
      <c r="AG161" s="2" t="inlineStr">
        <is>
          <t>Not Sent</t>
        </is>
      </c>
      <c r="AH161" s="2" t="n"/>
      <c r="AI161" s="2" t="inlineStr">
        <is>
          <t>Segments: Operations Dashboard. Business activity and website not verified - confirm it is a software company. Verified via search results only; page not fetched. QC: missing website Opt-out: honour any unsubscribe/opt-out request; include opt-out line and sender identity when sending (GDPR / ZEKom-2).</t>
        </is>
      </c>
    </row>
    <row r="162">
      <c r="A162" s="2" t="inlineStr">
        <is>
          <t>Kleos d.o.o.</t>
        </is>
      </c>
      <c r="B162" s="2" t="inlineStr">
        <is>
          <t>Kleos d.o.o.</t>
        </is>
      </c>
      <c r="C162" s="2" t="inlineStr"/>
      <c r="D162" s="2" t="inlineStr"/>
      <c r="E162" s="2" t="inlineStr"/>
      <c r="F162" s="2" t="inlineStr">
        <is>
          <t>Slovenia</t>
        </is>
      </c>
      <c r="G162" s="2" t="inlineStr"/>
      <c r="H162" s="2" t="inlineStr"/>
      <c r="I162" s="2" t="inlineStr">
        <is>
          <t>https://www.kleos.si</t>
        </is>
      </c>
      <c r="J162" s="2" t="inlineStr">
        <is>
          <t>Accounting / Bookkeeping Services</t>
        </is>
      </c>
      <c r="K162" s="2" t="inlineStr">
        <is>
          <t>Accounting Firm</t>
        </is>
      </c>
      <c r="L162" s="2" t="inlineStr">
        <is>
          <t>Client Portfolio &amp; Workload Dashboard</t>
        </is>
      </c>
      <c r="M162" s="2" t="inlineStr">
        <is>
          <t>Not publicly verified</t>
        </is>
      </c>
      <c r="N162" s="2" t="inlineStr">
        <is>
          <t>Client bookkeeping data, payroll runs, tax deadlines, staff workload</t>
        </is>
      </c>
      <c r="O162" s="2" t="inlineStr">
        <is>
          <t>Provides accounting, payroll and tax services for many client companies</t>
        </is>
      </c>
      <c r="P162" s="2" t="inlineStr">
        <is>
          <t>Managing many client deadlines and staff capacity</t>
        </is>
      </c>
      <c r="Q162" s="2" t="inlineStr">
        <is>
          <t>Client-level status and profitability reporting</t>
        </is>
      </c>
      <c r="R162" s="2" t="inlineStr">
        <is>
          <t>Tracking deadlines and workload per client</t>
        </is>
      </c>
      <c r="S162" s="2" t="inlineStr">
        <is>
          <t>Recurring monthly close, payroll and tax filings per client</t>
        </is>
      </c>
      <c r="T162" s="2" t="inlineStr">
        <is>
          <t>Accounting service provider with multiple clients</t>
        </is>
      </c>
      <c r="U162" s="2" t="inlineStr">
        <is>
          <t>Dashboard showing client status, deadlines, staff workload and fee profitability</t>
        </is>
      </c>
      <c r="V162" s="2" t="inlineStr">
        <is>
          <t>LOW</t>
        </is>
      </c>
      <c r="W162" s="2" t="inlineStr">
        <is>
          <t>Kleos provides accounting services among its business services</t>
        </is>
      </c>
      <c r="X162" s="2" t="inlineStr">
        <is>
          <t>Multi-client accounting operations</t>
        </is>
      </c>
      <c r="Y162" s="2" t="inlineStr">
        <is>
          <t>I noticed Kleos provides accounting services among its business services.</t>
        </is>
      </c>
      <c r="Z162" s="2" t="inlineStr">
        <is>
          <t>Dashboard idea for Kleos</t>
        </is>
      </c>
      <c r="AA162" s="2" t="inlineStr">
        <is>
          <t>Hi there,
I noticed Kleos provides accounting services among its business services.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62" s="2" t="inlineStr">
        <is>
          <t>https://www.kleos.si/storitve/racunovodske-storitve/</t>
        </is>
      </c>
      <c r="AC162" s="2" t="inlineStr">
        <is>
          <t>kleos.si services page: računovodske storitve</t>
        </is>
      </c>
      <c r="AD162" s="2" t="inlineStr">
        <is>
          <t>Official Website</t>
        </is>
      </c>
      <c r="AE162" s="2" t="inlineStr">
        <is>
          <t>LOW</t>
        </is>
      </c>
      <c r="AF162" s="2" t="inlineStr">
        <is>
          <t>Review</t>
        </is>
      </c>
      <c r="AG162" s="2" t="inlineStr">
        <is>
          <t>Not Sent</t>
        </is>
      </c>
      <c r="AH162" s="2" t="n"/>
      <c r="AI162" s="2" t="inlineStr">
        <is>
          <t>Segments: Accounting Dashboard; Operations Dashboard; Client Reporting. Verified via search results only; page not fetched. Location not verified. Opt-out: honour any unsubscribe/opt-out request; include opt-out line and sender identity when sending (GDPR / ZEKom-2).</t>
        </is>
      </c>
    </row>
    <row r="163">
      <c r="A163" s="2" t="inlineStr">
        <is>
          <t>Mestna dostava (vsi.si)</t>
        </is>
      </c>
      <c r="B163" s="2" t="inlineStr">
        <is>
          <t>Mestna dostava (vsi.si)</t>
        </is>
      </c>
      <c r="C163" s="2" t="inlineStr"/>
      <c r="D163" s="2" t="inlineStr"/>
      <c r="E163" s="2" t="inlineStr"/>
      <c r="F163" s="2" t="inlineStr">
        <is>
          <t>Slovenia</t>
        </is>
      </c>
      <c r="G163" s="2" t="inlineStr">
        <is>
          <t>Osrednjeslovenska</t>
        </is>
      </c>
      <c r="H163" s="2" t="inlineStr">
        <is>
          <t>Ljubljana</t>
        </is>
      </c>
      <c r="I163" s="2" t="inlineStr">
        <is>
          <t>https://www.vsi.si/mestna-dostava</t>
        </is>
      </c>
      <c r="J163" s="2" t="inlineStr">
        <is>
          <t>Courier &amp; Parcel Delivery</t>
        </is>
      </c>
      <c r="K163" s="2" t="inlineStr">
        <is>
          <t>Courier Company</t>
        </is>
      </c>
      <c r="L163" s="2" t="inlineStr">
        <is>
          <t>Delivery Performance Dashboard</t>
        </is>
      </c>
      <c r="M163" s="2" t="inlineStr">
        <is>
          <t>Not publicly verified</t>
        </is>
      </c>
      <c r="N163" s="2" t="inlineStr">
        <is>
          <t>Order/booking system, driver routes, delivery confirmations, invoicing</t>
        </is>
      </c>
      <c r="O163" s="2" t="inlineStr">
        <is>
          <t>Taking courier orders and dispatching same-day and national deliveries</t>
        </is>
      </c>
      <c r="P163" s="2" t="inlineStr">
        <is>
          <t>Delivery times, driver load and customer volumes tracked in separate tools</t>
        </is>
      </c>
      <c r="Q163" s="2" t="inlineStr">
        <is>
          <t>Customer and route performance reports likely built manually</t>
        </is>
      </c>
      <c r="R163" s="2" t="inlineStr">
        <is>
          <t>No single live view of open orders, late deliveries and driver capacity</t>
        </is>
      </c>
      <c r="S163" s="2" t="inlineStr">
        <is>
          <t>High-volume order bookings create structured data suitable for automated dashboards</t>
        </is>
      </c>
      <c r="T163" s="2" t="inlineStr">
        <is>
          <t>City courier/parcel delivery in Ljubljana and surroundings used by more than 140 companies</t>
        </is>
      </c>
      <c r="U163" s="2" t="inlineStr">
        <is>
          <t>Custom dashboard combining order, route and delivery data for delivery-time monitoring</t>
        </is>
      </c>
      <c r="V163" s="2" t="inlineStr">
        <is>
          <t>LOW</t>
        </is>
      </c>
      <c r="W163" s="2" t="inlineStr">
        <is>
          <t>Mestna dostava delivers packages around Ljubljana for more than 140 business customers</t>
        </is>
      </c>
      <c r="X163" s="2" t="inlineStr">
        <is>
          <t>Verified operational fact indicating reporting/monitoring complexity</t>
        </is>
      </c>
      <c r="Y163" s="2" t="inlineStr">
        <is>
          <t>I noticed Mestna dostava delivers packages around Ljubljana for more than 140 business customers.</t>
        </is>
      </c>
      <c r="Z163" s="2" t="inlineStr">
        <is>
          <t>Dashboard idea for Mestna dostava</t>
        </is>
      </c>
      <c r="AA163" s="2" t="inlineStr">
        <is>
          <t>Hi there,
I noticed Mestna dostava delivers packages around Ljubljana for more than 140 business customers.
If your team is currently handling order dispatch and delivery tracking, I can build a custom dashboard that brings order, route and delivery data into one place and makes delivery-time monitoring easier.
I build custom dashboards and internal business tools using APIs, databases and automation workflows.
Would this be useful for your team?
Best regards,
[Sender Name]
[Sender Title]</t>
        </is>
      </c>
      <c r="AB163" s="2" t="inlineStr">
        <is>
          <t>https://www.vsi.si/mestna-dostava</t>
        </is>
      </c>
      <c r="AC163" s="2" t="inlineStr">
        <is>
          <t>Official site: delivery service connecting more than 140 companies; same-day parcel delivery in Ljubljana and Slovenia</t>
        </is>
      </c>
      <c r="AD163" s="2" t="inlineStr">
        <is>
          <t>Official Website</t>
        </is>
      </c>
      <c r="AE163" s="2" t="inlineStr">
        <is>
          <t>LOW</t>
        </is>
      </c>
      <c r="AF163" s="2" t="inlineStr">
        <is>
          <t>Review</t>
        </is>
      </c>
      <c r="AG163" s="2" t="inlineStr">
        <is>
          <t>Not Sent</t>
        </is>
      </c>
      <c r="AH163" s="2" t="n"/>
      <c r="AI163" s="2" t="inlineStr">
        <is>
          <t>Segments: Delivery Dashboard; Operations Dashboard; Sales Dashboard; Legal entity name (d.o.o.) not verified in search results - confirm before outreach; No verified email found; Verified via search results only; page not fetched Opt-out: honour any unsubscribe/opt-out request; include opt-out line and sender identity when sending (GDPR / ZEKom-2).</t>
        </is>
      </c>
    </row>
    <row r="164">
      <c r="A164" s="2" t="inlineStr">
        <is>
          <t>Mestna kurirska služba (City Express kurirske storitve d.o.o.)</t>
        </is>
      </c>
      <c r="B164" s="2" t="inlineStr">
        <is>
          <t>Mestna kurirska služba (City Express kurirske storitve d.o.o.)</t>
        </is>
      </c>
      <c r="C164" s="2" t="inlineStr"/>
      <c r="D164" s="2" t="inlineStr"/>
      <c r="E164" s="2" t="inlineStr"/>
      <c r="F164" s="2" t="inlineStr">
        <is>
          <t>Slovenia</t>
        </is>
      </c>
      <c r="G164" s="2" t="inlineStr">
        <is>
          <t>Osrednjeslovenska</t>
        </is>
      </c>
      <c r="H164" s="2" t="inlineStr">
        <is>
          <t>Ljubljana</t>
        </is>
      </c>
      <c r="I164" s="2" t="inlineStr">
        <is>
          <t>https://www.mestna-ks.com</t>
        </is>
      </c>
      <c r="J164" s="2" t="inlineStr">
        <is>
          <t>Courier &amp; Parcel Delivery</t>
        </is>
      </c>
      <c r="K164" s="2" t="inlineStr">
        <is>
          <t>Courier Company</t>
        </is>
      </c>
      <c r="L164" s="2" t="inlineStr">
        <is>
          <t>Delivery Performance Dashboard</t>
        </is>
      </c>
      <c r="M164" s="2" t="inlineStr">
        <is>
          <t>Not publicly verified</t>
        </is>
      </c>
      <c r="N164" s="2" t="inlineStr">
        <is>
          <t>Order/booking system, driver routes, delivery confirmations, invoicing</t>
        </is>
      </c>
      <c r="O164" s="2" t="inlineStr">
        <is>
          <t>Taking courier orders and dispatching same-day and national deliveries</t>
        </is>
      </c>
      <c r="P164" s="2" t="inlineStr">
        <is>
          <t>Delivery times, driver load and customer volumes tracked in separate tools</t>
        </is>
      </c>
      <c r="Q164" s="2" t="inlineStr">
        <is>
          <t>Customer and route performance reports likely built manually</t>
        </is>
      </c>
      <c r="R164" s="2" t="inlineStr">
        <is>
          <t>No single live view of open orders, late deliveries and driver capacity</t>
        </is>
      </c>
      <c r="S164" s="2" t="inlineStr">
        <is>
          <t>High-volume order bookings create structured data suitable for automated dashboards</t>
        </is>
      </c>
      <c r="T164" s="2" t="inlineStr">
        <is>
          <t>2-hour courier service in Ljubljana</t>
        </is>
      </c>
      <c r="U164" s="2" t="inlineStr">
        <is>
          <t>Custom dashboard combining order, route and delivery data for delivery-time monitoring</t>
        </is>
      </c>
      <c r="V164" s="2" t="inlineStr">
        <is>
          <t>LOW</t>
        </is>
      </c>
      <c r="W164" s="2" t="inlineStr">
        <is>
          <t>Mestna kurirska služba offers 2-hour courier delivery within Ljubljana</t>
        </is>
      </c>
      <c r="X164" s="2" t="inlineStr">
        <is>
          <t>Verified operational fact indicating reporting/monitoring complexity</t>
        </is>
      </c>
      <c r="Y164" s="2" t="inlineStr">
        <is>
          <t>I noticed Mestna kurirska služba offers 2-hour courier delivery within Ljubljana.</t>
        </is>
      </c>
      <c r="Z164" s="2" t="inlineStr">
        <is>
          <t>Dashboard idea for Mestna kurirska služba</t>
        </is>
      </c>
      <c r="AA164" s="2" t="inlineStr">
        <is>
          <t>Hi there,
I noticed Mestna kurirska služba offers 2-hour courier delivery within Ljubljana.
If your team is currently handling order dispatch and delivery tracking, I can build a custom dashboard that brings order, route and delivery data into one place and makes delivery-time monitoring easier.
I build custom dashboards and internal business tools using APIs, databases and automation workflows.
Would this be useful for your team?
Best regards,
[Sender Name]
[Sender Title]</t>
        </is>
      </c>
      <c r="AB164" s="2" t="inlineStr">
        <is>
          <t>https://www.mestna-ks.com/Kurirske_storitve/kurirske_storitve_kontakt.html</t>
        </is>
      </c>
      <c r="AC164" s="2" t="inlineStr">
        <is>
          <t>Official site pages: 'kurirske storitve Ljubljana 2 uri' under City_express path; TIS lists City Express kurirske storitve d.o.o. Ljubljana</t>
        </is>
      </c>
      <c r="AD164" s="2" t="inlineStr">
        <is>
          <t>Official Website</t>
        </is>
      </c>
      <c r="AE164" s="2" t="inlineStr">
        <is>
          <t>LOW</t>
        </is>
      </c>
      <c r="AF164" s="2" t="inlineStr">
        <is>
          <t>Review</t>
        </is>
      </c>
      <c r="AG164" s="2" t="inlineStr">
        <is>
          <t>Not Sent</t>
        </is>
      </c>
      <c r="AH164" s="2" t="n"/>
      <c r="AI164" s="2" t="inlineStr">
        <is>
          <t>Segments: Delivery Dashboard; Operations Dashboard; Sales Dashboard; Link between mestna-ks.com and City Express kurirske storitve d.o.o. inferred from site URL path + TIS listing only; verify; No verified email found; Verified via search results only; page not fetched Opt-out: honour any unsubscribe/opt-out request; include opt-out line and sender identity when sending (GDPR / ZEKom-2).</t>
        </is>
      </c>
    </row>
    <row r="165">
      <c r="A165" s="2" t="inlineStr">
        <is>
          <t>Mesto nepremičnin</t>
        </is>
      </c>
      <c r="B165" s="2" t="inlineStr">
        <is>
          <t>Mesto nepremičnin</t>
        </is>
      </c>
      <c r="C165" s="2" t="inlineStr"/>
      <c r="D165" s="2" t="inlineStr"/>
      <c r="E165" s="2" t="inlineStr"/>
      <c r="F165" s="2" t="inlineStr">
        <is>
          <t>Slovenia</t>
        </is>
      </c>
      <c r="G165" s="2" t="inlineStr">
        <is>
          <t>Osrednjeslovenska</t>
        </is>
      </c>
      <c r="H165" s="2" t="inlineStr">
        <is>
          <t>Ljubljana</t>
        </is>
      </c>
      <c r="I165" s="2" t="inlineStr">
        <is>
          <t>https://www.mestonepremicnin.si</t>
        </is>
      </c>
      <c r="J165" s="2" t="inlineStr">
        <is>
          <t>Real Estate Agency</t>
        </is>
      </c>
      <c r="K165" s="2" t="inlineStr">
        <is>
          <t>Real Estate Agency</t>
        </is>
      </c>
      <c r="L165" s="2" t="inlineStr">
        <is>
          <t>Listings &amp; Sales Pipeline Dashboard</t>
        </is>
      </c>
      <c r="M165" s="2" t="inlineStr">
        <is>
          <t>Not publicly verified</t>
        </is>
      </c>
      <c r="N165" s="2" t="inlineStr">
        <is>
          <t>Listing portals (e.g. nepremicnine.net), CRM/lead inbox, website enquiries, sales records</t>
        </is>
      </c>
      <c r="O165" s="2" t="inlineStr">
        <is>
          <t>Managing property listings, buyer/seller enquiries and deal progress across agents</t>
        </is>
      </c>
      <c r="P165" s="2" t="inlineStr">
        <is>
          <t>Listing performance and lead follow-up tracked across portals, email and spreadsheets</t>
        </is>
      </c>
      <c r="Q165" s="2" t="inlineStr">
        <is>
          <t>Hard to report listings, enquiries and closed deals per agent in one view</t>
        </is>
      </c>
      <c r="R165" s="2" t="inlineStr">
        <is>
          <t>No single view of listing age, enquiry volume and pipeline stage</t>
        </is>
      </c>
      <c r="S165" s="2" t="inlineStr">
        <is>
          <t>Not publicly verified</t>
        </is>
      </c>
      <c r="T165" s="2" t="inlineStr">
        <is>
          <t>Real estate agency located at Podmilščakova ulica 25, Ljubljana</t>
        </is>
      </c>
      <c r="U165" s="2" t="inlineStr">
        <is>
          <t>Listings &amp; Sales Pipeline Dashboard for Mesto nepremičnin</t>
        </is>
      </c>
      <c r="V165" s="2" t="inlineStr">
        <is>
          <t>LOW</t>
        </is>
      </c>
      <c r="W165" s="2" t="inlineStr">
        <is>
          <t>Mesto nepremičnin is based on Podmilščakova ulica in Ljubljana</t>
        </is>
      </c>
      <c r="X165" s="2" t="inlineStr">
        <is>
          <t>Verified fact from search result, relevant to operational reporting</t>
        </is>
      </c>
      <c r="Y165" s="2" t="inlineStr">
        <is>
          <t>I noticed Mesto nepremičnin is based on Podmilščakova ulica in Ljubljana.</t>
        </is>
      </c>
      <c r="Z165" s="2" t="inlineStr">
        <is>
          <t>Dashboard idea for Mesto nepremičnin</t>
        </is>
      </c>
      <c r="AA165" s="2" t="inlineStr">
        <is>
          <t>Hi there,
I noticed Mesto nepremičnin is based on Podmilščakova ulica in Ljubljana.
If your team is currently handling listing enquiries and deal follow-up, I can build a custom dashboard that brings listings, enquiries and deal stages into one place and makes agent and pipeline reporting easier.
I build custom dashboards and internal business tools using APIs, databases and automation workflows.
Would this be useful for your team?
Best regards,
[Sender Name]
[Sender Title]</t>
        </is>
      </c>
      <c r="AB165" s="2" t="inlineStr">
        <is>
          <t>https://www.mestonepremicnin.si/en</t>
        </is>
      </c>
      <c r="AC165" s="2" t="inlineStr">
        <is>
          <t>Real estate agency located at Podmilščakova ulica 25, Ljubljana</t>
        </is>
      </c>
      <c r="AD165" s="2" t="inlineStr">
        <is>
          <t>Official Website</t>
        </is>
      </c>
      <c r="AE165" s="2" t="inlineStr">
        <is>
          <t>LOW</t>
        </is>
      </c>
      <c r="AF165" s="2" t="inlineStr">
        <is>
          <t>Review</t>
        </is>
      </c>
      <c r="AG165" s="2" t="inlineStr">
        <is>
          <t>Not Sent</t>
        </is>
      </c>
      <c r="AH165" s="2" t="n"/>
      <c r="AI165" s="2" t="inlineStr">
        <is>
          <t>Segments: Real Estate Dashboard; Sales Pipeline Dashboard. Verified via search results only; page not fetched. Opt-out: honour any unsubscribe/opt-out request; include opt-out line and sender identity when sending (GDPR / ZEKom-2).</t>
        </is>
      </c>
    </row>
    <row r="166">
      <c r="A166" s="2" t="inlineStr">
        <is>
          <t>Mimovrste</t>
        </is>
      </c>
      <c r="B166" s="2" t="inlineStr">
        <is>
          <t>Mimovrste</t>
        </is>
      </c>
      <c r="C166" s="2" t="inlineStr"/>
      <c r="D166" s="2" t="inlineStr"/>
      <c r="E166" s="2" t="inlineStr"/>
      <c r="F166" s="2" t="inlineStr">
        <is>
          <t>Slovenia</t>
        </is>
      </c>
      <c r="G166" s="2" t="inlineStr">
        <is>
          <t>Osrednjeslovenska</t>
        </is>
      </c>
      <c r="H166" s="2" t="inlineStr">
        <is>
          <t>Ljubljana</t>
        </is>
      </c>
      <c r="I166" s="2" t="inlineStr"/>
      <c r="J166" s="2" t="inlineStr">
        <is>
          <t>Online Marketplace / Retail</t>
        </is>
      </c>
      <c r="K166" s="2" t="inlineStr">
        <is>
          <t>Marketplace</t>
        </is>
      </c>
      <c r="L166" s="2" t="inlineStr">
        <is>
          <t>Marketplace Sales Dashboard</t>
        </is>
      </c>
      <c r="M166" s="2" t="inlineStr">
        <is>
          <t>Not publicly verified</t>
        </is>
      </c>
      <c r="N166" s="2" t="inlineStr">
        <is>
          <t>Marketplace orders, seller/partner performance, category sales</t>
        </is>
      </c>
      <c r="O166" s="2" t="inlineStr">
        <is>
          <t>Operates the largest Slovenian online store by buyers and purchase value</t>
        </is>
      </c>
      <c r="P166" s="2" t="inlineStr">
        <is>
          <t>Competition from Temu, AboutYou, Shoppster, Amazon noted in market reports</t>
        </is>
      </c>
      <c r="Q166" s="2" t="inlineStr">
        <is>
          <t>Not publicly verified</t>
        </is>
      </c>
      <c r="R166" s="2" t="inlineStr">
        <is>
          <t>Not publicly verified</t>
        </is>
      </c>
      <c r="S166" s="2" t="inlineStr">
        <is>
          <t>Not publicly verified</t>
        </is>
      </c>
      <c r="T166" s="2" t="inlineStr">
        <is>
          <t>Reported as the largest online store in Slovenia by number of customers and purchase value</t>
        </is>
      </c>
      <c r="U166" s="2" t="inlineStr">
        <is>
          <t>Possible competitive/category performance dashboards; likely has in-house BI</t>
        </is>
      </c>
      <c r="V166" s="2" t="inlineStr">
        <is>
          <t>LOW</t>
        </is>
      </c>
      <c r="W166" s="2" t="inlineStr">
        <is>
          <t>Reported as Slovenia's largest online store</t>
        </is>
      </c>
      <c r="X166" s="2" t="inlineStr">
        <is>
          <t>Scale implies heavy reporting, but fit for outside developer uncertain</t>
        </is>
      </c>
      <c r="Y166" s="2" t="inlineStr">
        <is>
          <t>I noticed Mimovrste is still reported as Slovenia's largest online store by customers and purchase value.</t>
        </is>
      </c>
      <c r="Z166" s="2" t="inlineStr">
        <is>
          <t>Dashboard idea for Mimovrste</t>
        </is>
      </c>
      <c r="AA166" s="2" t="inlineStr">
        <is>
          <t>Hi there,
I noticed Mimovrste is still reported as Slovenia's largest online store by customers and purchase value.
If your team is currently handling category and seller performance reporting, I can build a custom dashboard that brings order, category and seller data into one place and makes performance tracking easier.
I build custom dashboards and internal business tools using APIs, databases and automation workflows.
Would this be useful for your team?
Best regards,
[Sender Name]
[Sender Title]</t>
        </is>
      </c>
      <c r="AB166" s="2" t="inlineStr">
        <is>
          <t>https://www.delo.si/magazin/zanimivosti/najbolj-obiskane-spletne-trgovine-kdo-vodi-kdo-pada</t>
        </is>
      </c>
      <c r="AC166" s="2" t="inlineStr">
        <is>
          <t>Market coverage (Delo/Slovenske novice/IAB) lists Mimovrste as the largest Slovenian online store</t>
        </is>
      </c>
      <c r="AD166" s="2" t="inlineStr">
        <is>
          <t>Other</t>
        </is>
      </c>
      <c r="AE166" s="2" t="inlineStr">
        <is>
          <t>LOW</t>
        </is>
      </c>
      <c r="AF166" s="2" t="inlineStr">
        <is>
          <t>Review</t>
        </is>
      </c>
      <c r="AG166" s="2" t="inlineStr">
        <is>
          <t>Not Sent</t>
        </is>
      </c>
      <c r="AH166" s="2" t="n"/>
      <c r="AI166" s="2" t="inlineStr">
        <is>
          <t>Segments: Ecommerce Dashboard; Marketplace Dashboard. Legal entity, official domain and contacts NOT seen in search results (search budget exhausted) - verify before outreach; likely large with internal BI (weak fit). Verified via search results only; page not fetched. QC: missing website Opt-out: honour any unsubscribe/opt-out request; include opt-out line and sender identity when sending (GDPR / ZEKom-2).</t>
        </is>
      </c>
    </row>
    <row r="167">
      <c r="A167" s="2" t="inlineStr">
        <is>
          <t>MM Konto</t>
        </is>
      </c>
      <c r="B167" s="2" t="inlineStr">
        <is>
          <t>MM Konto</t>
        </is>
      </c>
      <c r="C167" s="2" t="inlineStr"/>
      <c r="D167" s="2" t="inlineStr"/>
      <c r="E167" s="2" t="inlineStr"/>
      <c r="F167" s="2" t="inlineStr">
        <is>
          <t>Slovenia</t>
        </is>
      </c>
      <c r="G167" s="2" t="inlineStr"/>
      <c r="H167" s="2" t="inlineStr"/>
      <c r="I167" s="2" t="inlineStr">
        <is>
          <t>https://www.mm-konto.si</t>
        </is>
      </c>
      <c r="J167" s="2" t="inlineStr">
        <is>
          <t>Accounting / Bookkeeping Services</t>
        </is>
      </c>
      <c r="K167" s="2" t="inlineStr">
        <is>
          <t>Accounting Firm</t>
        </is>
      </c>
      <c r="L167" s="2" t="inlineStr">
        <is>
          <t>Client Portfolio &amp; Workload Dashboard</t>
        </is>
      </c>
      <c r="M167" s="2" t="inlineStr">
        <is>
          <t>Not publicly verified</t>
        </is>
      </c>
      <c r="N167" s="2" t="inlineStr">
        <is>
          <t>Client bookkeeping data, payroll runs, tax deadlines, staff workload</t>
        </is>
      </c>
      <c r="O167" s="2" t="inlineStr">
        <is>
          <t>Provides accounting, payroll and tax services for many client companies</t>
        </is>
      </c>
      <c r="P167" s="2" t="inlineStr">
        <is>
          <t>Managing many client deadlines and staff capacity</t>
        </is>
      </c>
      <c r="Q167" s="2" t="inlineStr">
        <is>
          <t>Client-level status and profitability reporting</t>
        </is>
      </c>
      <c r="R167" s="2" t="inlineStr">
        <is>
          <t>Tracking deadlines and workload per client</t>
        </is>
      </c>
      <c r="S167" s="2" t="inlineStr">
        <is>
          <t>Recurring monthly close, payroll and tax filings per client</t>
        </is>
      </c>
      <c r="T167" s="2" t="inlineStr">
        <is>
          <t>Accounting service provider with multiple clients</t>
        </is>
      </c>
      <c r="U167" s="2" t="inlineStr">
        <is>
          <t>Dashboard showing client status, deadlines, staff workload and fee profitability</t>
        </is>
      </c>
      <c r="V167" s="2" t="inlineStr">
        <is>
          <t>LOW</t>
        </is>
      </c>
      <c r="W167" s="2" t="inlineStr">
        <is>
          <t>MM Konto offers accounting services</t>
        </is>
      </c>
      <c r="X167" s="2" t="inlineStr">
        <is>
          <t>Multi-client accounting operations</t>
        </is>
      </c>
      <c r="Y167" s="2" t="inlineStr">
        <is>
          <t>I noticed MM Konto offers accounting services.</t>
        </is>
      </c>
      <c r="Z167" s="2" t="inlineStr">
        <is>
          <t>Dashboard idea for MM Konto</t>
        </is>
      </c>
      <c r="AA167" s="2" t="inlineStr">
        <is>
          <t>Hi there,
I noticed MM Konto offers accounting services.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67" s="2" t="inlineStr">
        <is>
          <t>https://www.mm-konto.si/</t>
        </is>
      </c>
      <c r="AC167" s="2" t="inlineStr">
        <is>
          <t>mm-konto.si 'Računovodske storitve MM Konto'</t>
        </is>
      </c>
      <c r="AD167" s="2" t="inlineStr">
        <is>
          <t>Official Website</t>
        </is>
      </c>
      <c r="AE167" s="2" t="inlineStr">
        <is>
          <t>LOW</t>
        </is>
      </c>
      <c r="AF167" s="2" t="inlineStr">
        <is>
          <t>Review</t>
        </is>
      </c>
      <c r="AG167" s="2" t="inlineStr">
        <is>
          <t>Not Sent</t>
        </is>
      </c>
      <c r="AH167" s="2" t="n"/>
      <c r="AI167" s="2" t="inlineStr">
        <is>
          <t>Segments: Accounting Dashboard; Operations Dashboard; Client Reporting. Verified via search results only; page not fetched. Location not verified. Opt-out: honour any unsubscribe/opt-out request; include opt-out line and sender identity when sending (GDPR / ZEKom-2).</t>
        </is>
      </c>
    </row>
    <row r="168">
      <c r="A168" s="2" t="inlineStr">
        <is>
          <t>Moj računovodja</t>
        </is>
      </c>
      <c r="B168" s="2" t="inlineStr">
        <is>
          <t>Moj računovodja</t>
        </is>
      </c>
      <c r="C168" s="2" t="inlineStr"/>
      <c r="D168" s="2" t="inlineStr"/>
      <c r="E168" s="2" t="inlineStr"/>
      <c r="F168" s="2" t="inlineStr">
        <is>
          <t>Slovenia</t>
        </is>
      </c>
      <c r="G168" s="2" t="inlineStr">
        <is>
          <t>Osrednjeslovenska</t>
        </is>
      </c>
      <c r="H168" s="2" t="inlineStr">
        <is>
          <t>Ljubljana</t>
        </is>
      </c>
      <c r="I168" s="2" t="inlineStr">
        <is>
          <t>https://www.mojracunovodja.eu</t>
        </is>
      </c>
      <c r="J168" s="2" t="inlineStr">
        <is>
          <t>Accounting / Bookkeeping Services</t>
        </is>
      </c>
      <c r="K168" s="2" t="inlineStr">
        <is>
          <t>Accounting Firm</t>
        </is>
      </c>
      <c r="L168" s="2" t="inlineStr">
        <is>
          <t>Client Portfolio &amp; Workload Dashboard</t>
        </is>
      </c>
      <c r="M168" s="2" t="inlineStr">
        <is>
          <t>Not publicly verified</t>
        </is>
      </c>
      <c r="N168" s="2" t="inlineStr">
        <is>
          <t>Client bookkeeping data, payroll runs, tax deadlines, staff workload</t>
        </is>
      </c>
      <c r="O168" s="2" t="inlineStr">
        <is>
          <t>Provides accounting, payroll and tax services for many client companies</t>
        </is>
      </c>
      <c r="P168" s="2" t="inlineStr">
        <is>
          <t>Managing many client deadlines and staff capacity</t>
        </is>
      </c>
      <c r="Q168" s="2" t="inlineStr">
        <is>
          <t>Client-level status and profitability reporting</t>
        </is>
      </c>
      <c r="R168" s="2" t="inlineStr">
        <is>
          <t>Tracking deadlines and workload per client</t>
        </is>
      </c>
      <c r="S168" s="2" t="inlineStr">
        <is>
          <t>Recurring monthly close, payroll and tax filings per client</t>
        </is>
      </c>
      <c r="T168" s="2" t="inlineStr">
        <is>
          <t>Accounting service provider with multiple clients</t>
        </is>
      </c>
      <c r="U168" s="2" t="inlineStr">
        <is>
          <t>Dashboard showing client status, deadlines, staff workload and fee profitability</t>
        </is>
      </c>
      <c r="V168" s="2" t="inlineStr">
        <is>
          <t>LOW</t>
        </is>
      </c>
      <c r="W168" s="2" t="inlineStr">
        <is>
          <t>Moj računovodja operates as an accounting service in Ljubljana</t>
        </is>
      </c>
      <c r="X168" s="2" t="inlineStr">
        <is>
          <t>Multi-client accounting operations</t>
        </is>
      </c>
      <c r="Y168" s="2" t="inlineStr">
        <is>
          <t>I noticed Moj računovodja operates as an accounting service in Ljubljana.</t>
        </is>
      </c>
      <c r="Z168" s="2" t="inlineStr">
        <is>
          <t>Dashboard idea for Moj računovodja</t>
        </is>
      </c>
      <c r="AA168" s="2" t="inlineStr">
        <is>
          <t>Hi there,
I noticed Moj računovodja operates as an accounting service in Ljubljana.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68" s="2" t="inlineStr">
        <is>
          <t>https://www.mojracunovodja.eu/en/</t>
        </is>
      </c>
      <c r="AC168" s="2" t="inlineStr">
        <is>
          <t>Facebook page 'Računovodski servis Moj računovodja | Ljubljana'; site mojracunovodja.eu</t>
        </is>
      </c>
      <c r="AD168" s="2" t="inlineStr">
        <is>
          <t>Public Post</t>
        </is>
      </c>
      <c r="AE168" s="2" t="inlineStr">
        <is>
          <t>LOW</t>
        </is>
      </c>
      <c r="AF168" s="2" t="inlineStr">
        <is>
          <t>Review</t>
        </is>
      </c>
      <c r="AG168" s="2" t="inlineStr">
        <is>
          <t>Not Sent</t>
        </is>
      </c>
      <c r="AH168" s="2" t="n"/>
      <c r="AI168" s="2" t="inlineStr">
        <is>
          <t>Segments: Accounting Dashboard; Operations Dashboard; Client Reporting. Verified via search results only; page not fetched. Legal entity name not verified. Opt-out: honour any unsubscribe/opt-out request; include opt-out line and sender identity when sending (GDPR / ZEKom-2).</t>
        </is>
      </c>
    </row>
    <row r="169">
      <c r="A169" s="2" t="inlineStr">
        <is>
          <t>PIKA.DIGITAL</t>
        </is>
      </c>
      <c r="B169" s="2" t="inlineStr">
        <is>
          <t>PIKA.DIGITAL</t>
        </is>
      </c>
      <c r="C169" s="2" t="inlineStr"/>
      <c r="D169" s="2" t="inlineStr"/>
      <c r="E169" s="2" t="inlineStr">
        <is>
          <t>hello@pika360.si</t>
        </is>
      </c>
      <c r="F169" s="2" t="inlineStr">
        <is>
          <t>Slovenia</t>
        </is>
      </c>
      <c r="G169" s="2" t="inlineStr">
        <is>
          <t>Osrednjeslovenska</t>
        </is>
      </c>
      <c r="H169" s="2" t="inlineStr">
        <is>
          <t>Ljubljana</t>
        </is>
      </c>
      <c r="I169" s="2" t="inlineStr"/>
      <c r="J169" s="2" t="inlineStr">
        <is>
          <t>Marketing / Digital Agency</t>
        </is>
      </c>
      <c r="K169" s="2" t="inlineStr">
        <is>
          <t>Agency</t>
        </is>
      </c>
      <c r="L169" s="2" t="inlineStr">
        <is>
          <t>Client reporting dashboard (multi-channel campaign performance)</t>
        </is>
      </c>
      <c r="M169" s="2" t="inlineStr">
        <is>
          <t>Not publicly verified</t>
        </is>
      </c>
      <c r="N169" s="2" t="inlineStr">
        <is>
          <t>Likely ad platform and analytics exports for the channels the agency manages (social media advertising and content); not verified</t>
        </is>
      </c>
      <c r="O169" s="2" t="inlineStr">
        <is>
          <t>Agency delivers social media advertising and content for multiple clients; reporting method not publicly verified</t>
        </is>
      </c>
      <c r="P169" s="2" t="inlineStr">
        <is>
          <t>Consolidating performance data from several channels per client into consistent reports</t>
        </is>
      </c>
      <c r="Q169" s="2" t="inlineStr">
        <is>
          <t>Client reports across multiple channels and accounts are typically assembled manually; not verified for this agency</t>
        </is>
      </c>
      <c r="R169" s="2" t="inlineStr">
        <is>
          <t>Tracking spend and KPIs across many client accounts in one view</t>
        </is>
      </c>
      <c r="S169" s="2" t="inlineStr">
        <is>
          <t>Not publicly verified</t>
        </is>
      </c>
      <c r="T169" s="2" t="inlineStr">
        <is>
          <t>Agency sells social media advertising and content to clients</t>
        </is>
      </c>
      <c r="U169" s="2" t="inlineStr">
        <is>
          <t>White-label client reporting dashboard combining social media advertising and content results per client</t>
        </is>
      </c>
      <c r="V169" s="2" t="inlineStr">
        <is>
          <t>LOW</t>
        </is>
      </c>
      <c r="W169" s="2" t="inlineStr">
        <is>
          <t>PIKA.DIGITAL runs social media advertising for clients, with reviews citing improved visibility and occupancy</t>
        </is>
      </c>
      <c r="X169" s="2" t="inlineStr">
        <is>
          <t>Verified in search results; directly tied to multi-channel client reporting</t>
        </is>
      </c>
      <c r="Y169" s="2" t="inlineStr">
        <is>
          <t>I noticed PIKA.DIGITAL runs social media advertising for clients, with reviews citing improved visibility and occupancy.</t>
        </is>
      </c>
      <c r="Z169" s="2" t="inlineStr">
        <is>
          <t>Client reporting dashboard idea for PIKA.DIGITAL</t>
        </is>
      </c>
      <c r="AA169" s="2" t="inlineStr">
        <is>
          <t>Hi there,
I noticed PIKA.DIGITAL runs social media advertising for clients, with reviews citing improved visibility and occupancy.
If your team is currently handling client reporting across social media advertising and content, I can build a custom dashboard that brings campaign, analytics and client KPI data from each channel into one place and makes monthly client reporting and campaign monitoring easier.
I build custom dashboards and internal business tools using APIs, databases and automation workflows.
Would this be useful for your team?
Best regards,
[Sender Name]
[Sender Title]</t>
        </is>
      </c>
      <c r="AB169" s="2" t="inlineStr">
        <is>
          <t>https://www.companywall.si/podjetje/pikadigital-doo/MMBgnHxq</t>
        </is>
      </c>
      <c r="AC169" s="2" t="inlineStr">
        <is>
          <t>PIKA.DIGITAL d.o.o., Topniška ulica 33A, Ljubljana; activity 73.110 advertising agencies; listed in DIH Slovenia catalogue. Clutch reviews mention social media advertising, photography/videography and improving visibility/occupancy for clients.</t>
        </is>
      </c>
      <c r="AD169" s="2" t="inlineStr">
        <is>
          <t>Business Directory</t>
        </is>
      </c>
      <c r="AE169" s="2" t="inlineStr">
        <is>
          <t>LOW</t>
        </is>
      </c>
      <c r="AF169" s="2" t="inlineStr">
        <is>
          <t>Review</t>
        </is>
      </c>
      <c r="AG169" s="2" t="inlineStr">
        <is>
          <t>Not Sent</t>
        </is>
      </c>
      <c r="AH169" s="2" t="n"/>
      <c r="AI169" s="2" t="inlineStr">
        <is>
          <t>Segments: Agency Client Reporting Dashboard; Marketing Performance Dashboard. Email seen in search result for https://www.companywall.si/podjetje/pikadigital-doo/MMBgnHxq; re-check on site before sending. Official website not confirmed (email domain pika360.si suggests it) - verify. Verified via search results only; page not fetched. QC: missing website; email domain pika360.si differs from website domain Opt-out: honour any unsubscribe/opt-out request; include opt-out line and sender identity when sending (GDPR / ZEKom-2).</t>
        </is>
      </c>
    </row>
    <row r="170">
      <c r="A170" s="2" t="inlineStr">
        <is>
          <t>Računovodstvo Evidenca</t>
        </is>
      </c>
      <c r="B170" s="2" t="inlineStr">
        <is>
          <t>Računovodstvo Evidenca</t>
        </is>
      </c>
      <c r="C170" s="2" t="inlineStr"/>
      <c r="D170" s="2" t="inlineStr"/>
      <c r="E170" s="2" t="inlineStr"/>
      <c r="F170" s="2" t="inlineStr">
        <is>
          <t>Slovenia</t>
        </is>
      </c>
      <c r="G170" s="2" t="inlineStr">
        <is>
          <t>Osrednjeslovenska</t>
        </is>
      </c>
      <c r="H170" s="2" t="inlineStr">
        <is>
          <t>Ljubljana</t>
        </is>
      </c>
      <c r="I170" s="2" t="inlineStr"/>
      <c r="J170" s="2" t="inlineStr">
        <is>
          <t>Accounting / Bookkeeping Services</t>
        </is>
      </c>
      <c r="K170" s="2" t="inlineStr">
        <is>
          <t>Accounting Firm</t>
        </is>
      </c>
      <c r="L170" s="2" t="inlineStr">
        <is>
          <t>Client Portfolio &amp; Workload Dashboard</t>
        </is>
      </c>
      <c r="M170" s="2" t="inlineStr">
        <is>
          <t>Not publicly verified</t>
        </is>
      </c>
      <c r="N170" s="2" t="inlineStr">
        <is>
          <t>Client bookkeeping data, payroll runs, tax deadlines, staff workload</t>
        </is>
      </c>
      <c r="O170" s="2" t="inlineStr">
        <is>
          <t>Provides accounting, payroll and tax services for many client companies</t>
        </is>
      </c>
      <c r="P170" s="2" t="inlineStr">
        <is>
          <t>Managing many client deadlines and staff capacity</t>
        </is>
      </c>
      <c r="Q170" s="2" t="inlineStr">
        <is>
          <t>Client-level status and profitability reporting</t>
        </is>
      </c>
      <c r="R170" s="2" t="inlineStr">
        <is>
          <t>Tracking deadlines and workload per client</t>
        </is>
      </c>
      <c r="S170" s="2" t="inlineStr">
        <is>
          <t>Recurring monthly close, payroll and tax filings per client</t>
        </is>
      </c>
      <c r="T170" s="2" t="inlineStr">
        <is>
          <t>Accounting service provider with multiple clients</t>
        </is>
      </c>
      <c r="U170" s="2" t="inlineStr">
        <is>
          <t>Dashboard showing client status, deadlines, staff workload and fee profitability</t>
        </is>
      </c>
      <c r="V170" s="2" t="inlineStr">
        <is>
          <t>LOW</t>
        </is>
      </c>
      <c r="W170" s="2" t="inlineStr">
        <is>
          <t>Evidenca offers remote accounting (računovodstvo na daljavo) from BTC Ljubljana</t>
        </is>
      </c>
      <c r="X170" s="2" t="inlineStr">
        <is>
          <t>Multi-client accounting operations</t>
        </is>
      </c>
      <c r="Y170" s="2" t="inlineStr">
        <is>
          <t>I noticed Evidenca offers remote accounting (računovodstvo na daljavo) from BTC Ljubljana.</t>
        </is>
      </c>
      <c r="Z170" s="2" t="inlineStr">
        <is>
          <t>Dashboard idea for Računovodstvo Evidenca</t>
        </is>
      </c>
      <c r="AA170" s="2" t="inlineStr">
        <is>
          <t>Hi there,
I noticed Evidenca offers remote accounting (računovodstvo na daljavo) from BTC Ljubljana.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70" s="2" t="inlineStr">
        <is>
          <t>https://www.info-slovenija.si/imenik/racunovodstvo-evidenca-b-ljubljana</t>
        </is>
      </c>
      <c r="AC170" s="2" t="inlineStr">
        <is>
          <t>info-slovenija directory: 'Računovodstvo na daljavo, BTC-Ljubljana, računovodski servis Evidenca'</t>
        </is>
      </c>
      <c r="AD170" s="2" t="inlineStr">
        <is>
          <t>Business Directory</t>
        </is>
      </c>
      <c r="AE170" s="2" t="inlineStr">
        <is>
          <t>LOW</t>
        </is>
      </c>
      <c r="AF170" s="2" t="inlineStr">
        <is>
          <t>Review</t>
        </is>
      </c>
      <c r="AG170" s="2" t="inlineStr">
        <is>
          <t>Not Sent</t>
        </is>
      </c>
      <c r="AH170" s="2" t="n"/>
      <c r="AI170" s="2" t="inlineStr">
        <is>
          <t>Segments: Accounting Dashboard; Operations Dashboard; Client Reporting. Verified via search results only; page not fetched. Official website and legal entity not seen. QC: missing website Opt-out: honour any unsubscribe/opt-out request; include opt-out line and sender identity when sending (GDPR / ZEKom-2).</t>
        </is>
      </c>
    </row>
    <row r="171">
      <c r="A171" s="2" t="inlineStr">
        <is>
          <t>RCS d.o.o. (Kadrovska agencija RCS)</t>
        </is>
      </c>
      <c r="B171" s="2" t="inlineStr">
        <is>
          <t>RCS d.o.o. (Kadrovska agencija RCS)</t>
        </is>
      </c>
      <c r="C171" s="2" t="inlineStr"/>
      <c r="D171" s="2" t="inlineStr"/>
      <c r="E171" s="2" t="inlineStr"/>
      <c r="F171" s="2" t="inlineStr">
        <is>
          <t>Slovenia</t>
        </is>
      </c>
      <c r="G171" s="2" t="inlineStr">
        <is>
          <t>Jugovzhodna Slovenija</t>
        </is>
      </c>
      <c r="H171" s="2" t="inlineStr">
        <is>
          <t>Novo mesto</t>
        </is>
      </c>
      <c r="I171" s="2" t="inlineStr">
        <is>
          <t>https://www.rcsagencija.si</t>
        </is>
      </c>
      <c r="J171" s="2" t="inlineStr">
        <is>
          <t>Recruitment &amp; Staffing</t>
        </is>
      </c>
      <c r="K171" s="2" t="inlineStr">
        <is>
          <t>Recruitment Agency</t>
        </is>
      </c>
      <c r="L171" s="2" t="inlineStr">
        <is>
          <t>Recruitment Pipeline &amp; Placement Dashboard</t>
        </is>
      </c>
      <c r="M171" s="2" t="inlineStr">
        <is>
          <t>Not publicly verified</t>
        </is>
      </c>
      <c r="N171" s="2" t="inlineStr">
        <is>
          <t>ATS/candidate database, job boards, client orders, timesheets, payroll/invoicing</t>
        </is>
      </c>
      <c r="O171" s="2" t="inlineStr">
        <is>
          <t>Candidates, client vacancies and temporary-worker timesheets likely tracked in ATS plus spreadsheets</t>
        </is>
      </c>
      <c r="P171" s="2" t="inlineStr">
        <is>
          <t>Pipeline, fill rates and margin per client are hard to see across recruiters and branches</t>
        </is>
      </c>
      <c r="Q171" s="2" t="inlineStr">
        <is>
          <t>Client reports on placements, hours and fill rates likely compiled manually</t>
        </is>
      </c>
      <c r="R171" s="2" t="inlineStr">
        <is>
          <t>No live view of open orders, time-to-fill and worker availability</t>
        </is>
      </c>
      <c r="S171" s="2" t="inlineStr">
        <is>
          <t>Online booking/enquiry forms suggest digital data that could feed a dashboard</t>
        </is>
      </c>
      <c r="T171" s="2" t="inlineStr">
        <is>
          <t>Site title: 'RCS d.o.o. – Kadrovska agencija, najboljši partner za vaše zaposlovanje in karierno rast'; based in Novo mesto</t>
        </is>
      </c>
      <c r="U171" s="2" t="inlineStr">
        <is>
          <t>Recruitment Pipeline &amp; Placement Dashboard combining ATS, job-board, timesheet and invoicing data</t>
        </is>
      </c>
      <c r="V171" s="2" t="inlineStr">
        <is>
          <t>LOW</t>
        </is>
      </c>
      <c r="W171" s="2" t="inlineStr">
        <is>
          <t>RCS positions itself as a recruitment agency partner for hiring and career growth from Novo mesto</t>
        </is>
      </c>
      <c r="X171" s="2" t="inlineStr">
        <is>
          <t>Verified operational detail indicating reporting complexity</t>
        </is>
      </c>
      <c r="Y171" s="2" t="inlineStr">
        <is>
          <t>I noticed RCS positions itself as a recruitment agency partner for hiring and career growth from Novo mesto.</t>
        </is>
      </c>
      <c r="Z171" s="2" t="inlineStr">
        <is>
          <t>Dashboard idea for RCS</t>
        </is>
      </c>
      <c r="AA171" s="2" t="inlineStr">
        <is>
          <t>Hi there,
I noticed RCS positions itself as a recruitment agency partner for hiring and career growth from Novo mesto.
If your team is currently handling candidate pipelines, client orders and temporary staffing timesheets, I can build a custom dashboard that brings ATS, job-board, timesheet and invoicing data into one place and makes placement and fill-rate reporting easier.
I build custom dashboards and internal business tools using APIs, databases and automation workflows.
Would this be useful for your team?
Best regards,
[Sender Name]
[Sender Title]</t>
        </is>
      </c>
      <c r="AB171" s="2" t="inlineStr">
        <is>
          <t>https://www.rcsagencija.si/</t>
        </is>
      </c>
      <c r="AC171" s="2" t="inlineStr">
        <is>
          <t>Site title: 'RCS d.o.o. – Kadrovska agencija, najboljši partner za vaše zaposlovanje in karierno rast'; based in Novo mesto</t>
        </is>
      </c>
      <c r="AD171" s="2" t="inlineStr">
        <is>
          <t>Official Website</t>
        </is>
      </c>
      <c r="AE171" s="2" t="inlineStr">
        <is>
          <t>LOW</t>
        </is>
      </c>
      <c r="AF171" s="2" t="inlineStr">
        <is>
          <t>Review</t>
        </is>
      </c>
      <c r="AG171" s="2" t="inlineStr">
        <is>
          <t>Not Sent</t>
        </is>
      </c>
      <c r="AH171" s="2" t="n"/>
      <c r="AI171" s="2" t="inlineStr">
        <is>
          <t>Segments: Recruitment Dashboard; Sales Dashboard; Operations Dashboard. Verified via search results only; page not fetched. Opt-out: honour any unsubscribe/opt-out request; include opt-out line and sender identity when sending (GDPR / ZEKom-2).</t>
        </is>
      </c>
    </row>
    <row r="172">
      <c r="A172" s="2" t="inlineStr">
        <is>
          <t>Igor</t>
        </is>
      </c>
      <c r="B172" s="2" t="inlineStr">
        <is>
          <t>SmartPA d.o.o.</t>
        </is>
      </c>
      <c r="C172" s="2" t="inlineStr">
        <is>
          <t>Igor</t>
        </is>
      </c>
      <c r="D172" s="2" t="inlineStr">
        <is>
          <t>CEO</t>
        </is>
      </c>
      <c r="E172" s="2" t="inlineStr"/>
      <c r="F172" s="2" t="inlineStr">
        <is>
          <t>Slovenia</t>
        </is>
      </c>
      <c r="G172" s="2" t="inlineStr">
        <is>
          <t>Osrednjeslovenska</t>
        </is>
      </c>
      <c r="H172" s="2" t="inlineStr">
        <is>
          <t>Ljubljana</t>
        </is>
      </c>
      <c r="I172" s="2" t="inlineStr"/>
      <c r="J172" s="2" t="inlineStr">
        <is>
          <t>Not publicly verified</t>
        </is>
      </c>
      <c r="K172" s="2" t="inlineStr">
        <is>
          <t>Technology Company</t>
        </is>
      </c>
      <c r="L172" s="2" t="inlineStr">
        <is>
          <t>Product &amp; Operations KPI Dashboard</t>
        </is>
      </c>
      <c r="M172" s="2" t="inlineStr">
        <is>
          <t>Not publicly verified</t>
        </is>
      </c>
      <c r="N172" s="2" t="inlineStr">
        <is>
          <t>Operational and customer data</t>
        </is>
      </c>
      <c r="O172" s="2" t="inlineStr">
        <is>
          <t>Operational reporting</t>
        </is>
      </c>
      <c r="P172" s="2" t="inlineStr">
        <is>
          <t>Scattered operational and customer data across tools makes a single view of performance hard to maintain</t>
        </is>
      </c>
      <c r="Q172" s="2" t="inlineStr">
        <is>
          <t>Manual assembly of management reporting for management and customers</t>
        </is>
      </c>
      <c r="R172" s="2" t="inlineStr">
        <is>
          <t>No verified evidence of a unified real-time view of operational and customer data</t>
        </is>
      </c>
      <c r="S172" s="2" t="inlineStr">
        <is>
          <t>Software/tech company with in-house engineering; likely API-accessible data</t>
        </is>
      </c>
      <c r="T172" s="2" t="inlineStr">
        <is>
          <t>Search result names Igor Panjan as CEO of SmartPA d.o.o. in connection with TP Ljubljana.</t>
        </is>
      </c>
      <c r="U172" s="2" t="inlineStr">
        <is>
          <t>Custom dashboard consolidating operational and customer data for management reporting</t>
        </is>
      </c>
      <c r="V172" s="2" t="inlineStr">
        <is>
          <t>LOW</t>
        </is>
      </c>
      <c r="W172" s="2" t="inlineStr">
        <is>
          <t>SmartPA has partnered with Technology Park Ljubljana</t>
        </is>
      </c>
      <c r="X172" s="2" t="inlineStr">
        <is>
          <t>Specific verified fact from search results about the company</t>
        </is>
      </c>
      <c r="Y172" s="2" t="inlineStr">
        <is>
          <t>I noticed SmartPA has partnered with Technology Park Ljubljana.</t>
        </is>
      </c>
      <c r="Z172" s="2" t="inlineStr">
        <is>
          <t>Dashboard idea for SmartPA d.o.o.</t>
        </is>
      </c>
      <c r="AA172" s="2" t="inlineStr">
        <is>
          <t>Hi Igor,
I noticed SmartPA has partnered with Technology Park Ljubljana.
If your team is currently handling operational reporting, I can build a custom dashboard that brings operational and customer data into one place and makes management reporting easier.
I build custom dashboards and internal business tools using APIs, databases and automation workflows.
Would this be useful for your team?
Best regards,
[Sender Name]
[Sender Title]</t>
        </is>
      </c>
      <c r="AB172" s="2" t="inlineStr">
        <is>
          <t>https://www.tp-lj.si/en</t>
        </is>
      </c>
      <c r="AC172" s="2" t="inlineStr">
        <is>
          <t>Search result names Igor Panjan as CEO of SmartPA d.o.o. in connection with TP Ljubljana.</t>
        </is>
      </c>
      <c r="AD172" s="2" t="inlineStr">
        <is>
          <t>Official Website</t>
        </is>
      </c>
      <c r="AE172" s="2" t="inlineStr">
        <is>
          <t>LOW</t>
        </is>
      </c>
      <c r="AF172" s="2" t="inlineStr">
        <is>
          <t>Review</t>
        </is>
      </c>
      <c r="AG172" s="2" t="inlineStr">
        <is>
          <t>Not Sent</t>
        </is>
      </c>
      <c r="AH172" s="2" t="n"/>
      <c r="AI172" s="2" t="inlineStr">
        <is>
          <t>Segments: Operations Dashboard. Business activity and website not verified - confirm it is a software company. Verified via search results only; page not fetched. QC: missing website Opt-out: honour any unsubscribe/opt-out request; include opt-out line and sender identity when sending (GDPR / ZEKom-2).</t>
        </is>
      </c>
    </row>
    <row r="173">
      <c r="A173" s="2" t="inlineStr">
        <is>
          <t>Stoja Trade d.o.o. (STOJA Real Estate)</t>
        </is>
      </c>
      <c r="B173" s="2" t="inlineStr">
        <is>
          <t>Stoja Trade d.o.o. (STOJA Real Estate)</t>
        </is>
      </c>
      <c r="C173" s="2" t="inlineStr"/>
      <c r="D173" s="2" t="inlineStr"/>
      <c r="E173" s="2" t="inlineStr"/>
      <c r="F173" s="2" t="inlineStr">
        <is>
          <t>Slovenia</t>
        </is>
      </c>
      <c r="G173" s="2" t="inlineStr">
        <is>
          <t>Osrednjeslovenska</t>
        </is>
      </c>
      <c r="H173" s="2" t="inlineStr">
        <is>
          <t>Ljubljana</t>
        </is>
      </c>
      <c r="I173" s="2" t="inlineStr">
        <is>
          <t>https://www.stoja-trade.si</t>
        </is>
      </c>
      <c r="J173" s="2" t="inlineStr">
        <is>
          <t>Real Estate Agency</t>
        </is>
      </c>
      <c r="K173" s="2" t="inlineStr">
        <is>
          <t>Real Estate Agency</t>
        </is>
      </c>
      <c r="L173" s="2" t="inlineStr">
        <is>
          <t>Listings &amp; Sales Pipeline Dashboard</t>
        </is>
      </c>
      <c r="M173" s="2" t="inlineStr">
        <is>
          <t>Not publicly verified</t>
        </is>
      </c>
      <c r="N173" s="2" t="inlineStr">
        <is>
          <t>Listing portals (e.g. nepremicnine.net), CRM/lead inbox, website enquiries, sales records</t>
        </is>
      </c>
      <c r="O173" s="2" t="inlineStr">
        <is>
          <t>Managing property listings, buyer/seller enquiries and deal progress across agents</t>
        </is>
      </c>
      <c r="P173" s="2" t="inlineStr">
        <is>
          <t>Listing performance and lead follow-up tracked across portals, email and spreadsheets</t>
        </is>
      </c>
      <c r="Q173" s="2" t="inlineStr">
        <is>
          <t>Hard to report listings, enquiries and closed deals per agent in one view</t>
        </is>
      </c>
      <c r="R173" s="2" t="inlineStr">
        <is>
          <t>No single view of listing age, enquiry volume and pipeline stage</t>
        </is>
      </c>
      <c r="S173" s="2" t="inlineStr">
        <is>
          <t>Not publicly verified</t>
        </is>
      </c>
      <c r="T173" s="2" t="inlineStr">
        <is>
          <t>STOJA Real Estate – property listings in Ljubljana and surrounding areas, operated by Stoja Trade d.o.o.</t>
        </is>
      </c>
      <c r="U173" s="2" t="inlineStr">
        <is>
          <t>Listings &amp; Sales Pipeline Dashboard for Stoja Trade d.o.o. (STOJA Real Estate)</t>
        </is>
      </c>
      <c r="V173" s="2" t="inlineStr">
        <is>
          <t>LOW</t>
        </is>
      </c>
      <c r="W173" s="2" t="inlineStr">
        <is>
          <t>STOJA Real Estate lists properties in Ljubljana and the surrounding area</t>
        </is>
      </c>
      <c r="X173" s="2" t="inlineStr">
        <is>
          <t>Verified fact from search result, relevant to operational reporting</t>
        </is>
      </c>
      <c r="Y173" s="2" t="inlineStr">
        <is>
          <t>I noticed STOJA Real Estate lists properties in Ljubljana and the surrounding area.</t>
        </is>
      </c>
      <c r="Z173" s="2" t="inlineStr">
        <is>
          <t>Dashboard idea for Stoja Trade d.o.o. (STOJA Real Estate)</t>
        </is>
      </c>
      <c r="AA173" s="2" t="inlineStr">
        <is>
          <t>Hi there,
I noticed STOJA Real Estate lists properties in Ljubljana and the surrounding area.
If your team is currently handling listing enquiries and deal follow-up, I can build a custom dashboard that brings listings, enquiries and deal stages into one place and makes agent and pipeline reporting easier.
I build custom dashboards and internal business tools using APIs, databases and automation workflows.
Would this be useful for your team?
Best regards,
[Sender Name]
[Sender Title]</t>
        </is>
      </c>
      <c r="AB173" s="2" t="inlineStr">
        <is>
          <t>https://www.stoja-trade.si/en</t>
        </is>
      </c>
      <c r="AC173" s="2" t="inlineStr">
        <is>
          <t>STOJA Real Estate – property listings in Ljubljana and surrounding areas, operated by Stoja Trade d.o.o.</t>
        </is>
      </c>
      <c r="AD173" s="2" t="inlineStr">
        <is>
          <t>Official Website</t>
        </is>
      </c>
      <c r="AE173" s="2" t="inlineStr">
        <is>
          <t>LOW</t>
        </is>
      </c>
      <c r="AF173" s="2" t="inlineStr">
        <is>
          <t>Review</t>
        </is>
      </c>
      <c r="AG173" s="2" t="inlineStr">
        <is>
          <t>Not Sent</t>
        </is>
      </c>
      <c r="AH173" s="2" t="n"/>
      <c r="AI173" s="2" t="inlineStr">
        <is>
          <t>Segments: Real Estate Dashboard; Sales Pipeline Dashboard. Verified via search results only; page not fetched. City inferred from site title 'property listings in Ljubljana and surrounding areas'; confirm HQ. Opt-out: honour any unsubscribe/opt-out request; include opt-out line and sender identity when sending (GDPR / ZEKom-2).</t>
        </is>
      </c>
    </row>
    <row r="174">
      <c r="A174" s="2" t="inlineStr">
        <is>
          <t>Unicadon</t>
        </is>
      </c>
      <c r="B174" s="2" t="inlineStr">
        <is>
          <t>Unicadon</t>
        </is>
      </c>
      <c r="C174" s="2" t="inlineStr"/>
      <c r="D174" s="2" t="inlineStr"/>
      <c r="E174" s="2" t="inlineStr"/>
      <c r="F174" s="2" t="inlineStr">
        <is>
          <t>Slovenia</t>
        </is>
      </c>
      <c r="G174" s="2" t="inlineStr"/>
      <c r="H174" s="2" t="inlineStr"/>
      <c r="I174" s="2" t="inlineStr">
        <is>
          <t>https://unicadon.com</t>
        </is>
      </c>
      <c r="J174" s="2" t="inlineStr">
        <is>
          <t>Accounting / Bookkeeping Services</t>
        </is>
      </c>
      <c r="K174" s="2" t="inlineStr">
        <is>
          <t>Accounting Firm</t>
        </is>
      </c>
      <c r="L174" s="2" t="inlineStr">
        <is>
          <t>Client Portfolio &amp; Workload Dashboard</t>
        </is>
      </c>
      <c r="M174" s="2" t="inlineStr">
        <is>
          <t>Not publicly verified</t>
        </is>
      </c>
      <c r="N174" s="2" t="inlineStr">
        <is>
          <t>Client bookkeeping data, payroll runs, tax deadlines, staff workload</t>
        </is>
      </c>
      <c r="O174" s="2" t="inlineStr">
        <is>
          <t>Provides accounting, payroll and tax services for many client companies</t>
        </is>
      </c>
      <c r="P174" s="2" t="inlineStr">
        <is>
          <t>Managing many client deadlines and staff capacity</t>
        </is>
      </c>
      <c r="Q174" s="2" t="inlineStr">
        <is>
          <t>Client-level status and profitability reporting</t>
        </is>
      </c>
      <c r="R174" s="2" t="inlineStr">
        <is>
          <t>Tracking deadlines and workload per client</t>
        </is>
      </c>
      <c r="S174" s="2" t="inlineStr">
        <is>
          <t>Recurring monthly close, payroll and tax filings per client</t>
        </is>
      </c>
      <c r="T174" s="2" t="inlineStr">
        <is>
          <t>Accounting service provider with multiple clients</t>
        </is>
      </c>
      <c r="U174" s="2" t="inlineStr">
        <is>
          <t>Dashboard showing client status, deadlines, staff workload and fee profitability</t>
        </is>
      </c>
      <c r="V174" s="2" t="inlineStr">
        <is>
          <t>LOW</t>
        </is>
      </c>
      <c r="W174" s="2" t="inlineStr">
        <is>
          <t>Unicadon offers accounting services</t>
        </is>
      </c>
      <c r="X174" s="2" t="inlineStr">
        <is>
          <t>Multi-client accounting operations</t>
        </is>
      </c>
      <c r="Y174" s="2" t="inlineStr">
        <is>
          <t>I noticed Unicadon offers accounting services.</t>
        </is>
      </c>
      <c r="Z174" s="2" t="inlineStr">
        <is>
          <t>Dashboard idea for Unicadon</t>
        </is>
      </c>
      <c r="AA174" s="2" t="inlineStr">
        <is>
          <t>Hi there,
I noticed Unicadon offers accounting services.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74" s="2" t="inlineStr">
        <is>
          <t>https://unicadon.com/racunovodske-storitve/</t>
        </is>
      </c>
      <c r="AC174" s="2" t="inlineStr">
        <is>
          <t>unicadon.com 'Računovodske storitve' page</t>
        </is>
      </c>
      <c r="AD174" s="2" t="inlineStr">
        <is>
          <t>Official Website</t>
        </is>
      </c>
      <c r="AE174" s="2" t="inlineStr">
        <is>
          <t>LOW</t>
        </is>
      </c>
      <c r="AF174" s="2" t="inlineStr">
        <is>
          <t>Review</t>
        </is>
      </c>
      <c r="AG174" s="2" t="inlineStr">
        <is>
          <t>Not Sent</t>
        </is>
      </c>
      <c r="AH174" s="2" t="n"/>
      <c r="AI174" s="2" t="inlineStr">
        <is>
          <t>Segments: Accounting Dashboard; Operations Dashboard; Client Reporting. Verified via search results only; page not fetched. Legal entity and location not verified. Opt-out: honour any unsubscribe/opt-out request; include opt-out line and sender identity when sending (GDPR / ZEKom-2).</t>
        </is>
      </c>
    </row>
    <row r="175">
      <c r="A175" s="2" t="inlineStr">
        <is>
          <t>Union Hotels (Grand Hotel Union, Ljubljana)</t>
        </is>
      </c>
      <c r="B175" s="2" t="inlineStr">
        <is>
          <t>Union Hotels (Grand Hotel Union, Ljubljana)</t>
        </is>
      </c>
      <c r="C175" s="2" t="inlineStr"/>
      <c r="D175" s="2" t="inlineStr"/>
      <c r="E175" s="2" t="inlineStr"/>
      <c r="F175" s="2" t="inlineStr">
        <is>
          <t>Slovenia</t>
        </is>
      </c>
      <c r="G175" s="2" t="inlineStr">
        <is>
          <t>Osrednjeslovenska</t>
        </is>
      </c>
      <c r="H175" s="2" t="inlineStr">
        <is>
          <t>Ljubljana</t>
        </is>
      </c>
      <c r="I175" s="2" t="inlineStr">
        <is>
          <t>https://www.union-hotels.eu</t>
        </is>
      </c>
      <c r="J175" s="2" t="inlineStr">
        <is>
          <t>Hospitality / Spa &amp; Hotels</t>
        </is>
      </c>
      <c r="K175" s="2" t="inlineStr">
        <is>
          <t>Hotel Group / Resort</t>
        </is>
      </c>
      <c r="L175" s="2" t="inlineStr">
        <is>
          <t>Hotel Operations &amp; Revenue Dashboard</t>
        </is>
      </c>
      <c r="M175" s="2" t="inlineStr">
        <is>
          <t>Not publicly verified</t>
        </is>
      </c>
      <c r="N175" s="2" t="inlineStr">
        <is>
          <t>PMS/reservation system, booking channels, F&amp;B/POS, wellness/spa bookings</t>
        </is>
      </c>
      <c r="O175" s="2" t="inlineStr">
        <is>
          <t>Operating several accommodation and wellness facilities with separate reservation channels</t>
        </is>
      </c>
      <c r="P175" s="2" t="inlineStr">
        <is>
          <t>Combining occupancy, revenue and channel data across multiple properties/facilities</t>
        </is>
      </c>
      <c r="Q175" s="2" t="inlineStr">
        <is>
          <t>Property-level occupancy/ADR/RevPAR and ancillary revenue reporting likely spread across systems</t>
        </is>
      </c>
      <c r="R175" s="2" t="inlineStr">
        <is>
          <t>Limited single view of occupancy, pickup and channel mix across facilities</t>
        </is>
      </c>
      <c r="S175" s="2" t="inlineStr">
        <is>
          <t>Multiple properties/facilities and separate reservation/booking contacts</t>
        </is>
      </c>
      <c r="T175" s="2" t="inlineStr">
        <is>
          <t>Grand Hotel Union, Miklošičeva 1; now appears branded 'Grand Hotel Union Eurostars'</t>
        </is>
      </c>
      <c r="U175" s="2" t="inlineStr">
        <is>
          <t>Hotel revenue/occupancy dashboard</t>
        </is>
      </c>
      <c r="V175" s="2" t="inlineStr">
        <is>
          <t>LOW</t>
        </is>
      </c>
      <c r="W175" s="2" t="inlineStr">
        <is>
          <t>Grand Hotel Union has operated in Ljubljana since 1905</t>
        </is>
      </c>
      <c r="X175" s="2" t="inlineStr">
        <is>
          <t>Historic city hotel</t>
        </is>
      </c>
      <c r="Y175" s="2" t="inlineStr">
        <is>
          <t>I noticed Grand Hotel Union has been a Ljubljana landmark since 1905.</t>
        </is>
      </c>
      <c r="Z175" s="2" t="inlineStr">
        <is>
          <t>Dashboard idea for Grand Hotel Union</t>
        </is>
      </c>
      <c r="AA175" s="2" t="inlineStr">
        <is>
          <t>Hi there,
I noticed Grand Hotel Union has been a Ljubljana landmark since 1905.
If your team is currently handling occupancy and revenue reporting across your properties, I can build a custom dashboard that brings occupancy, bookings, channel mix and ancillary (wellness/F&amp;B) revenue into one place and makes daily revenue and pickup reporting easier.
I build custom dashboards and internal business tools using APIs, databases and automation workflows.
Would this be useful for your team?
Best regards,
[Sender Name]
[Sender Title]</t>
        </is>
      </c>
      <c r="AB175" s="2" t="inlineStr">
        <is>
          <t>https://www.union-hotels.eu/de/grand-hotel-union-business/ueber-das-hotel/kontakt/</t>
        </is>
      </c>
      <c r="AC175" s="2" t="inlineStr">
        <is>
          <t>Miklošičeva 1 Ljubljana; Eurostars branding in booking results</t>
        </is>
      </c>
      <c r="AD175" s="2" t="inlineStr">
        <is>
          <t>Official Website</t>
        </is>
      </c>
      <c r="AE175" s="2" t="inlineStr">
        <is>
          <t>LOW</t>
        </is>
      </c>
      <c r="AF175" s="2" t="inlineStr">
        <is>
          <t>Review</t>
        </is>
      </c>
      <c r="AG175" s="2" t="inlineStr">
        <is>
          <t>Not Sent</t>
        </is>
      </c>
      <c r="AH175" s="2" t="n"/>
      <c r="AI175" s="2" t="inlineStr">
        <is>
          <t>Segments: Hospitality Dashboard; Revenue Dashboard; Multi-location Reporting. Verified via search results only; page not fetched. Ownership/operator unclear (Eurostars branding seen) - may now be run by Spanish group; email obscured in results. Opt-out: honour any unsubscribe/opt-out request; include opt-out line and sender identity when sending (GDPR / ZEKom-2).</t>
        </is>
      </c>
    </row>
    <row r="176">
      <c r="A176" s="2" t="inlineStr">
        <is>
          <t>Walch RS</t>
        </is>
      </c>
      <c r="B176" s="2" t="inlineStr">
        <is>
          <t>Walch RS</t>
        </is>
      </c>
      <c r="C176" s="2" t="inlineStr"/>
      <c r="D176" s="2" t="inlineStr"/>
      <c r="E176" s="2" t="inlineStr"/>
      <c r="F176" s="2" t="inlineStr">
        <is>
          <t>Slovenia</t>
        </is>
      </c>
      <c r="G176" s="2" t="inlineStr"/>
      <c r="H176" s="2" t="inlineStr"/>
      <c r="I176" s="2" t="inlineStr">
        <is>
          <t>https://walch.racunovodski-servis.com</t>
        </is>
      </c>
      <c r="J176" s="2" t="inlineStr">
        <is>
          <t>Accounting / Bookkeeping Services</t>
        </is>
      </c>
      <c r="K176" s="2" t="inlineStr">
        <is>
          <t>Accounting Firm</t>
        </is>
      </c>
      <c r="L176" s="2" t="inlineStr">
        <is>
          <t>Client Portfolio &amp; Workload Dashboard</t>
        </is>
      </c>
      <c r="M176" s="2" t="inlineStr">
        <is>
          <t>Not publicly verified</t>
        </is>
      </c>
      <c r="N176" s="2" t="inlineStr">
        <is>
          <t>Client bookkeeping data, payroll runs, tax deadlines, staff workload</t>
        </is>
      </c>
      <c r="O176" s="2" t="inlineStr">
        <is>
          <t>Provides accounting, payroll and tax services for many client companies</t>
        </is>
      </c>
      <c r="P176" s="2" t="inlineStr">
        <is>
          <t>Managing many client deadlines and staff capacity</t>
        </is>
      </c>
      <c r="Q176" s="2" t="inlineStr">
        <is>
          <t>Client-level status and profitability reporting</t>
        </is>
      </c>
      <c r="R176" s="2" t="inlineStr">
        <is>
          <t>Tracking deadlines and workload per client</t>
        </is>
      </c>
      <c r="S176" s="2" t="inlineStr">
        <is>
          <t>Recurring monthly close, payroll and tax filings per client</t>
        </is>
      </c>
      <c r="T176" s="2" t="inlineStr">
        <is>
          <t>Accounting service provider with multiple clients</t>
        </is>
      </c>
      <c r="U176" s="2" t="inlineStr">
        <is>
          <t>Dashboard showing client status, deadlines, staff workload and fee profitability</t>
        </is>
      </c>
      <c r="V176" s="2" t="inlineStr">
        <is>
          <t>LOW</t>
        </is>
      </c>
      <c r="W176" s="2" t="inlineStr">
        <is>
          <t>Walch RS provides accounting and tax advisory services</t>
        </is>
      </c>
      <c r="X176" s="2" t="inlineStr">
        <is>
          <t>Multi-client accounting operations</t>
        </is>
      </c>
      <c r="Y176" s="2" t="inlineStr">
        <is>
          <t>I noticed Walch RS provides accounting and tax advisory services.</t>
        </is>
      </c>
      <c r="Z176" s="2" t="inlineStr">
        <is>
          <t>Dashboard idea for Walch RS</t>
        </is>
      </c>
      <c r="AA176" s="2" t="inlineStr">
        <is>
          <t>Hi there,
I noticed Walch RS provides accounting and tax advisory services.
If your team is currently handling month-end close and deadline tracking across clients, I can build a custom dashboard that brings client status, deadlines and staff workload into one place and makes deadline monitoring easier.
I build custom dashboards and internal business tools using APIs, databases and automation workflows.
Would this be useful for your team?
Best regards,
[Sender Name]
[Sender Title]</t>
        </is>
      </c>
      <c r="AB176" s="2" t="inlineStr">
        <is>
          <t>https://walch.racunovodski-servis.com/</t>
        </is>
      </c>
      <c r="AC176" s="2" t="inlineStr">
        <is>
          <t>walch.racunovodski-servis.com 'Računovodsko in davčno svetovanje'</t>
        </is>
      </c>
      <c r="AD176" s="2" t="inlineStr">
        <is>
          <t>Official Website</t>
        </is>
      </c>
      <c r="AE176" s="2" t="inlineStr">
        <is>
          <t>LOW</t>
        </is>
      </c>
      <c r="AF176" s="2" t="inlineStr">
        <is>
          <t>Review</t>
        </is>
      </c>
      <c r="AG176" s="2" t="inlineStr">
        <is>
          <t>Not Sent</t>
        </is>
      </c>
      <c r="AH176" s="2" t="n"/>
      <c r="AI176" s="2" t="inlineStr">
        <is>
          <t>Segments: Accounting Dashboard; Operations Dashboard; Client Reporting. Verified via search results only; page not fetched. Website is a subdomain; legal entity and location not verified. Opt-out: honour any unsubscribe/opt-out request; include opt-out line and sender identity when sending (GDPR / ZEKom-2).</t>
        </is>
      </c>
    </row>
    <row r="177">
      <c r="A177" s="2" t="inlineStr">
        <is>
          <t>Zasebna zobozdravstvena ordinacija ZARADENT</t>
        </is>
      </c>
      <c r="B177" s="2" t="inlineStr">
        <is>
          <t>Zasebna zobozdravstvena ordinacija ZARADENT</t>
        </is>
      </c>
      <c r="C177" s="2" t="inlineStr"/>
      <c r="D177" s="2" t="inlineStr"/>
      <c r="E177" s="2" t="inlineStr"/>
      <c r="F177" s="2" t="inlineStr">
        <is>
          <t>Slovenia</t>
        </is>
      </c>
      <c r="G177" s="2" t="inlineStr">
        <is>
          <t>Osrednjeslovenska</t>
        </is>
      </c>
      <c r="H177" s="2" t="inlineStr">
        <is>
          <t>Ljubljana</t>
        </is>
      </c>
      <c r="I177" s="2" t="inlineStr">
        <is>
          <t>https://stomatolog.si</t>
        </is>
      </c>
      <c r="J177" s="2" t="inlineStr">
        <is>
          <t>Dental Care</t>
        </is>
      </c>
      <c r="K177" s="2" t="inlineStr">
        <is>
          <t>Dental Clinic</t>
        </is>
      </c>
      <c r="L177" s="2" t="inlineStr">
        <is>
          <t>Dental Practice Performance Dashboard</t>
        </is>
      </c>
      <c r="M177" s="2" t="inlineStr">
        <is>
          <t>Not publicly verified</t>
        </is>
      </c>
      <c r="N177" s="2" t="inlineStr">
        <is>
          <t>Dental practice management software, online booking, treatment plans, invoicing, marketing leads</t>
        </is>
      </c>
      <c r="O177" s="2" t="inlineStr">
        <is>
          <t>Bookings, treatment plans and invoices likely managed in practice software with separate marketing/lead tracking</t>
        </is>
      </c>
      <c r="P177" s="2" t="inlineStr">
        <is>
          <t>Treatment-plan conversion, chair utilisation and revenue per location are hard to compare</t>
        </is>
      </c>
      <c r="Q177" s="2" t="inlineStr">
        <is>
          <t>Per-clinic and per-dentist revenue and treatment reporting likely assembled manually</t>
        </is>
      </c>
      <c r="R177" s="2" t="inlineStr">
        <is>
          <t>No single view of chair occupancy, cancellations and new-patient lead flow</t>
        </is>
      </c>
      <c r="S177" s="2" t="inlineStr">
        <is>
          <t>Online booking/enquiry forms suggest digital data that could feed a dashboard</t>
        </is>
      </c>
      <c r="T177" s="2" t="inlineStr">
        <is>
          <t>Search result title: 'Zasebna zobozdravstvena ordinacija ZARADENT - Ljubljana'</t>
        </is>
      </c>
      <c r="U177" s="2" t="inlineStr">
        <is>
          <t>Dental Practice Performance Dashboard combining bookings, treatment plans, invoicing and lead data</t>
        </is>
      </c>
      <c r="V177" s="2" t="inlineStr">
        <is>
          <t>LOW</t>
        </is>
      </c>
      <c r="W177" s="2" t="inlineStr">
        <is>
          <t>Zaradent runs a private dental practice in Ljubljana</t>
        </is>
      </c>
      <c r="X177" s="2" t="inlineStr">
        <is>
          <t>Verified operational detail indicating reporting complexity</t>
        </is>
      </c>
      <c r="Y177" s="2" t="inlineStr">
        <is>
          <t>I noticed Zaradent runs a private dental practice in Ljubljana.</t>
        </is>
      </c>
      <c r="Z177" s="2" t="inlineStr">
        <is>
          <t>Dashboard idea for Zaradent</t>
        </is>
      </c>
      <c r="AA177" s="2" t="inlineStr">
        <is>
          <t>Hi there,
I noticed Zaradent runs a private dental practice in Ljubljana.
If your team is currently handling bookings, treatment plans and new-patient enquiries, I can build a custom dashboard that brings bookings, treatment plans, invoicing and lead data into one place and makes chair utilisation and revenue reporting easier.
I build custom dashboards and internal business tools using APIs, databases and automation workflows.
Would this be useful for your team?
Best regards,
[Sender Name]
[Sender Title]</t>
        </is>
      </c>
      <c r="AB177" s="2" t="inlineStr">
        <is>
          <t>https://stomatolog.si/</t>
        </is>
      </c>
      <c r="AC177" s="2" t="inlineStr">
        <is>
          <t>Search result title: 'Zasebna zobozdravstvena ordinacija ZARADENT - Ljubljana'</t>
        </is>
      </c>
      <c r="AD177" s="2" t="inlineStr">
        <is>
          <t>Official Website</t>
        </is>
      </c>
      <c r="AE177" s="2" t="inlineStr">
        <is>
          <t>LOW</t>
        </is>
      </c>
      <c r="AF177" s="2" t="inlineStr">
        <is>
          <t>Review</t>
        </is>
      </c>
      <c r="AG177" s="2" t="inlineStr">
        <is>
          <t>Not Sent</t>
        </is>
      </c>
      <c r="AH177" s="2" t="n"/>
      <c r="AI177" s="2" t="inlineStr">
        <is>
          <t>Segments: Healthcare Dashboard; Sales Dashboard; Operations Dashboard. Verified via search results only; page not fetched. Legal entity form not confirmed in results. Opt-out: honour any unsubscribe/opt-out request; include opt-out line and sender identity when sending (GDPR / ZEKom-2).</t>
        </is>
      </c>
    </row>
  </sheetData>
  <autoFilter ref="A1:AI177"/>
  <dataValidations count="4">
    <dataValidation sqref="V2:V177" showDropDown="0" showInputMessage="0" showErrorMessage="0" allowBlank="1" type="list">
      <formula1>"HIGH,MEDIUM,LOW"</formula1>
    </dataValidation>
    <dataValidation sqref="AE2:AE177" showDropDown="0" showInputMessage="0" showErrorMessage="0" allowBlank="1" type="list">
      <formula1>"HIGH,MEDIUM,LOW"</formula1>
    </dataValidation>
    <dataValidation sqref="AF2:AF177" showDropDown="0" showInputMessage="0" showErrorMessage="0" allowBlank="1" type="list">
      <formula1>"Qualified,Review,Disqualified"</formula1>
    </dataValidation>
    <dataValidation sqref="AG2:AG177" showDropDown="0" showInputMessage="0" showErrorMessage="0" allowBlank="1" type="list">
      <formula1>"Not Sent,Sent,Bounced,Replied,Opted Out"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9"/>
  <sheetViews>
    <sheetView workbookViewId="0">
      <selection activeCell="A1" sqref="A1"/>
    </sheetView>
  </sheetViews>
  <sheetFormatPr baseColWidth="8" defaultRowHeight="15"/>
  <cols>
    <col width="70" customWidth="1" min="1" max="1"/>
    <col width="60" customWidth="1" min="2" max="2"/>
  </cols>
  <sheetData>
    <row r="1">
      <c r="A1" s="3" t="inlineStr">
        <is>
          <t>Metric</t>
        </is>
      </c>
      <c r="B1" s="3" t="inlineStr">
        <is>
          <t>Value</t>
        </is>
      </c>
    </row>
    <row r="2">
      <c r="A2" s="4" t="inlineStr">
        <is>
          <t>Campaign</t>
        </is>
      </c>
      <c r="B2" s="2" t="inlineStr">
        <is>
          <t>Slovenia Custom Dashboard &amp; Business Automation Outreach</t>
        </is>
      </c>
    </row>
    <row r="3">
      <c r="A3" s="4" t="inlineStr">
        <is>
          <t>Sender email</t>
        </is>
      </c>
      <c r="B3" s="2" t="inlineStr">
        <is>
          <t>akintomideokewole485@gmail.com</t>
        </is>
      </c>
    </row>
    <row r="4">
      <c r="A4" s="4" t="inlineStr">
        <is>
          <t>Total prospects researched (before dedupe)</t>
        </is>
      </c>
      <c r="B4" s="2" t="n">
        <v>177</v>
      </c>
    </row>
    <row r="5">
      <c r="A5" s="4" t="inlineStr">
        <is>
          <t>Duplicates removed</t>
        </is>
      </c>
      <c r="B5" s="2" t="n">
        <v>1</v>
      </c>
    </row>
    <row r="6">
      <c r="A6" s="4" t="inlineStr">
        <is>
          <t>Total Prospects</t>
        </is>
      </c>
      <c r="B6" s="2" t="n">
        <v>176</v>
      </c>
    </row>
    <row r="7">
      <c r="A7" s="4" t="inlineStr">
        <is>
          <t>Qualified Prospects</t>
        </is>
      </c>
      <c r="B7" s="2" t="n">
        <v>86</v>
      </c>
    </row>
    <row r="8">
      <c r="A8" s="4" t="inlineStr">
        <is>
          <t>Review Prospects</t>
        </is>
      </c>
      <c r="B8" s="2" t="n">
        <v>90</v>
      </c>
    </row>
    <row r="9">
      <c r="A9" s="4" t="inlineStr">
        <is>
          <t>Disqualified Prospects</t>
        </is>
      </c>
      <c r="B9" s="2" t="n">
        <v>0</v>
      </c>
    </row>
    <row r="10">
      <c r="A10" s="4" t="inlineStr">
        <is>
          <t>HIGH Buying Intent</t>
        </is>
      </c>
      <c r="B10" s="2" t="n">
        <v>9</v>
      </c>
    </row>
    <row r="11">
      <c r="A11" s="4" t="inlineStr">
        <is>
          <t>MEDIUM Buying Intent</t>
        </is>
      </c>
      <c r="B11" s="2" t="n">
        <v>87</v>
      </c>
    </row>
    <row r="12">
      <c r="A12" s="4" t="inlineStr">
        <is>
          <t>LOW Buying Intent</t>
        </is>
      </c>
      <c r="B12" s="2" t="n">
        <v>80</v>
      </c>
    </row>
    <row r="13">
      <c r="A13" s="4" t="inlineStr">
        <is>
          <t>Verified Emails</t>
        </is>
      </c>
      <c r="B13" s="2" t="n">
        <v>96</v>
      </c>
    </row>
    <row r="14">
      <c r="A14" s="4" t="inlineStr">
        <is>
          <t>Missing Emails</t>
        </is>
      </c>
      <c r="B14" s="2" t="n">
        <v>80</v>
      </c>
    </row>
    <row r="15">
      <c r="A15" s="4" t="inlineStr">
        <is>
          <t>Send Status</t>
        </is>
      </c>
      <c r="B15" s="2" t="inlineStr">
        <is>
          <t>All rows Not Sent; no emails were sent</t>
        </is>
      </c>
    </row>
    <row r="16">
      <c r="A16" s="4" t="inlineStr">
        <is>
          <t>Research method</t>
        </is>
      </c>
      <c r="B16" s="2" t="inlineStr">
        <is>
          <t>Public web search results (company pages could not be fetched from the research environment); re-check each email on the official site before sending.</t>
        </is>
      </c>
    </row>
    <row r="17">
      <c r="A17" s="2" t="n"/>
      <c r="B17" s="2" t="n"/>
    </row>
    <row r="18">
      <c r="A18" s="3" t="inlineStr">
        <is>
          <t>Batch Breakdown</t>
        </is>
      </c>
      <c r="B18" s="3" t="inlineStr">
        <is>
          <t>Count</t>
        </is>
      </c>
    </row>
    <row r="19">
      <c r="A19" s="2" t="inlineStr">
        <is>
          <t>b07</t>
        </is>
      </c>
      <c r="B19" s="2" t="n">
        <v>34</v>
      </c>
    </row>
    <row r="20">
      <c r="A20" s="2" t="inlineStr">
        <is>
          <t>b06</t>
        </is>
      </c>
      <c r="B20" s="2" t="n">
        <v>30</v>
      </c>
    </row>
    <row r="21">
      <c r="A21" s="2" t="inlineStr">
        <is>
          <t>b08</t>
        </is>
      </c>
      <c r="B21" s="2" t="n">
        <v>24</v>
      </c>
    </row>
    <row r="22">
      <c r="A22" s="2" t="inlineStr">
        <is>
          <t>b02</t>
        </is>
      </c>
      <c r="B22" s="2" t="n">
        <v>22</v>
      </c>
    </row>
    <row r="23">
      <c r="A23" s="2" t="inlineStr">
        <is>
          <t>b03</t>
        </is>
      </c>
      <c r="B23" s="2" t="n">
        <v>17</v>
      </c>
    </row>
    <row r="24">
      <c r="A24" s="2" t="inlineStr">
        <is>
          <t>b09</t>
        </is>
      </c>
      <c r="B24" s="2" t="n">
        <v>16</v>
      </c>
    </row>
    <row r="25">
      <c r="A25" s="2" t="inlineStr">
        <is>
          <t>b04</t>
        </is>
      </c>
      <c r="B25" s="2" t="n">
        <v>14</v>
      </c>
    </row>
    <row r="26">
      <c r="A26" s="2" t="inlineStr">
        <is>
          <t>b05</t>
        </is>
      </c>
      <c r="B26" s="2" t="n">
        <v>9</v>
      </c>
    </row>
    <row r="27">
      <c r="A27" s="2" t="inlineStr">
        <is>
          <t>b10</t>
        </is>
      </c>
      <c r="B27" s="2" t="n">
        <v>6</v>
      </c>
    </row>
    <row r="28">
      <c r="A28" s="2" t="inlineStr">
        <is>
          <t>b01</t>
        </is>
      </c>
      <c r="B28" s="2" t="n">
        <v>4</v>
      </c>
    </row>
    <row r="29">
      <c r="A29" s="2" t="n"/>
      <c r="B29" s="2" t="n"/>
    </row>
    <row r="30">
      <c r="A30" s="3" t="inlineStr">
        <is>
          <t>City Breakdown</t>
        </is>
      </c>
      <c r="B30" s="3" t="inlineStr">
        <is>
          <t>Count</t>
        </is>
      </c>
    </row>
    <row r="31">
      <c r="A31" s="2" t="inlineStr">
        <is>
          <t>Ljubljana</t>
        </is>
      </c>
      <c r="B31" s="2" t="n">
        <v>85</v>
      </c>
    </row>
    <row r="32">
      <c r="A32" s="2" t="inlineStr">
        <is>
          <t>(blank)</t>
        </is>
      </c>
      <c r="B32" s="2" t="n">
        <v>21</v>
      </c>
    </row>
    <row r="33">
      <c r="A33" s="2" t="inlineStr">
        <is>
          <t>Maribor</t>
        </is>
      </c>
      <c r="B33" s="2" t="n">
        <v>6</v>
      </c>
    </row>
    <row r="34">
      <c r="A34" s="2" t="inlineStr">
        <is>
          <t>Novo mesto</t>
        </is>
      </c>
      <c r="B34" s="2" t="n">
        <v>5</v>
      </c>
    </row>
    <row r="35">
      <c r="A35" s="2" t="inlineStr">
        <is>
          <t>Celje</t>
        </is>
      </c>
      <c r="B35" s="2" t="n">
        <v>5</v>
      </c>
    </row>
    <row r="36">
      <c r="A36" s="2" t="inlineStr">
        <is>
          <t>Koper</t>
        </is>
      </c>
      <c r="B36" s="2" t="n">
        <v>4</v>
      </c>
    </row>
    <row r="37">
      <c r="A37" s="2" t="inlineStr">
        <is>
          <t>Kranj</t>
        </is>
      </c>
      <c r="B37" s="2" t="n">
        <v>3</v>
      </c>
    </row>
    <row r="38">
      <c r="A38" s="2" t="inlineStr">
        <is>
          <t>Murska Sobota</t>
        </is>
      </c>
      <c r="B38" s="2" t="n">
        <v>3</v>
      </c>
    </row>
    <row r="39">
      <c r="A39" s="2" t="inlineStr">
        <is>
          <t>Nova Gorica</t>
        </is>
      </c>
      <c r="B39" s="2" t="n">
        <v>2</v>
      </c>
    </row>
    <row r="40">
      <c r="A40" s="2" t="inlineStr">
        <is>
          <t>Portorož</t>
        </is>
      </c>
      <c r="B40" s="2" t="n">
        <v>2</v>
      </c>
    </row>
    <row r="41">
      <c r="A41" s="2" t="inlineStr">
        <is>
          <t>Ptuj</t>
        </is>
      </c>
      <c r="B41" s="2" t="n">
        <v>2</v>
      </c>
    </row>
    <row r="42">
      <c r="A42" s="2" t="inlineStr">
        <is>
          <t>Komenda</t>
        </is>
      </c>
      <c r="B42" s="2" t="n">
        <v>1</v>
      </c>
    </row>
    <row r="43">
      <c r="A43" s="2" t="inlineStr">
        <is>
          <t>Postojna</t>
        </is>
      </c>
      <c r="B43" s="2" t="n">
        <v>1</v>
      </c>
    </row>
    <row r="44">
      <c r="A44" s="2" t="inlineStr">
        <is>
          <t>Prebold</t>
        </is>
      </c>
      <c r="B44" s="2" t="n">
        <v>1</v>
      </c>
    </row>
    <row r="45">
      <c r="A45" s="2" t="inlineStr">
        <is>
          <t>Bled</t>
        </is>
      </c>
      <c r="B45" s="2" t="n">
        <v>1</v>
      </c>
    </row>
    <row r="46">
      <c r="A46" s="2" t="inlineStr">
        <is>
          <t>Šentjur</t>
        </is>
      </c>
      <c r="B46" s="2" t="n">
        <v>1</v>
      </c>
    </row>
    <row r="47">
      <c r="A47" s="2" t="inlineStr">
        <is>
          <t>Štore</t>
        </is>
      </c>
      <c r="B47" s="2" t="n">
        <v>1</v>
      </c>
    </row>
    <row r="48">
      <c r="A48" s="2" t="inlineStr">
        <is>
          <t>Črnomelj</t>
        </is>
      </c>
      <c r="B48" s="2" t="n">
        <v>1</v>
      </c>
    </row>
    <row r="49">
      <c r="A49" s="2" t="inlineStr">
        <is>
          <t>Škofije</t>
        </is>
      </c>
      <c r="B49" s="2" t="n">
        <v>1</v>
      </c>
    </row>
    <row r="50">
      <c r="A50" s="2" t="inlineStr">
        <is>
          <t>Grosuplje</t>
        </is>
      </c>
      <c r="B50" s="2" t="n">
        <v>1</v>
      </c>
    </row>
    <row r="51">
      <c r="A51" s="2" t="inlineStr">
        <is>
          <t>Preserje</t>
        </is>
      </c>
      <c r="B51" s="2" t="n">
        <v>1</v>
      </c>
    </row>
    <row r="52">
      <c r="A52" s="2" t="inlineStr">
        <is>
          <t>Dravograd</t>
        </is>
      </c>
      <c r="B52" s="2" t="n">
        <v>1</v>
      </c>
    </row>
    <row r="53">
      <c r="A53" s="2" t="inlineStr">
        <is>
          <t>Podčetrtek</t>
        </is>
      </c>
      <c r="B53" s="2" t="n">
        <v>1</v>
      </c>
    </row>
    <row r="54">
      <c r="A54" s="2" t="inlineStr">
        <is>
          <t>Brežice</t>
        </is>
      </c>
      <c r="B54" s="2" t="n">
        <v>1</v>
      </c>
    </row>
    <row r="55">
      <c r="A55" s="2" t="inlineStr">
        <is>
          <t>Brezovica pri Ljubljani</t>
        </is>
      </c>
      <c r="B55" s="2" t="n">
        <v>1</v>
      </c>
    </row>
    <row r="56">
      <c r="A56" s="2" t="inlineStr">
        <is>
          <t>Ankaran</t>
        </is>
      </c>
      <c r="B56" s="2" t="n">
        <v>1</v>
      </c>
    </row>
    <row r="57">
      <c r="A57" s="2" t="inlineStr">
        <is>
          <t>Železniki</t>
        </is>
      </c>
      <c r="B57" s="2" t="n">
        <v>1</v>
      </c>
    </row>
    <row r="58">
      <c r="A58" s="2" t="inlineStr">
        <is>
          <t>Krško</t>
        </is>
      </c>
      <c r="B58" s="2" t="n">
        <v>1</v>
      </c>
    </row>
    <row r="59">
      <c r="A59" s="2" t="inlineStr">
        <is>
          <t>Velenje</t>
        </is>
      </c>
      <c r="B59" s="2" t="n">
        <v>1</v>
      </c>
    </row>
    <row r="60">
      <c r="A60" s="2" t="inlineStr">
        <is>
          <t>Zreče</t>
        </is>
      </c>
      <c r="B60" s="2" t="n">
        <v>1</v>
      </c>
    </row>
    <row r="61">
      <c r="A61" s="2" t="inlineStr">
        <is>
          <t>Slovenska Bistrica</t>
        </is>
      </c>
      <c r="B61" s="2" t="n">
        <v>1</v>
      </c>
    </row>
    <row r="62">
      <c r="A62" s="2" t="inlineStr">
        <is>
          <t>Stari trg pri Ložu</t>
        </is>
      </c>
      <c r="B62" s="2" t="n">
        <v>1</v>
      </c>
    </row>
    <row r="63">
      <c r="A63" s="2" t="inlineStr">
        <is>
          <t>Braslovče</t>
        </is>
      </c>
      <c r="B63" s="2" t="n">
        <v>1</v>
      </c>
    </row>
    <row r="64">
      <c r="A64" s="2" t="inlineStr">
        <is>
          <t>Laško</t>
        </is>
      </c>
      <c r="B64" s="2" t="n">
        <v>1</v>
      </c>
    </row>
    <row r="65">
      <c r="A65" s="2" t="inlineStr">
        <is>
          <t>Ivančna Gorica</t>
        </is>
      </c>
      <c r="B65" s="2" t="n">
        <v>1</v>
      </c>
    </row>
    <row r="66">
      <c r="A66" s="2" t="inlineStr">
        <is>
          <t>Bohinj</t>
        </is>
      </c>
      <c r="B66" s="2" t="n">
        <v>1</v>
      </c>
    </row>
    <row r="67">
      <c r="A67" s="2" t="inlineStr">
        <is>
          <t>Šenčur</t>
        </is>
      </c>
      <c r="B67" s="2" t="n">
        <v>1</v>
      </c>
    </row>
    <row r="68">
      <c r="A68" s="2" t="inlineStr">
        <is>
          <t>Tolmin</t>
        </is>
      </c>
      <c r="B68" s="2" t="n">
        <v>1</v>
      </c>
    </row>
    <row r="69">
      <c r="A69" s="2" t="inlineStr">
        <is>
          <t>Frankolovo</t>
        </is>
      </c>
      <c r="B69" s="2" t="n">
        <v>1</v>
      </c>
    </row>
    <row r="70">
      <c r="A70" s="2" t="inlineStr">
        <is>
          <t>Vrhnika</t>
        </is>
      </c>
      <c r="B70" s="2" t="n">
        <v>1</v>
      </c>
    </row>
    <row r="71">
      <c r="A71" s="2" t="inlineStr">
        <is>
          <t>Slovenj Gradec</t>
        </is>
      </c>
      <c r="B71" s="2" t="n">
        <v>1</v>
      </c>
    </row>
    <row r="72">
      <c r="A72" s="2" t="inlineStr">
        <is>
          <t>Škofja vas</t>
        </is>
      </c>
      <c r="B72" s="2" t="n">
        <v>1</v>
      </c>
    </row>
    <row r="73">
      <c r="A73" s="2" t="inlineStr">
        <is>
          <t>Podgrad</t>
        </is>
      </c>
      <c r="B73" s="2" t="n">
        <v>1</v>
      </c>
    </row>
    <row r="74">
      <c r="A74" s="2" t="inlineStr">
        <is>
          <t>Ljubno ob Savinji</t>
        </is>
      </c>
      <c r="B74" s="2" t="n">
        <v>1</v>
      </c>
    </row>
    <row r="75">
      <c r="A75" s="2" t="inlineStr">
        <is>
          <t>Ravne na Koroškem</t>
        </is>
      </c>
      <c r="B75" s="2" t="n">
        <v>1</v>
      </c>
    </row>
    <row r="76">
      <c r="A76" s="2" t="inlineStr">
        <is>
          <t>Trebnje</t>
        </is>
      </c>
      <c r="B76" s="2" t="n">
        <v>1</v>
      </c>
    </row>
    <row r="77">
      <c r="A77" s="2" t="inlineStr">
        <is>
          <t>Dobrna</t>
        </is>
      </c>
      <c r="B77" s="2" t="n">
        <v>1</v>
      </c>
    </row>
    <row r="78">
      <c r="A78" s="2" t="inlineStr">
        <is>
          <t>Dekani</t>
        </is>
      </c>
      <c r="B78" s="2" t="n">
        <v>1</v>
      </c>
    </row>
    <row r="79">
      <c r="A79" s="2" t="inlineStr">
        <is>
          <t>Boštanj</t>
        </is>
      </c>
      <c r="B79" s="2" t="n">
        <v>1</v>
      </c>
    </row>
    <row r="80">
      <c r="A80" s="2" t="n"/>
      <c r="B80" s="2" t="n"/>
    </row>
    <row r="81">
      <c r="A81" s="3" t="inlineStr">
        <is>
          <t>Region Breakdown</t>
        </is>
      </c>
      <c r="B81" s="3" t="inlineStr">
        <is>
          <t>Count</t>
        </is>
      </c>
    </row>
    <row r="82">
      <c r="A82" s="2" t="inlineStr">
        <is>
          <t>Osrednjeslovenska</t>
        </is>
      </c>
      <c r="B82" s="2" t="n">
        <v>91</v>
      </c>
    </row>
    <row r="83">
      <c r="A83" s="2" t="inlineStr">
        <is>
          <t>(blank)</t>
        </is>
      </c>
      <c r="B83" s="2" t="n">
        <v>21</v>
      </c>
    </row>
    <row r="84">
      <c r="A84" s="2" t="inlineStr">
        <is>
          <t>Savinjska</t>
        </is>
      </c>
      <c r="B84" s="2" t="n">
        <v>17</v>
      </c>
    </row>
    <row r="85">
      <c r="A85" s="2" t="inlineStr">
        <is>
          <t>Obalno-kraška</t>
        </is>
      </c>
      <c r="B85" s="2" t="n">
        <v>10</v>
      </c>
    </row>
    <row r="86">
      <c r="A86" s="2" t="inlineStr">
        <is>
          <t>Podravska</t>
        </is>
      </c>
      <c r="B86" s="2" t="n">
        <v>9</v>
      </c>
    </row>
    <row r="87">
      <c r="A87" s="2" t="inlineStr">
        <is>
          <t>Jugovzhodna Slovenija</t>
        </is>
      </c>
      <c r="B87" s="2" t="n">
        <v>7</v>
      </c>
    </row>
    <row r="88">
      <c r="A88" s="2" t="inlineStr">
        <is>
          <t>Gorenjska</t>
        </is>
      </c>
      <c r="B88" s="2" t="n">
        <v>7</v>
      </c>
    </row>
    <row r="89">
      <c r="A89" s="2" t="inlineStr">
        <is>
          <t>Goriška</t>
        </is>
      </c>
      <c r="B89" s="2" t="n">
        <v>3</v>
      </c>
    </row>
    <row r="90">
      <c r="A90" s="2" t="inlineStr">
        <is>
          <t>Pomurska</t>
        </is>
      </c>
      <c r="B90" s="2" t="n">
        <v>3</v>
      </c>
    </row>
    <row r="91">
      <c r="A91" s="2" t="inlineStr">
        <is>
          <t>Koroška</t>
        </is>
      </c>
      <c r="B91" s="2" t="n">
        <v>3</v>
      </c>
    </row>
    <row r="92">
      <c r="A92" s="2" t="inlineStr">
        <is>
          <t>Posavska</t>
        </is>
      </c>
      <c r="B92" s="2" t="n">
        <v>3</v>
      </c>
    </row>
    <row r="93">
      <c r="A93" s="2" t="inlineStr">
        <is>
          <t>Primorsko-notranjska</t>
        </is>
      </c>
      <c r="B93" s="2" t="n">
        <v>2</v>
      </c>
    </row>
    <row r="94">
      <c r="A94" s="2" t="n"/>
      <c r="B94" s="2" t="n"/>
    </row>
    <row r="95">
      <c r="A95" s="3" t="inlineStr">
        <is>
          <t>Industry Breakdown</t>
        </is>
      </c>
      <c r="B95" s="3" t="inlineStr">
        <is>
          <t>Count</t>
        </is>
      </c>
    </row>
    <row r="96">
      <c r="A96" s="2" t="inlineStr">
        <is>
          <t>Marketing / Digital Agency</t>
        </is>
      </c>
      <c r="B96" s="2" t="n">
        <v>17</v>
      </c>
    </row>
    <row r="97">
      <c r="A97" s="2" t="inlineStr">
        <is>
          <t>Accounting / Bookkeeping Services</t>
        </is>
      </c>
      <c r="B97" s="2" t="n">
        <v>15</v>
      </c>
    </row>
    <row r="98">
      <c r="A98" s="2" t="inlineStr">
        <is>
          <t>Construction</t>
        </is>
      </c>
      <c r="B98" s="2" t="n">
        <v>13</v>
      </c>
    </row>
    <row r="99">
      <c r="A99" s="2" t="inlineStr">
        <is>
          <t>Solar / Energy Installation</t>
        </is>
      </c>
      <c r="B99" s="2" t="n">
        <v>11</v>
      </c>
    </row>
    <row r="100">
      <c r="A100" s="2" t="inlineStr">
        <is>
          <t>Hospitality / Spa &amp; Hotels</t>
        </is>
      </c>
      <c r="B100" s="2" t="n">
        <v>11</v>
      </c>
    </row>
    <row r="101">
      <c r="A101" s="2" t="inlineStr">
        <is>
          <t>Private Healthcare</t>
        </is>
      </c>
      <c r="B101" s="2" t="n">
        <v>10</v>
      </c>
    </row>
    <row r="102">
      <c r="A102" s="2" t="inlineStr">
        <is>
          <t>Freight Forwarding &amp; Customs Brokerage</t>
        </is>
      </c>
      <c r="B102" s="2" t="n">
        <v>8</v>
      </c>
    </row>
    <row r="103">
      <c r="A103" s="2" t="inlineStr">
        <is>
          <t>Insurance Intermediation</t>
        </is>
      </c>
      <c r="B103" s="2" t="n">
        <v>7</v>
      </c>
    </row>
    <row r="104">
      <c r="A104" s="2" t="inlineStr">
        <is>
          <t>Property Management</t>
        </is>
      </c>
      <c r="B104" s="2" t="n">
        <v>5</v>
      </c>
    </row>
    <row r="105">
      <c r="A105" s="2" t="inlineStr">
        <is>
          <t>Dental Care</t>
        </is>
      </c>
      <c r="B105" s="2" t="n">
        <v>4</v>
      </c>
    </row>
    <row r="106">
      <c r="A106" s="2" t="inlineStr">
        <is>
          <t>Travel &amp; Tourism</t>
        </is>
      </c>
      <c r="B106" s="2" t="n">
        <v>4</v>
      </c>
    </row>
    <row r="107">
      <c r="A107" s="2" t="inlineStr">
        <is>
          <t>Recruitment &amp; Staffing</t>
        </is>
      </c>
      <c r="B107" s="2" t="n">
        <v>4</v>
      </c>
    </row>
    <row r="108">
      <c r="A108" s="2" t="inlineStr">
        <is>
          <t>Courier &amp; Parcel Delivery</t>
        </is>
      </c>
      <c r="B108" s="2" t="n">
        <v>4</v>
      </c>
    </row>
    <row r="109">
      <c r="A109" s="2" t="inlineStr">
        <is>
          <t>Real Estate Agency</t>
        </is>
      </c>
      <c r="B109" s="2" t="n">
        <v>4</v>
      </c>
    </row>
    <row r="110">
      <c r="A110" s="2" t="inlineStr">
        <is>
          <t>Physiotherapy &amp; Wellness</t>
        </is>
      </c>
      <c r="B110" s="2" t="n">
        <v>3</v>
      </c>
    </row>
    <row r="111">
      <c r="A111" s="2" t="inlineStr">
        <is>
          <t>Private Education</t>
        </is>
      </c>
      <c r="B111" s="2" t="n">
        <v>3</v>
      </c>
    </row>
    <row r="112">
      <c r="A112" s="2" t="inlineStr">
        <is>
          <t>Fintech / E-money &amp; Payments</t>
        </is>
      </c>
      <c r="B112" s="2" t="n">
        <v>2</v>
      </c>
    </row>
    <row r="113">
      <c r="A113" s="2" t="inlineStr">
        <is>
          <t>Banking</t>
        </is>
      </c>
      <c r="B113" s="2" t="n">
        <v>2</v>
      </c>
    </row>
    <row r="114">
      <c r="A114" s="2" t="inlineStr">
        <is>
          <t>Not publicly verified</t>
        </is>
      </c>
      <c r="B114" s="2" t="n">
        <v>2</v>
      </c>
    </row>
    <row r="115">
      <c r="A115" s="2" t="inlineStr">
        <is>
          <t>Business management / ERP SaaS</t>
        </is>
      </c>
      <c r="B115" s="2" t="n">
        <v>1</v>
      </c>
    </row>
    <row r="116">
      <c r="A116" s="2" t="inlineStr">
        <is>
          <t>Optical retail / ecommerce (contact lenses)</t>
        </is>
      </c>
      <c r="B116" s="2" t="n">
        <v>1</v>
      </c>
    </row>
    <row r="117">
      <c r="A117" s="2" t="inlineStr">
        <is>
          <t>Tourism / visitor attractions</t>
        </is>
      </c>
      <c r="B117" s="2" t="n">
        <v>1</v>
      </c>
    </row>
    <row r="118">
      <c r="A118" s="2" t="inlineStr">
        <is>
          <t>Remote desktop software (ISL Online), automation, AI</t>
        </is>
      </c>
      <c r="B118" s="2" t="n">
        <v>1</v>
      </c>
    </row>
    <row r="119">
      <c r="A119" s="2" t="inlineStr">
        <is>
          <t>Consumer Electronics Retail (omnichannel)</t>
        </is>
      </c>
      <c r="B119" s="2" t="n">
        <v>1</v>
      </c>
    </row>
    <row r="120">
      <c r="A120" s="2" t="inlineStr">
        <is>
          <t>Solar PV Manufacturing</t>
        </is>
      </c>
      <c r="B120" s="2" t="n">
        <v>1</v>
      </c>
    </row>
    <row r="121">
      <c r="A121" s="2" t="inlineStr">
        <is>
          <t>Fintech / Real Estate Tokenization</t>
        </is>
      </c>
      <c r="B121" s="2" t="n">
        <v>1</v>
      </c>
    </row>
    <row r="122">
      <c r="A122" s="2" t="inlineStr">
        <is>
          <t>Fintech / E-invoicing API</t>
        </is>
      </c>
      <c r="B122" s="2" t="n">
        <v>1</v>
      </c>
    </row>
    <row r="123">
      <c r="A123" s="2" t="inlineStr">
        <is>
          <t>Online Retail (IT, electronics, general merchandise)</t>
        </is>
      </c>
      <c r="B123" s="2" t="n">
        <v>1</v>
      </c>
    </row>
    <row r="124">
      <c r="A124" s="2" t="inlineStr">
        <is>
          <t>Road Transport &amp; Logistics</t>
        </is>
      </c>
      <c r="B124" s="2" t="n">
        <v>1</v>
      </c>
    </row>
    <row r="125">
      <c r="A125" s="2" t="inlineStr">
        <is>
          <t>Hospitality / Gaming &amp; Hotels</t>
        </is>
      </c>
      <c r="B125" s="2" t="n">
        <v>1</v>
      </c>
    </row>
    <row r="126">
      <c r="A126" s="2" t="inlineStr">
        <is>
          <t>Pet Supplies Retail (omnichannel)</t>
        </is>
      </c>
      <c r="B126" s="2" t="n">
        <v>1</v>
      </c>
    </row>
    <row r="127">
      <c r="A127" s="2" t="inlineStr">
        <is>
          <t>Furniture manufacturing (wood industry)</t>
        </is>
      </c>
      <c r="B127" s="2" t="n">
        <v>1</v>
      </c>
    </row>
    <row r="128">
      <c r="A128" s="2" t="inlineStr">
        <is>
          <t>Fintech / Crypto Market Data</t>
        </is>
      </c>
      <c r="B128" s="2" t="n">
        <v>1</v>
      </c>
    </row>
    <row r="129">
      <c r="A129" s="2" t="inlineStr">
        <is>
          <t>Plastics injection moulding / plastic products</t>
        </is>
      </c>
      <c r="B129" s="2" t="n">
        <v>1</v>
      </c>
    </row>
    <row r="130">
      <c r="A130" s="2" t="inlineStr">
        <is>
          <t>Plastic products manufacturing (rotomoulding)</t>
        </is>
      </c>
      <c r="B130" s="2" t="n">
        <v>1</v>
      </c>
    </row>
    <row r="131">
      <c r="A131" s="2" t="inlineStr">
        <is>
          <t>Visual CPQ SaaS</t>
        </is>
      </c>
      <c r="B131" s="2" t="n">
        <v>1</v>
      </c>
    </row>
    <row r="132">
      <c r="A132" s="2" t="inlineStr">
        <is>
          <t>Music data analytics SaaS</t>
        </is>
      </c>
      <c r="B132" s="2" t="n">
        <v>1</v>
      </c>
    </row>
    <row r="133">
      <c r="A133" s="2" t="inlineStr">
        <is>
          <t>AI software for manufacturing planning</t>
        </is>
      </c>
      <c r="B133" s="2" t="n">
        <v>1</v>
      </c>
    </row>
    <row r="134">
      <c r="A134" s="2" t="inlineStr">
        <is>
          <t>Business IT services for industrial group (aluminium - Impol)</t>
        </is>
      </c>
      <c r="B134" s="2" t="n">
        <v>1</v>
      </c>
    </row>
    <row r="135">
      <c r="A135" s="2" t="inlineStr">
        <is>
          <t>Software development</t>
        </is>
      </c>
      <c r="B135" s="2" t="n">
        <v>1</v>
      </c>
    </row>
    <row r="136">
      <c r="A136" s="2" t="inlineStr">
        <is>
          <t>Interactive TV / video delivery platform</t>
        </is>
      </c>
      <c r="B136" s="2" t="n">
        <v>1</v>
      </c>
    </row>
    <row r="137">
      <c r="A137" s="2" t="inlineStr">
        <is>
          <t>CDN / edge infrastructure</t>
        </is>
      </c>
      <c r="B137" s="2" t="n">
        <v>1</v>
      </c>
    </row>
    <row r="138">
      <c r="A138" s="2" t="inlineStr">
        <is>
          <t>Control-system software for science, medical and fusion</t>
        </is>
      </c>
      <c r="B138" s="2" t="n">
        <v>1</v>
      </c>
    </row>
    <row r="139">
      <c r="A139" s="2" t="inlineStr">
        <is>
          <t>ERP software (PANTHEON)</t>
        </is>
      </c>
      <c r="B139" s="2" t="n">
        <v>1</v>
      </c>
    </row>
    <row r="140">
      <c r="A140" s="2" t="inlineStr">
        <is>
          <t>Warehousing &amp; Contract Logistics</t>
        </is>
      </c>
      <c r="B140" s="2" t="n">
        <v>1</v>
      </c>
    </row>
    <row r="141">
      <c r="A141" s="2" t="inlineStr">
        <is>
          <t>E-paper display hardware + software</t>
        </is>
      </c>
      <c r="B141" s="2" t="n">
        <v>1</v>
      </c>
    </row>
    <row r="142">
      <c r="A142" s="2" t="inlineStr">
        <is>
          <t>Metal and plastic products manufacturing</t>
        </is>
      </c>
      <c r="B142" s="2" t="n">
        <v>1</v>
      </c>
    </row>
    <row r="143">
      <c r="A143" s="2" t="inlineStr">
        <is>
          <t>Fintech / Mobile Wallet &amp; Payments</t>
        </is>
      </c>
      <c r="B143" s="2" t="n">
        <v>1</v>
      </c>
    </row>
    <row r="144">
      <c r="A144" s="2" t="inlineStr">
        <is>
          <t>Smart IoT devices + cloud/ML</t>
        </is>
      </c>
      <c r="B144" s="2" t="n">
        <v>1</v>
      </c>
    </row>
    <row r="145">
      <c r="A145" s="2" t="inlineStr">
        <is>
          <t>Commercial vehicles sales &amp; service</t>
        </is>
      </c>
      <c r="B145" s="2" t="n">
        <v>1</v>
      </c>
    </row>
    <row r="146">
      <c r="A146" s="2" t="inlineStr">
        <is>
          <t>Life-sciences data software</t>
        </is>
      </c>
      <c r="B146" s="2" t="n">
        <v>1</v>
      </c>
    </row>
    <row r="147">
      <c r="A147" s="2" t="inlineStr">
        <is>
          <t>Exhaust systems manufacturing (metal, titanium)</t>
        </is>
      </c>
      <c r="B147" s="2" t="n">
        <v>1</v>
      </c>
    </row>
    <row r="148">
      <c r="A148" s="2" t="inlineStr">
        <is>
          <t>Digital health platform (openEHR)</t>
        </is>
      </c>
      <c r="B148" s="2" t="n">
        <v>1</v>
      </c>
    </row>
    <row r="149">
      <c r="A149" s="2" t="inlineStr">
        <is>
          <t>Software for telcos and insurers</t>
        </is>
      </c>
      <c r="B149" s="2" t="n">
        <v>1</v>
      </c>
    </row>
    <row r="150">
      <c r="A150" s="2" t="inlineStr">
        <is>
          <t>Digital health / drug database platform</t>
        </is>
      </c>
      <c r="B150" s="2" t="n">
        <v>1</v>
      </c>
    </row>
    <row r="151">
      <c r="A151" s="2" t="inlineStr">
        <is>
          <t>Stainless steel equipment manufacturing (metal processing)</t>
        </is>
      </c>
      <c r="B151" s="2" t="n">
        <v>1</v>
      </c>
    </row>
    <row r="152">
      <c r="A152" s="2" t="inlineStr">
        <is>
          <t>Polyurethane foams and plastic products manufacturing</t>
        </is>
      </c>
      <c r="B152" s="2" t="n">
        <v>1</v>
      </c>
    </row>
    <row r="153">
      <c r="A153" s="2" t="inlineStr">
        <is>
          <t>Special machine industry - gears, bearings, power transmission components</t>
        </is>
      </c>
      <c r="B153" s="2" t="n">
        <v>1</v>
      </c>
    </row>
    <row r="154">
      <c r="A154" s="2" t="inlineStr">
        <is>
          <t>Furniture hardware manufacturing (metal)</t>
        </is>
      </c>
      <c r="B154" s="2" t="n">
        <v>1</v>
      </c>
    </row>
    <row r="155">
      <c r="A155" s="2" t="inlineStr">
        <is>
          <t>Web3 developer platform</t>
        </is>
      </c>
      <c r="B155" s="2" t="n">
        <v>1</v>
      </c>
    </row>
    <row r="156">
      <c r="A156" s="2" t="inlineStr">
        <is>
          <t>Payments / Card Processing</t>
        </is>
      </c>
      <c r="B156" s="2" t="n">
        <v>1</v>
      </c>
    </row>
    <row r="157">
      <c r="A157" s="2" t="inlineStr">
        <is>
          <t>Electronic trade document platform (blockchain)</t>
        </is>
      </c>
      <c r="B157" s="2" t="n">
        <v>1</v>
      </c>
    </row>
    <row r="158">
      <c r="A158" s="2" t="inlineStr">
        <is>
          <t>Team culture SaaS (Slack/Teams)</t>
        </is>
      </c>
      <c r="B158" s="2" t="n">
        <v>1</v>
      </c>
    </row>
    <row r="159">
      <c r="A159" s="2" t="inlineStr">
        <is>
          <t>Fintech / Crypto Payments</t>
        </is>
      </c>
      <c r="B159" s="2" t="n">
        <v>1</v>
      </c>
    </row>
    <row r="160">
      <c r="A160" s="2" t="inlineStr">
        <is>
          <t>Digital/ecological transformation solutions</t>
        </is>
      </c>
      <c r="B160" s="2" t="n">
        <v>1</v>
      </c>
    </row>
    <row r="161">
      <c r="A161" s="2" t="inlineStr">
        <is>
          <t>Online Marketplace / Retail</t>
        </is>
      </c>
      <c r="B161" s="2" t="n">
        <v>1</v>
      </c>
    </row>
    <row r="162">
      <c r="A162" s="2" t="n"/>
      <c r="B162" s="2" t="n"/>
    </row>
    <row r="163">
      <c r="A163" s="3" t="inlineStr">
        <is>
          <t>Prospect Type Breakdown</t>
        </is>
      </c>
      <c r="B163" s="3" t="inlineStr">
        <is>
          <t>Count</t>
        </is>
      </c>
    </row>
    <row r="164">
      <c r="A164" s="2" t="inlineStr">
        <is>
          <t>SaaS Company</t>
        </is>
      </c>
      <c r="B164" s="2" t="n">
        <v>19</v>
      </c>
    </row>
    <row r="165">
      <c r="A165" s="2" t="inlineStr">
        <is>
          <t>Agency</t>
        </is>
      </c>
      <c r="B165" s="2" t="n">
        <v>17</v>
      </c>
    </row>
    <row r="166">
      <c r="A166" s="2" t="inlineStr">
        <is>
          <t>Accounting Firm</t>
        </is>
      </c>
      <c r="B166" s="2" t="n">
        <v>15</v>
      </c>
    </row>
    <row r="167">
      <c r="A167" s="2" t="inlineStr">
        <is>
          <t>Construction Company</t>
        </is>
      </c>
      <c r="B167" s="2" t="n">
        <v>13</v>
      </c>
    </row>
    <row r="168">
      <c r="A168" s="2" t="inlineStr">
        <is>
          <t>Energy Installer</t>
        </is>
      </c>
      <c r="B168" s="2" t="n">
        <v>11</v>
      </c>
    </row>
    <row r="169">
      <c r="A169" s="2" t="inlineStr">
        <is>
          <t>Hotel Group / Resort</t>
        </is>
      </c>
      <c r="B169" s="2" t="n">
        <v>11</v>
      </c>
    </row>
    <row r="170">
      <c r="A170" s="2" t="inlineStr">
        <is>
          <t>Private Clinic</t>
        </is>
      </c>
      <c r="B170" s="2" t="n">
        <v>10</v>
      </c>
    </row>
    <row r="171">
      <c r="A171" s="2" t="inlineStr">
        <is>
          <t>Manufacturer</t>
        </is>
      </c>
      <c r="B171" s="2" t="n">
        <v>10</v>
      </c>
    </row>
    <row r="172">
      <c r="A172" s="2" t="inlineStr">
        <is>
          <t>Logistics Provider</t>
        </is>
      </c>
      <c r="B172" s="2" t="n">
        <v>10</v>
      </c>
    </row>
    <row r="173">
      <c r="A173" s="2" t="inlineStr">
        <is>
          <t>Property Manager</t>
        </is>
      </c>
      <c r="B173" s="2" t="n">
        <v>5</v>
      </c>
    </row>
    <row r="174">
      <c r="A174" s="2" t="inlineStr">
        <is>
          <t>Ecommerce Retailer</t>
        </is>
      </c>
      <c r="B174" s="2" t="n">
        <v>4</v>
      </c>
    </row>
    <row r="175">
      <c r="A175" s="2" t="inlineStr">
        <is>
          <t>Dental Clinic</t>
        </is>
      </c>
      <c r="B175" s="2" t="n">
        <v>4</v>
      </c>
    </row>
    <row r="176">
      <c r="A176" s="2" t="inlineStr">
        <is>
          <t>Travel Agency / Tour Operator</t>
        </is>
      </c>
      <c r="B176" s="2" t="n">
        <v>4</v>
      </c>
    </row>
    <row r="177">
      <c r="A177" s="2" t="inlineStr">
        <is>
          <t>Fintech Company</t>
        </is>
      </c>
      <c r="B177" s="2" t="n">
        <v>4</v>
      </c>
    </row>
    <row r="178">
      <c r="A178" s="2" t="inlineStr">
        <is>
          <t>Recruitment Agency</t>
        </is>
      </c>
      <c r="B178" s="2" t="n">
        <v>4</v>
      </c>
    </row>
    <row r="179">
      <c r="A179" s="2" t="inlineStr">
        <is>
          <t>Courier Company</t>
        </is>
      </c>
      <c r="B179" s="2" t="n">
        <v>4</v>
      </c>
    </row>
    <row r="180">
      <c r="A180" s="2" t="inlineStr">
        <is>
          <t>Real Estate Agency</t>
        </is>
      </c>
      <c r="B180" s="2" t="n">
        <v>4</v>
      </c>
    </row>
    <row r="181">
      <c r="A181" s="2" t="inlineStr">
        <is>
          <t>Insurance Agency</t>
        </is>
      </c>
      <c r="B181" s="2" t="n">
        <v>3</v>
      </c>
    </row>
    <row r="182">
      <c r="A182" s="2" t="inlineStr">
        <is>
          <t>Physiotherapy Clinic</t>
        </is>
      </c>
      <c r="B182" s="2" t="n">
        <v>3</v>
      </c>
    </row>
    <row r="183">
      <c r="A183" s="2" t="inlineStr">
        <is>
          <t>Education Provider</t>
        </is>
      </c>
      <c r="B183" s="2" t="n">
        <v>3</v>
      </c>
    </row>
    <row r="184">
      <c r="A184" s="2" t="inlineStr">
        <is>
          <t>Software Company</t>
        </is>
      </c>
      <c r="B184" s="2" t="n">
        <v>3</v>
      </c>
    </row>
    <row r="185">
      <c r="A185" s="2" t="inlineStr">
        <is>
          <t>Technology Company</t>
        </is>
      </c>
      <c r="B185" s="2" t="n">
        <v>3</v>
      </c>
    </row>
    <row r="186">
      <c r="A186" s="2" t="inlineStr">
        <is>
          <t>Bank</t>
        </is>
      </c>
      <c r="B186" s="2" t="n">
        <v>2</v>
      </c>
    </row>
    <row r="187">
      <c r="A187" s="2" t="inlineStr">
        <is>
          <t>Insurance Broker</t>
        </is>
      </c>
      <c r="B187" s="2" t="n">
        <v>2</v>
      </c>
    </row>
    <row r="188">
      <c r="A188" s="2" t="inlineStr">
        <is>
          <t>Tourism Operator</t>
        </is>
      </c>
      <c r="B188" s="2" t="n">
        <v>1</v>
      </c>
    </row>
    <row r="189">
      <c r="A189" s="2" t="inlineStr">
        <is>
          <t>Insurance Agency / Financial Advisory</t>
        </is>
      </c>
      <c r="B189" s="2" t="n">
        <v>1</v>
      </c>
    </row>
    <row r="190">
      <c r="A190" s="2" t="inlineStr">
        <is>
          <t>Hotel &amp; Casino Group</t>
        </is>
      </c>
      <c r="B190" s="2" t="n">
        <v>1</v>
      </c>
    </row>
    <row r="191">
      <c r="A191" s="2" t="inlineStr">
        <is>
          <t>Internal IT Provider</t>
        </is>
      </c>
      <c r="B191" s="2" t="n">
        <v>1</v>
      </c>
    </row>
    <row r="192">
      <c r="A192" s="2" t="inlineStr">
        <is>
          <t>Distributor</t>
        </is>
      </c>
      <c r="B192" s="2" t="n">
        <v>1</v>
      </c>
    </row>
    <row r="193">
      <c r="A193" s="2" t="inlineStr">
        <is>
          <t>Payment Processor</t>
        </is>
      </c>
      <c r="B193" s="2" t="n">
        <v>1</v>
      </c>
    </row>
    <row r="194">
      <c r="A194" s="2" t="inlineStr">
        <is>
          <t>Online Insurance Agency</t>
        </is>
      </c>
      <c r="B194" s="2" t="n">
        <v>1</v>
      </c>
    </row>
    <row r="195">
      <c r="A195" s="2" t="inlineStr">
        <is>
          <t>Marketplace</t>
        </is>
      </c>
      <c r="B195" s="2" t="n">
        <v>1</v>
      </c>
    </row>
    <row r="196">
      <c r="A196" s="2" t="n"/>
      <c r="B196" s="2" t="n"/>
    </row>
    <row r="197">
      <c r="A197" s="3" t="inlineStr">
        <is>
          <t>Dashboard Type Breakdown</t>
        </is>
      </c>
      <c r="B197" s="3" t="inlineStr">
        <is>
          <t>Count</t>
        </is>
      </c>
    </row>
    <row r="198">
      <c r="A198" s="2" t="inlineStr">
        <is>
          <t>Client reporting dashboard (multi-channel campaign performance)</t>
        </is>
      </c>
      <c r="B198" s="2" t="n">
        <v>17</v>
      </c>
    </row>
    <row r="199">
      <c r="A199" s="2" t="inlineStr">
        <is>
          <t>Client Portfolio &amp; Workload Dashboard</t>
        </is>
      </c>
      <c r="B199" s="2" t="n">
        <v>15</v>
      </c>
    </row>
    <row r="200">
      <c r="A200" s="2" t="inlineStr">
        <is>
          <t>Project Cost &amp; Progress Dashboard</t>
        </is>
      </c>
      <c r="B200" s="2" t="n">
        <v>13</v>
      </c>
    </row>
    <row r="201">
      <c r="A201" s="2" t="inlineStr">
        <is>
          <t>Installation Pipeline &amp; Plant Monitoring Dashboard</t>
        </is>
      </c>
      <c r="B201" s="2" t="n">
        <v>12</v>
      </c>
    </row>
    <row r="202">
      <c r="A202" s="2" t="inlineStr">
        <is>
          <t>Hotel Operations &amp; Revenue Dashboard</t>
        </is>
      </c>
      <c r="B202" s="2" t="n">
        <v>12</v>
      </c>
    </row>
    <row r="203">
      <c r="A203" s="2" t="inlineStr">
        <is>
          <t>Product &amp; Operations KPI Dashboard</t>
        </is>
      </c>
      <c r="B203" s="2" t="n">
        <v>11</v>
      </c>
    </row>
    <row r="204">
      <c r="A204" s="2" t="inlineStr">
        <is>
          <t>Clinic Operations Dashboard</t>
        </is>
      </c>
      <c r="B204" s="2" t="n">
        <v>10</v>
      </c>
    </row>
    <row r="205">
      <c r="A205" s="2" t="inlineStr">
        <is>
          <t>Shipment &amp; Customs Operations Dashboard</t>
        </is>
      </c>
      <c r="B205" s="2" t="n">
        <v>8</v>
      </c>
    </row>
    <row r="206">
      <c r="A206" s="2" t="inlineStr">
        <is>
          <t>Sales, Commission &amp; Renewals Dashboard</t>
        </is>
      </c>
      <c r="B206" s="2" t="n">
        <v>7</v>
      </c>
    </row>
    <row r="207">
      <c r="A207" s="2" t="inlineStr">
        <is>
          <t>Building Maintenance &amp; Operations Dashboard</t>
        </is>
      </c>
      <c r="B207" s="2" t="n">
        <v>5</v>
      </c>
    </row>
    <row r="208">
      <c r="A208" s="2" t="inlineStr">
        <is>
          <t>Dental Practice Performance Dashboard</t>
        </is>
      </c>
      <c r="B208" s="2" t="n">
        <v>4</v>
      </c>
    </row>
    <row r="209">
      <c r="A209" s="2" t="inlineStr">
        <is>
          <t>Sales &amp; Booking Dashboard</t>
        </is>
      </c>
      <c r="B209" s="2" t="n">
        <v>4</v>
      </c>
    </row>
    <row r="210">
      <c r="A210" s="2" t="inlineStr">
        <is>
          <t>Recruitment Pipeline &amp; Placement Dashboard</t>
        </is>
      </c>
      <c r="B210" s="2" t="n">
        <v>4</v>
      </c>
    </row>
    <row r="211">
      <c r="A211" s="2" t="inlineStr">
        <is>
          <t>Delivery Performance Dashboard</t>
        </is>
      </c>
      <c r="B211" s="2" t="n">
        <v>4</v>
      </c>
    </row>
    <row r="212">
      <c r="A212" s="2" t="inlineStr">
        <is>
          <t>Listings &amp; Sales Pipeline Dashboard</t>
        </is>
      </c>
      <c r="B212" s="2" t="n">
        <v>4</v>
      </c>
    </row>
    <row r="213">
      <c r="A213" s="2" t="inlineStr">
        <is>
          <t>Therapy Capacity &amp; Revenue Dashboard</t>
        </is>
      </c>
      <c r="B213" s="2" t="n">
        <v>3</v>
      </c>
    </row>
    <row r="214">
      <c r="A214" s="2" t="inlineStr">
        <is>
          <t>Enrolment &amp; Course Performance Dashboard</t>
        </is>
      </c>
      <c r="B214" s="2" t="n">
        <v>3</v>
      </c>
    </row>
    <row r="215">
      <c r="A215" s="2" t="inlineStr">
        <is>
          <t>SaaS Metrics Dashboard</t>
        </is>
      </c>
      <c r="B215" s="2" t="n">
        <v>2</v>
      </c>
    </row>
    <row r="216">
      <c r="A216" s="2" t="inlineStr">
        <is>
          <t>Production &amp; Sales Dashboard</t>
        </is>
      </c>
      <c r="B216" s="2" t="n">
        <v>2</v>
      </c>
    </row>
    <row r="217">
      <c r="A217" s="2" t="inlineStr">
        <is>
          <t>Sales Dashboard</t>
        </is>
      </c>
      <c r="B217" s="2" t="n">
        <v>2</v>
      </c>
    </row>
    <row r="218">
      <c r="A218" s="2" t="inlineStr">
        <is>
          <t>Sales &amp; KPI BI dashboard</t>
        </is>
      </c>
      <c r="B218" s="2" t="n">
        <v>1</v>
      </c>
    </row>
    <row r="219">
      <c r="A219" s="2" t="inlineStr">
        <is>
          <t>Visitor, ticketing &amp; revenue dashboard</t>
        </is>
      </c>
      <c r="B219" s="2" t="n">
        <v>1</v>
      </c>
    </row>
    <row r="220">
      <c r="A220" s="2" t="inlineStr">
        <is>
          <t>Omnichannel Sales &amp; Inventory Dashboard</t>
        </is>
      </c>
      <c r="B220" s="2" t="n">
        <v>1</v>
      </c>
    </row>
    <row r="221">
      <c r="A221" s="2" t="inlineStr">
        <is>
          <t>Tokenized Asset &amp; Platform Analytics Dashboard</t>
        </is>
      </c>
      <c r="B221" s="2" t="n">
        <v>1</v>
      </c>
    </row>
    <row r="222">
      <c r="A222" s="2" t="inlineStr">
        <is>
          <t>Customer Usage &amp; Compliance Operations Dashboard</t>
        </is>
      </c>
      <c r="B222" s="2" t="n">
        <v>1</v>
      </c>
    </row>
    <row r="223">
      <c r="A223" s="2" t="inlineStr">
        <is>
          <t>Ecommerce Sales &amp; Operations Dashboard</t>
        </is>
      </c>
      <c r="B223" s="2" t="n">
        <v>1</v>
      </c>
    </row>
    <row r="224">
      <c r="A224" s="2" t="inlineStr">
        <is>
          <t>Fleet &amp; Transport Operations Dashboard</t>
        </is>
      </c>
      <c r="B224" s="2" t="n">
        <v>1</v>
      </c>
    </row>
    <row r="225">
      <c r="A225" s="2" t="inlineStr">
        <is>
          <t>Payments &amp; Compliance Operations Dashboard</t>
        </is>
      </c>
      <c r="B225" s="2" t="n">
        <v>1</v>
      </c>
    </row>
    <row r="226">
      <c r="A226" s="2" t="inlineStr">
        <is>
          <t>Omnichannel Retail Dashboard</t>
        </is>
      </c>
      <c r="B226" s="2" t="n">
        <v>1</v>
      </c>
    </row>
    <row r="227">
      <c r="A227" s="2" t="inlineStr">
        <is>
          <t>Sales &amp; Production Dashboard</t>
        </is>
      </c>
      <c r="B227" s="2" t="n">
        <v>1</v>
      </c>
    </row>
    <row r="228">
      <c r="A228" s="2" t="inlineStr">
        <is>
          <t>Traffic, Content &amp; Revenue Dashboard</t>
        </is>
      </c>
      <c r="B228" s="2" t="n">
        <v>1</v>
      </c>
    </row>
    <row r="229">
      <c r="A229" s="2" t="inlineStr">
        <is>
          <t>Production &amp; OEE Dashboard</t>
        </is>
      </c>
      <c r="B229" s="2" t="n">
        <v>1</v>
      </c>
    </row>
    <row r="230">
      <c r="A230" s="2" t="inlineStr">
        <is>
          <t>Manufacturing KPI dashboard</t>
        </is>
      </c>
      <c r="B230" s="2" t="n">
        <v>1</v>
      </c>
    </row>
    <row r="231">
      <c r="A231" s="2" t="inlineStr">
        <is>
          <t>CRM &amp; analytics dashboard</t>
        </is>
      </c>
      <c r="B231" s="2" t="n">
        <v>1</v>
      </c>
    </row>
    <row r="232">
      <c r="A232" s="2" t="inlineStr">
        <is>
          <t>BI dashboard</t>
        </is>
      </c>
      <c r="B232" s="2" t="n">
        <v>1</v>
      </c>
    </row>
    <row r="233">
      <c r="A233" s="2" t="inlineStr">
        <is>
          <t>Platform Monitoring Dashboard</t>
        </is>
      </c>
      <c r="B233" s="2" t="n">
        <v>1</v>
      </c>
    </row>
    <row r="234">
      <c r="A234" s="2" t="inlineStr">
        <is>
          <t>Usage &amp; Revenue Dashboard</t>
        </is>
      </c>
      <c r="B234" s="2" t="n">
        <v>1</v>
      </c>
    </row>
    <row r="235">
      <c r="A235" s="2" t="inlineStr">
        <is>
          <t>Project Portfolio Dashboard</t>
        </is>
      </c>
      <c r="B235" s="2" t="n">
        <v>1</v>
      </c>
    </row>
    <row r="236">
      <c r="A236" s="2" t="inlineStr">
        <is>
          <t>Warehouse &amp; Fulfilment KPI Dashboard</t>
        </is>
      </c>
      <c r="B236" s="2" t="n">
        <v>1</v>
      </c>
    </row>
    <row r="237">
      <c r="A237" s="2" t="inlineStr">
        <is>
          <t>Support &amp; Device Fleet Dashboard</t>
        </is>
      </c>
      <c r="B237" s="2" t="n">
        <v>1</v>
      </c>
    </row>
    <row r="238">
      <c r="A238" s="2" t="inlineStr">
        <is>
          <t>Production &amp; Operations Dashboard</t>
        </is>
      </c>
      <c r="B238" s="2" t="n">
        <v>1</v>
      </c>
    </row>
    <row r="239">
      <c r="A239" s="2" t="inlineStr">
        <is>
          <t>Wallet &amp; Merchant Payments Dashboard</t>
        </is>
      </c>
      <c r="B239" s="2" t="n">
        <v>1</v>
      </c>
    </row>
    <row r="240">
      <c r="A240" s="2" t="inlineStr">
        <is>
          <t>Device Fleet Monitoring Dashboard</t>
        </is>
      </c>
      <c r="B240" s="2" t="n">
        <v>1</v>
      </c>
    </row>
    <row r="241">
      <c r="A241" s="2" t="inlineStr">
        <is>
          <t>Controlling/finance dashboard</t>
        </is>
      </c>
      <c r="B241" s="2" t="n">
        <v>1</v>
      </c>
    </row>
    <row r="242">
      <c r="A242" s="2" t="inlineStr">
        <is>
          <t>Campaign Reporting Dashboard</t>
        </is>
      </c>
      <c r="B242" s="2" t="n">
        <v>1</v>
      </c>
    </row>
    <row r="243">
      <c r="A243" s="2" t="inlineStr">
        <is>
          <t>Production &amp; Project Dashboard</t>
        </is>
      </c>
      <c r="B243" s="2" t="n">
        <v>1</v>
      </c>
    </row>
    <row r="244">
      <c r="A244" s="2" t="inlineStr">
        <is>
          <t>Production &amp; HR/Shift Dashboard</t>
        </is>
      </c>
      <c r="B244" s="2" t="n">
        <v>1</v>
      </c>
    </row>
    <row r="245">
      <c r="A245" s="2" t="inlineStr">
        <is>
          <t>Production &amp; Order Dashboard</t>
        </is>
      </c>
      <c r="B245" s="2" t="n">
        <v>1</v>
      </c>
    </row>
    <row r="246">
      <c r="A246" s="2" t="inlineStr">
        <is>
          <t>Production &amp; Operations KPI Dashboard</t>
        </is>
      </c>
      <c r="B246" s="2" t="n">
        <v>1</v>
      </c>
    </row>
    <row r="247">
      <c r="A247" s="2" t="inlineStr">
        <is>
          <t>Payment Processing Operations Dashboard</t>
        </is>
      </c>
      <c r="B247" s="2" t="n">
        <v>1</v>
      </c>
    </row>
    <row r="248">
      <c r="A248" s="2" t="inlineStr">
        <is>
          <t>Transaction Monitoring Dashboard</t>
        </is>
      </c>
      <c r="B248" s="2" t="n">
        <v>1</v>
      </c>
    </row>
    <row r="249">
      <c r="A249" s="2" t="inlineStr">
        <is>
          <t>Payments Operations Dashboard</t>
        </is>
      </c>
      <c r="B249" s="2" t="n">
        <v>1</v>
      </c>
    </row>
    <row r="250">
      <c r="A250" s="2" t="inlineStr">
        <is>
          <t>Merchant Network &amp; Payments Dashboard</t>
        </is>
      </c>
      <c r="B250" s="2" t="n">
        <v>1</v>
      </c>
    </row>
    <row r="251">
      <c r="A251" s="2" t="inlineStr">
        <is>
          <t>Marketplace Sales Dashboard</t>
        </is>
      </c>
      <c r="B251" s="2" t="n">
        <v>1</v>
      </c>
    </row>
    <row r="252">
      <c r="A252" s="2" t="n"/>
      <c r="B252" s="2" t="n"/>
    </row>
    <row r="253">
      <c r="A253" s="3" t="inlineStr">
        <is>
          <t>Current Systems Breakdown</t>
        </is>
      </c>
      <c r="B253" s="3" t="inlineStr">
        <is>
          <t>Count</t>
        </is>
      </c>
    </row>
    <row r="254">
      <c r="A254" s="2" t="inlineStr">
        <is>
          <t>Not publicly verified</t>
        </is>
      </c>
      <c r="B254" s="2" t="n">
        <v>156</v>
      </c>
    </row>
    <row r="255">
      <c r="A255" s="2" t="inlineStr">
        <is>
          <t>Google Ads</t>
        </is>
      </c>
      <c r="B255" s="2" t="n">
        <v>3</v>
      </c>
    </row>
    <row r="256">
      <c r="A256" s="2" t="inlineStr">
        <is>
          <t>Power BI</t>
        </is>
      </c>
      <c r="B256" s="2" t="n">
        <v>2</v>
      </c>
    </row>
    <row r="257">
      <c r="A257" s="2" t="inlineStr">
        <is>
          <t>SQL</t>
        </is>
      </c>
      <c r="B257" s="2" t="n">
        <v>2</v>
      </c>
    </row>
    <row r="258">
      <c r="A258" s="2" t="inlineStr">
        <is>
          <t>Java (per job ad)</t>
        </is>
      </c>
      <c r="B258" s="2" t="n">
        <v>1</v>
      </c>
    </row>
    <row r="259">
      <c r="A259" s="2" t="inlineStr">
        <is>
          <t>Microsoft Excel</t>
        </is>
      </c>
      <c r="B259" s="2" t="n">
        <v>1</v>
      </c>
    </row>
    <row r="260">
      <c r="A260" s="2" t="inlineStr">
        <is>
          <t>Google BigQuery</t>
        </is>
      </c>
      <c r="B260" s="2" t="n">
        <v>1</v>
      </c>
    </row>
    <row r="261">
      <c r="A261" s="2" t="inlineStr">
        <is>
          <t>Python (named as job requirements)</t>
        </is>
      </c>
      <c r="B261" s="2" t="n">
        <v>1</v>
      </c>
    </row>
    <row r="262">
      <c r="A262" s="2" t="inlineStr">
        <is>
          <t>Google Analytics</t>
        </is>
      </c>
      <c r="B262" s="2" t="n">
        <v>1</v>
      </c>
    </row>
    <row r="263">
      <c r="A263" s="2" t="inlineStr">
        <is>
          <t>Meta</t>
        </is>
      </c>
      <c r="B263" s="2" t="n">
        <v>1</v>
      </c>
    </row>
    <row r="264">
      <c r="A264" s="2" t="inlineStr">
        <is>
          <t>LinkedIn (channels managed for clients)</t>
        </is>
      </c>
      <c r="B264" s="2" t="n">
        <v>1</v>
      </c>
    </row>
    <row r="265">
      <c r="A265" s="2" t="inlineStr">
        <is>
          <t>Ethereum</t>
        </is>
      </c>
      <c r="B265" s="2" t="n">
        <v>1</v>
      </c>
    </row>
    <row r="266">
      <c r="A266" s="2" t="inlineStr">
        <is>
          <t>IPFS (stated platform stack)</t>
        </is>
      </c>
      <c r="B266" s="2" t="n">
        <v>1</v>
      </c>
    </row>
    <row r="267">
      <c r="A267" s="2" t="inlineStr">
        <is>
          <t>GPS fleet tracking (vendor not named)</t>
        </is>
      </c>
      <c r="B267" s="2" t="n">
        <v>1</v>
      </c>
    </row>
    <row r="268">
      <c r="A268" s="2" t="inlineStr">
        <is>
          <t>Meta Ads (managed for clients)</t>
        </is>
      </c>
      <c r="B268" s="2" t="n">
        <v>1</v>
      </c>
    </row>
    <row r="269">
      <c r="A269" s="2" t="inlineStr">
        <is>
          <t>Own webshop (platform not verified)</t>
        </is>
      </c>
      <c r="B269" s="2" t="n">
        <v>1</v>
      </c>
    </row>
    <row r="270">
      <c r="A270" s="2" t="inlineStr">
        <is>
          <t>Google Ads (managed for clients)</t>
        </is>
      </c>
      <c r="B270" s="2" t="n">
        <v>1</v>
      </c>
    </row>
    <row r="271">
      <c r="A271" s="2" t="inlineStr">
        <is>
          <t>SolarEdge (certified installer)</t>
        </is>
      </c>
      <c r="B271" s="2" t="n">
        <v>1</v>
      </c>
    </row>
    <row r="272">
      <c r="A272" s="2" t="inlineStr">
        <is>
          <t>webshop at shop.erasol.si</t>
        </is>
      </c>
      <c r="B272" s="2" t="n">
        <v>1</v>
      </c>
    </row>
    <row r="273">
      <c r="A273" s="2" t="inlineStr">
        <is>
          <t>Meta (advertising platforms the agency manages)</t>
        </is>
      </c>
      <c r="B273" s="2" t="n">
        <v>1</v>
      </c>
    </row>
    <row r="274">
      <c r="A274" s="2" t="inlineStr">
        <is>
          <t>SAP (partner listing on sap.com)</t>
        </is>
      </c>
      <c r="B274" s="2" t="n">
        <v>1</v>
      </c>
    </row>
    <row r="275">
      <c r="A275" s="2" t="inlineStr">
        <is>
          <t>SSIS</t>
        </is>
      </c>
      <c r="B275" s="2" t="n">
        <v>1</v>
      </c>
    </row>
    <row r="276">
      <c r="A276" s="2" t="inlineStr">
        <is>
          <t>SSAS</t>
        </is>
      </c>
      <c r="B276" s="2" t="n">
        <v>1</v>
      </c>
    </row>
    <row r="277">
      <c r="A277" s="2" t="inlineStr">
        <is>
          <t>SSRS (named in job ad)</t>
        </is>
      </c>
      <c r="B277" s="2" t="n">
        <v>1</v>
      </c>
    </row>
    <row r="278">
      <c r="A278" s="2" t="inlineStr">
        <is>
          <t>Power Query</t>
        </is>
      </c>
      <c r="B278" s="2" t="n">
        <v>1</v>
      </c>
    </row>
    <row r="279">
      <c r="A279" s="2" t="inlineStr">
        <is>
          <t>Power BI (named in job ad)</t>
        </is>
      </c>
      <c r="B279" s="2" t="n">
        <v>1</v>
      </c>
    </row>
    <row r="280">
      <c r="A280" s="2" t="inlineStr">
        <is>
          <t>Power BI (named in job title)</t>
        </is>
      </c>
      <c r="B280" s="2" t="n">
        <v>1</v>
      </c>
    </row>
    <row r="281">
      <c r="A281" s="2" t="inlineStr">
        <is>
          <t>Teamtailor (recruiting)</t>
        </is>
      </c>
      <c r="B281" s="2" t="n">
        <v>1</v>
      </c>
    </row>
    <row r="282">
      <c r="A282" s="2" t="inlineStr">
        <is>
          <t>EPICS</t>
        </is>
      </c>
      <c r="B282" s="2" t="n">
        <v>1</v>
      </c>
    </row>
    <row r="283">
      <c r="A283" s="2" t="inlineStr">
        <is>
          <t>LabVIEW</t>
        </is>
      </c>
      <c r="B283" s="2" t="n">
        <v>1</v>
      </c>
    </row>
    <row r="284">
      <c r="A284" s="2" t="inlineStr">
        <is>
          <t>WinCC OA</t>
        </is>
      </c>
      <c r="B284" s="2" t="n">
        <v>1</v>
      </c>
    </row>
    <row r="285">
      <c r="A285" s="2" t="inlineStr">
        <is>
          <t>Tango (engineering stack from careers page)</t>
        </is>
      </c>
      <c r="B285" s="2" t="n">
        <v>1</v>
      </c>
    </row>
    <row r="286">
      <c r="A286" s="2" t="inlineStr">
        <is>
          <t>PANTHEON (own product)</t>
        </is>
      </c>
      <c r="B286" s="2" t="n">
        <v>1</v>
      </c>
    </row>
    <row r="287">
      <c r="A287" s="2" t="inlineStr">
        <is>
          <t>Excel</t>
        </is>
      </c>
      <c r="B287" s="2" t="n">
        <v>1</v>
      </c>
    </row>
    <row r="288">
      <c r="A288" s="2" t="inlineStr">
        <is>
          <t>MS Office</t>
        </is>
      </c>
      <c r="B288" s="2" t="n">
        <v>1</v>
      </c>
    </row>
    <row r="289">
      <c r="A289" s="2" t="inlineStr">
        <is>
          <t>Power BI (listed as advantage in ad)</t>
        </is>
      </c>
      <c r="B289" s="2" t="n">
        <v>1</v>
      </c>
    </row>
    <row r="290">
      <c r="A290" s="2" t="inlineStr">
        <is>
          <t>Webflow</t>
        </is>
      </c>
      <c r="B290" s="2" t="n">
        <v>1</v>
      </c>
    </row>
    <row r="291">
      <c r="A291" s="2" t="inlineStr">
        <is>
          <t>Slack</t>
        </is>
      </c>
      <c r="B291" s="2" t="n">
        <v>1</v>
      </c>
    </row>
    <row r="292">
      <c r="A292" s="2" t="inlineStr">
        <is>
          <t>Microsoft Teams (integrations)</t>
        </is>
      </c>
      <c r="B292" s="2" t="n">
        <v>1</v>
      </c>
    </row>
    <row r="293">
      <c r="A293" s="2" t="n"/>
      <c r="B293" s="2" t="n"/>
    </row>
    <row r="294">
      <c r="A294" s="3" t="inlineStr">
        <is>
          <t>Pain Point Breakdown</t>
        </is>
      </c>
      <c r="B294" s="3" t="inlineStr">
        <is>
          <t>Count</t>
        </is>
      </c>
    </row>
    <row r="295">
      <c r="A295" s="2" t="inlineStr">
        <is>
          <t>Consolidating performance data from several channels per client into consistent reports</t>
        </is>
      </c>
      <c r="B295" s="2" t="n">
        <v>17</v>
      </c>
    </row>
    <row r="296">
      <c r="A296" s="2" t="inlineStr">
        <is>
          <t>Managing many client deadlines and staff capacity</t>
        </is>
      </c>
      <c r="B296" s="2" t="n">
        <v>15</v>
      </c>
    </row>
    <row r="297">
      <c r="A297" s="2" t="inlineStr">
        <is>
          <t>Project costs, progress and resource use tracked separately per site</t>
        </is>
      </c>
      <c r="B297" s="2" t="n">
        <v>13</v>
      </c>
    </row>
    <row r="298">
      <c r="A298" s="2" t="inlineStr">
        <is>
          <t>Quotes, installation scheduling, subsidy paperwork and plant monitoring live in separate systems</t>
        </is>
      </c>
      <c r="B298" s="2" t="n">
        <v>12</v>
      </c>
    </row>
    <row r="299">
      <c r="A299" s="2" t="inlineStr">
        <is>
          <t>Combining occupancy, revenue and channel data across multiple properties/facilities</t>
        </is>
      </c>
      <c r="B299" s="2" t="n">
        <v>12</v>
      </c>
    </row>
    <row r="300">
      <c r="A300" s="2" t="inlineStr">
        <is>
          <t>Hard to see capacity, no-shows and revenue per specialty/location in one place</t>
        </is>
      </c>
      <c r="B300" s="2" t="n">
        <v>10</v>
      </c>
    </row>
    <row r="301">
      <c r="A301" s="2" t="inlineStr">
        <is>
          <t>Shipment status, customs filings and margins spread across separate systems and offices</t>
        </is>
      </c>
      <c r="B301" s="2" t="n">
        <v>8</v>
      </c>
    </row>
    <row r="302">
      <c r="A302" s="2" t="inlineStr">
        <is>
          <t>Commission reconciliation and renewal tracking across multiple insurers</t>
        </is>
      </c>
      <c r="B302" s="2" t="n">
        <v>7</v>
      </c>
    </row>
    <row r="303">
      <c r="A303" s="2" t="inlineStr">
        <is>
          <t>Many buildings and owners generate maintenance, billing and reserve-fund data in separate tools</t>
        </is>
      </c>
      <c r="B303" s="2" t="n">
        <v>5</v>
      </c>
    </row>
    <row r="304">
      <c r="A304" s="2" t="inlineStr">
        <is>
          <t>Treatment-plan conversion, chair utilisation and revenue per location are hard to compare</t>
        </is>
      </c>
      <c r="B304" s="2" t="n">
        <v>4</v>
      </c>
    </row>
    <row r="305">
      <c r="A305" s="2" t="inlineStr">
        <is>
          <t>Consolidating sales and booking performance across branches and channels</t>
        </is>
      </c>
      <c r="B305" s="2" t="n">
        <v>4</v>
      </c>
    </row>
    <row r="306">
      <c r="A306" s="2" t="inlineStr">
        <is>
          <t>Pipeline, fill rates and margin per client are hard to see across recruiters and branches</t>
        </is>
      </c>
      <c r="B306" s="2" t="n">
        <v>4</v>
      </c>
    </row>
    <row r="307">
      <c r="A307" s="2" t="inlineStr">
        <is>
          <t>Delivery times, driver load and customer volumes tracked in separate tools</t>
        </is>
      </c>
      <c r="B307" s="2" t="n">
        <v>4</v>
      </c>
    </row>
    <row r="308">
      <c r="A308" s="2" t="inlineStr">
        <is>
          <t>Listing performance and lead follow-up tracked across portals, email and spreadsheets</t>
        </is>
      </c>
      <c r="B308" s="2" t="n">
        <v>4</v>
      </c>
    </row>
    <row r="309">
      <c r="A309" s="2" t="inlineStr">
        <is>
          <t>Hard to track therapist utilisation, package usage and repeat-visit rates</t>
        </is>
      </c>
      <c r="B309" s="2" t="n">
        <v>3</v>
      </c>
    </row>
    <row r="310">
      <c r="A310" s="2" t="inlineStr">
        <is>
          <t>Hard to see enrolment funnel, group fill rates and revenue per course in one place</t>
        </is>
      </c>
      <c r="B310" s="2" t="n">
        <v>3</v>
      </c>
    </row>
    <row r="311">
      <c r="A311" s="2" t="inlineStr">
        <is>
          <t>Scattered operational and customer data across tools makes a single view of performance hard to maintain</t>
        </is>
      </c>
      <c r="B311" s="2" t="n">
        <v>2</v>
      </c>
    </row>
    <row r="312">
      <c r="A312" s="2" t="inlineStr">
        <is>
          <t>Scattered subscription, usage and support data across tools makes a single view of performance hard to maintain</t>
        </is>
      </c>
      <c r="B312" s="2" t="n">
        <v>1</v>
      </c>
    </row>
    <row r="313">
      <c r="A313" s="2" t="inlineStr">
        <is>
          <t>Complex data consolidation projects across the business group</t>
        </is>
      </c>
      <c r="B313" s="2" t="n">
        <v>1</v>
      </c>
    </row>
    <row r="314">
      <c r="A314" s="2" t="inlineStr">
        <is>
          <t>Needs senior BI capacity in-house</t>
        </is>
      </c>
      <c r="B314" s="2" t="n">
        <v>1</v>
      </c>
    </row>
    <row r="315">
      <c r="A315" s="2" t="inlineStr">
        <is>
          <t>Scattered licence, usage and customer data across tools makes a single view of performance hard to maintain</t>
        </is>
      </c>
      <c r="B315" s="2" t="n">
        <v>1</v>
      </c>
    </row>
    <row r="316">
      <c r="A316" s="2" t="inlineStr">
        <is>
          <t>Consolidating online and in-store performance across 15 locations</t>
        </is>
      </c>
      <c r="B316" s="2" t="n">
        <v>1</v>
      </c>
    </row>
    <row r="317">
      <c r="A317" s="2" t="inlineStr">
        <is>
          <t>Tracking tokenized assets across many partner platforms and countries</t>
        </is>
      </c>
      <c r="B317" s="2" t="n">
        <v>1</v>
      </c>
    </row>
    <row r="318">
      <c r="A318" s="2" t="inlineStr">
        <is>
          <t>Tracking API usage and compliance status across many countries</t>
        </is>
      </c>
      <c r="B318" s="2" t="n">
        <v>1</v>
      </c>
    </row>
    <row r="319">
      <c r="A319" s="2" t="inlineStr">
        <is>
          <t>Digital-only operation depends on accurate order, delivery and support visibility</t>
        </is>
      </c>
      <c r="B319" s="2" t="n">
        <v>1</v>
      </c>
    </row>
    <row r="320">
      <c r="A320" s="2" t="inlineStr">
        <is>
          <t>Fleet utilisation, empty kilometres and per-trip profitability hard to see together</t>
        </is>
      </c>
      <c r="B320" s="2" t="n">
        <v>1</v>
      </c>
    </row>
    <row r="321">
      <c r="A321" s="2" t="inlineStr">
        <is>
          <t>Monitoring transaction flows and customer servicing across card and transfer products</t>
        </is>
      </c>
      <c r="B321" s="2" t="n">
        <v>1</v>
      </c>
    </row>
    <row r="322">
      <c r="A322" s="2" t="inlineStr">
        <is>
          <t>Combining webshop and multi-branch store performance</t>
        </is>
      </c>
      <c r="B322" s="2" t="n">
        <v>1</v>
      </c>
    </row>
    <row r="323">
      <c r="A323" s="2" t="inlineStr">
        <is>
          <t>Combining own retail showrooms with production planning</t>
        </is>
      </c>
      <c r="B323" s="2" t="n">
        <v>1</v>
      </c>
    </row>
    <row r="324">
      <c r="A324" s="2" t="inlineStr">
        <is>
          <t>Large data catalogue and content volume to monitor</t>
        </is>
      </c>
      <c r="B324" s="2" t="n">
        <v>1</v>
      </c>
    </row>
    <row r="325">
      <c r="A325" s="2" t="inlineStr">
        <is>
          <t>Growing headcount and production complexity at a fast-growing (gazelle) manufacturer</t>
        </is>
      </c>
      <c r="B325" s="2" t="n">
        <v>1</v>
      </c>
    </row>
    <row r="326">
      <c r="A326" s="2" t="inlineStr">
        <is>
          <t>Large product range (cable shafts, kayaks, sewage shafts, grease traps, water tanks, moulds) across B2B and webshop channels</t>
        </is>
      </c>
      <c r="B326" s="2" t="n">
        <v>1</v>
      </c>
    </row>
    <row r="327">
      <c r="A327" s="2" t="inlineStr">
        <is>
          <t>Scattered quote, configuration and customer pipeline data across tools makes a single view of performance hard to maintain</t>
        </is>
      </c>
      <c r="B327" s="2" t="n">
        <v>1</v>
      </c>
    </row>
    <row r="328">
      <c r="A328" s="2" t="inlineStr">
        <is>
          <t>Scattered subscription, customer and platform usage data across tools makes a single view of performance hard to maintain</t>
        </is>
      </c>
      <c r="B328" s="2" t="n">
        <v>1</v>
      </c>
    </row>
    <row r="329">
      <c r="A329" s="2" t="inlineStr">
        <is>
          <t>Scattered customer deployment, usage and support data across tools makes a single view of performance hard to maintain</t>
        </is>
      </c>
      <c r="B329" s="2" t="n">
        <v>1</v>
      </c>
    </row>
    <row r="330">
      <c r="A330" s="2" t="inlineStr">
        <is>
          <t>Needs additional BI/ETL capacity for group reporting</t>
        </is>
      </c>
      <c r="B330" s="2" t="n">
        <v>1</v>
      </c>
    </row>
    <row r="331">
      <c r="A331" s="2" t="inlineStr">
        <is>
          <t>Expanding analytics/CRM team</t>
        </is>
      </c>
      <c r="B331" s="2" t="n">
        <v>1</v>
      </c>
    </row>
    <row r="332">
      <c r="A332" s="2" t="inlineStr">
        <is>
          <t>Scattered project, timesheet and client data across tools makes a single view of performance hard to maintain</t>
        </is>
      </c>
      <c r="B332" s="2" t="n">
        <v>1</v>
      </c>
    </row>
    <row r="333">
      <c r="A333" s="2" t="inlineStr">
        <is>
          <t>Hiring Power BI capacity</t>
        </is>
      </c>
      <c r="B333" s="2" t="n">
        <v>1</v>
      </c>
    </row>
    <row r="334">
      <c r="A334" s="2" t="inlineStr">
        <is>
          <t>Scattered platform usage, operator and service data across tools makes a single view of performance hard to maintain</t>
        </is>
      </c>
      <c r="B334" s="2" t="n">
        <v>1</v>
      </c>
    </row>
    <row r="335">
      <c r="A335" s="2" t="inlineStr">
        <is>
          <t>Scattered traffic, billing and customer usage data across tools makes a single view of performance hard to maintain</t>
        </is>
      </c>
      <c r="B335" s="2" t="n">
        <v>1</v>
      </c>
    </row>
    <row r="336">
      <c r="A336" s="2" t="inlineStr">
        <is>
          <t>Scattered project, timesheet and delivery data across tools makes a single view of performance hard to maintain</t>
        </is>
      </c>
      <c r="B336" s="2" t="n">
        <v>1</v>
      </c>
    </row>
    <row r="337">
      <c r="A337" s="2" t="inlineStr">
        <is>
          <t>Scattered sales pipeline, licence and customer data across tools makes a single view of performance hard to maintain</t>
        </is>
      </c>
      <c r="B337" s="2" t="n">
        <v>1</v>
      </c>
    </row>
    <row r="338">
      <c r="A338" s="2" t="inlineStr">
        <is>
          <t>Client-level stock, throughput and SLA data scattered across WMS and spreadsheets</t>
        </is>
      </c>
      <c r="B338" s="2" t="n">
        <v>1</v>
      </c>
    </row>
    <row r="339">
      <c r="A339" s="2" t="inlineStr">
        <is>
          <t>Scattered support tickets, device fleet and customer data across tools makes a single view of performance hard to maintain</t>
        </is>
      </c>
      <c r="B339" s="2" t="n">
        <v>1</v>
      </c>
    </row>
    <row r="340">
      <c r="A340" s="2" t="inlineStr">
        <is>
          <t>Multi-technology production (metal + plastics) and multiple locations</t>
        </is>
      </c>
      <c r="B340" s="2" t="n">
        <v>1</v>
      </c>
    </row>
    <row r="341">
      <c r="A341" s="2" t="inlineStr">
        <is>
          <t>Many payment channels and merchant segments (retail, hospitality, e-invoice issuers, companies)</t>
        </is>
      </c>
      <c r="B341" s="2" t="n">
        <v>1</v>
      </c>
    </row>
    <row r="342">
      <c r="A342" s="2" t="inlineStr">
        <is>
          <t>Scattered device telemetry, app usage and ML pipeline data across tools makes a single view of performance hard to maintain</t>
        </is>
      </c>
      <c r="B342" s="2" t="n">
        <v>1</v>
      </c>
    </row>
    <row r="343">
      <c r="A343" s="2" t="inlineStr">
        <is>
          <t>Excel-heavy controlling</t>
        </is>
      </c>
      <c r="B343" s="2" t="n">
        <v>1</v>
      </c>
    </row>
    <row r="344">
      <c r="A344" s="2" t="inlineStr">
        <is>
          <t>Scattered project, customer and platform usage data across tools makes a single view of performance hard to maintain</t>
        </is>
      </c>
      <c r="B344" s="2" t="n">
        <v>1</v>
      </c>
    </row>
    <row r="345">
      <c r="A345" s="2" t="inlineStr">
        <is>
          <t>Complex product range and global distribution</t>
        </is>
      </c>
      <c r="B345" s="2" t="n">
        <v>1</v>
      </c>
    </row>
    <row r="346">
      <c r="A346" s="2" t="inlineStr">
        <is>
          <t>Scattered implementation, support and platform usage data across tools makes a single view of performance hard to maintain</t>
        </is>
      </c>
      <c r="B346" s="2" t="n">
        <v>1</v>
      </c>
    </row>
    <row r="347">
      <c r="A347" s="2" t="inlineStr">
        <is>
          <t>Scattered project, support and client account data across tools makes a single view of performance hard to maintain</t>
        </is>
      </c>
      <c r="B347" s="2" t="n">
        <v>1</v>
      </c>
    </row>
    <row r="348">
      <c r="A348" s="2" t="inlineStr">
        <is>
          <t>Scattered campaign, app usage and advertiser data across tools makes a single view of performance hard to maintain</t>
        </is>
      </c>
      <c r="B348" s="2" t="n">
        <v>1</v>
      </c>
    </row>
    <row r="349">
      <c r="A349" s="2" t="inlineStr">
        <is>
          <t>Project-based metal fabrication with export customers needs order/project cost visibility</t>
        </is>
      </c>
      <c r="B349" s="2" t="n">
        <v>1</v>
      </c>
    </row>
    <row r="350">
      <c r="A350" s="2" t="inlineStr">
        <is>
          <t>Labour-intensive shaped-product production with continuous hiring</t>
        </is>
      </c>
      <c r="B350" s="2" t="n">
        <v>1</v>
      </c>
    </row>
    <row r="351">
      <c r="A351" s="2" t="inlineStr">
        <is>
          <t>Custom/precision machining with many part numbers and routings</t>
        </is>
      </c>
      <c r="B351" s="2" t="n">
        <v>1</v>
      </c>
    </row>
    <row r="352">
      <c r="A352" s="2" t="inlineStr">
        <is>
          <t>High-volume hardware production for export customers within an international group</t>
        </is>
      </c>
      <c r="B352" s="2" t="n">
        <v>1</v>
      </c>
    </row>
    <row r="353">
      <c r="A353" s="2" t="inlineStr">
        <is>
          <t>Scattered API usage, customer and billing data across tools makes a single view of performance hard to maintain</t>
        </is>
      </c>
      <c r="B353" s="2" t="n">
        <v>1</v>
      </c>
    </row>
    <row r="354">
      <c r="A354" s="2" t="inlineStr">
        <is>
          <t>High-volume processing requiring operational monitoring</t>
        </is>
      </c>
      <c r="B354" s="2" t="n">
        <v>1</v>
      </c>
    </row>
    <row r="355">
      <c r="A355" s="2" t="inlineStr">
        <is>
          <t>Scattered document transaction, customer and partner data across tools makes a single view of performance hard to maintain</t>
        </is>
      </c>
      <c r="B355" s="2" t="n">
        <v>1</v>
      </c>
    </row>
    <row r="356">
      <c r="A356" s="2" t="inlineStr">
        <is>
          <t>Scattered engagement, usage and subscription data across tools makes a single view of performance hard to maintain</t>
        </is>
      </c>
      <c r="B356" s="2" t="n">
        <v>1</v>
      </c>
    </row>
    <row r="357">
      <c r="A357" s="2" t="inlineStr">
        <is>
          <t>Regulated payment operations</t>
        </is>
      </c>
      <c r="B357" s="2" t="n">
        <v>1</v>
      </c>
    </row>
    <row r="358">
      <c r="A358" s="2" t="inlineStr">
        <is>
          <t>Large merchant network across many countries and currencies</t>
        </is>
      </c>
      <c r="B358" s="2" t="n">
        <v>1</v>
      </c>
    </row>
    <row r="359">
      <c r="A359" s="2" t="inlineStr">
        <is>
          <t>Scattered utility, city and manufacturing operations data across tools makes a single view of performance hard to maintain</t>
        </is>
      </c>
      <c r="B359" s="2" t="n">
        <v>1</v>
      </c>
    </row>
    <row r="360">
      <c r="A360" s="2" t="inlineStr">
        <is>
          <t>Competition from Temu, AboutYou, Shoppster, Amazon noted in market reports</t>
        </is>
      </c>
      <c r="B360" s="2" t="n">
        <v>1</v>
      </c>
    </row>
    <row r="361">
      <c r="A361" s="2" t="n"/>
      <c r="B361" s="2" t="n"/>
    </row>
    <row r="362">
      <c r="A362" s="3" t="inlineStr">
        <is>
          <t>Automation Signal Breakdown</t>
        </is>
      </c>
      <c r="B362" s="3" t="inlineStr">
        <is>
          <t>Count</t>
        </is>
      </c>
    </row>
    <row r="363">
      <c r="A363" s="2" t="inlineStr">
        <is>
          <t>Not publicly verified</t>
        </is>
      </c>
      <c r="B363" s="2" t="n">
        <v>55</v>
      </c>
    </row>
    <row r="364">
      <c r="A364" s="2" t="inlineStr">
        <is>
          <t>Online booking/enquiry forms suggest digital data that could feed a dashboard</t>
        </is>
      </c>
      <c r="B364" s="2" t="n">
        <v>23</v>
      </c>
    </row>
    <row r="365">
      <c r="A365" s="2" t="inlineStr">
        <is>
          <t>Software/tech company with in-house engineering; likely API-accessible data</t>
        </is>
      </c>
      <c r="B365" s="2" t="n">
        <v>21</v>
      </c>
    </row>
    <row r="366">
      <c r="A366" s="2" t="inlineStr">
        <is>
          <t>Recurring monthly close, payroll and tax filings per client</t>
        </is>
      </c>
      <c r="B366" s="2" t="n">
        <v>15</v>
      </c>
    </row>
    <row r="367">
      <c r="A367" s="2" t="inlineStr">
        <is>
          <t>Multiple properties/facilities and separate reservation/booking contacts</t>
        </is>
      </c>
      <c r="B367" s="2" t="n">
        <v>12</v>
      </c>
    </row>
    <row r="368">
      <c r="A368" s="2" t="inlineStr">
        <is>
          <t>Multi-office forwarding and customs operations generate repeatable data flows</t>
        </is>
      </c>
      <c r="B368" s="2" t="n">
        <v>8</v>
      </c>
    </row>
    <row r="369">
      <c r="A369" s="2" t="inlineStr">
        <is>
          <t>Recurring renewals and commission statements per insurer</t>
        </is>
      </c>
      <c r="B369" s="2" t="n">
        <v>7</v>
      </c>
    </row>
    <row r="370">
      <c r="A370" s="2" t="inlineStr">
        <is>
          <t>Multi-branch network plus online booking channel</t>
        </is>
      </c>
      <c r="B370" s="2" t="n">
        <v>4</v>
      </c>
    </row>
    <row r="371">
      <c r="A371" s="2" t="inlineStr">
        <is>
          <t>High-volume order bookings create structured data suitable for automated dashboards</t>
        </is>
      </c>
      <c r="B371" s="2" t="n">
        <v>4</v>
      </c>
    </row>
    <row r="372">
      <c r="A372" s="2" t="inlineStr">
        <is>
          <t>Active developer job ad; customer support role includes data management</t>
        </is>
      </c>
      <c r="B372" s="2" t="n">
        <v>1</v>
      </c>
    </row>
    <row r="373">
      <c r="A373" s="2" t="inlineStr">
        <is>
          <t>Product is a business-automation SaaS; hiring Java developers</t>
        </is>
      </c>
      <c r="B373" s="2" t="n">
        <v>1</v>
      </c>
    </row>
    <row r="374">
      <c r="A374" s="2" t="inlineStr">
        <is>
          <t>Ad mentions advanced technologies and AI plus data warehousing</t>
        </is>
      </c>
      <c r="B374" s="2" t="n">
        <v>1</v>
      </c>
    </row>
    <row r="375">
      <c r="A375" s="2" t="inlineStr">
        <is>
          <t>Senior BI developer role implies BI stack build-out</t>
        </is>
      </c>
      <c r="B375" s="2" t="n">
        <v>1</v>
      </c>
    </row>
    <row r="376">
      <c r="A376" s="2" t="inlineStr">
        <is>
          <t>Runs its own jobs portal (jobs.bigbang.si); a public job post listed a developer (razvijalec) role among openings</t>
        </is>
      </c>
      <c r="B376" s="2" t="n">
        <v>1</v>
      </c>
    </row>
    <row r="377">
      <c r="A377" s="2" t="inlineStr">
        <is>
          <t>API-first infrastructure product</t>
        </is>
      </c>
      <c r="B377" s="2" t="n">
        <v>1</v>
      </c>
    </row>
    <row r="378">
      <c r="A378" s="2" t="inlineStr">
        <is>
          <t>API product; Slovenia B2B e-invoicing mandatory from 2028</t>
        </is>
      </c>
      <c r="B378" s="2" t="n">
        <v>1</v>
      </c>
    </row>
    <row r="379">
      <c r="A379" s="2" t="inlineStr">
        <is>
          <t>Sales, support and delivery are digital-only per company info</t>
        </is>
      </c>
      <c r="B379" s="2" t="n">
        <v>1</v>
      </c>
    </row>
    <row r="380">
      <c r="A380" s="2" t="inlineStr">
        <is>
          <t>GPS-tracked fleet produces data that can feed automated reporting</t>
        </is>
      </c>
      <c r="B380" s="2" t="n">
        <v>1</v>
      </c>
    </row>
    <row r="381">
      <c r="A381" s="2" t="inlineStr">
        <is>
          <t>Separate complaints channel (complaints@) suggests structured case handling</t>
        </is>
      </c>
      <c r="B381" s="2" t="n">
        <v>1</v>
      </c>
    </row>
    <row r="382">
      <c r="A382" s="2" t="inlineStr">
        <is>
          <t>Dedicated online-order support channel separate from general contact</t>
        </is>
      </c>
      <c r="B382" s="2" t="n">
        <v>1</v>
      </c>
    </row>
    <row r="383">
      <c r="A383" s="2" t="inlineStr">
        <is>
          <t>Careers page titled 'SPL zaposluje informatika' (IT hiring) seen in results; role details not verified</t>
        </is>
      </c>
      <c r="B383" s="2" t="n">
        <v>1</v>
      </c>
    </row>
    <row r="384">
      <c r="A384" s="2" t="inlineStr">
        <is>
          <t>Own online job search/application portal generates candidate data</t>
        </is>
      </c>
      <c r="B384" s="2" t="n">
        <v>1</v>
      </c>
    </row>
    <row r="385">
      <c r="A385" s="2" t="inlineStr">
        <is>
          <t>Separate salon website (salon.alples.si)</t>
        </is>
      </c>
      <c r="B385" s="2" t="n">
        <v>1</v>
      </c>
    </row>
    <row r="386">
      <c r="A386" s="2" t="inlineStr">
        <is>
          <t>Real-time data platform</t>
        </is>
      </c>
      <c r="B386" s="2" t="n">
        <v>1</v>
      </c>
    </row>
    <row r="387">
      <c r="A387" s="2" t="inlineStr">
        <is>
          <t>Company states it actively implements digitalisation, agility, Industry 4.0 and management 3.0</t>
        </is>
      </c>
      <c r="B387" s="2" t="n">
        <v>1</v>
      </c>
    </row>
    <row r="388">
      <c r="A388" s="2" t="inlineStr">
        <is>
          <t>Operates a separate online shop (shop-roto.eu)</t>
        </is>
      </c>
      <c r="B388" s="2" t="n">
        <v>1</v>
      </c>
    </row>
    <row r="389">
      <c r="A389" s="2" t="inlineStr">
        <is>
          <t>Hiring technical/WordPress associate</t>
        </is>
      </c>
      <c r="B389" s="2" t="n">
        <v>1</v>
      </c>
    </row>
    <row r="390">
      <c r="A390" s="2" t="inlineStr">
        <is>
          <t>ETL process planning/optimisation and integration in the ad</t>
        </is>
      </c>
      <c r="B390" s="2" t="n">
        <v>1</v>
      </c>
    </row>
    <row r="391">
      <c r="A391" s="2" t="inlineStr">
        <is>
          <t>Multi-client warehouse operations with recurring KPI reporting needs</t>
        </is>
      </c>
      <c r="B391" s="2" t="n">
        <v>1</v>
      </c>
    </row>
    <row r="392">
      <c r="A392" s="2" t="inlineStr">
        <is>
          <t>Active careers page with open technical roles (e.g. Razvojni inženir)</t>
        </is>
      </c>
      <c r="B392" s="2" t="n">
        <v>1</v>
      </c>
    </row>
    <row r="393">
      <c r="A393" s="2" t="inlineStr">
        <is>
          <t>Separate product pages for merchants, e-invoice issuers, companies and hospitality</t>
        </is>
      </c>
      <c r="B393" s="2" t="n">
        <v>1</v>
      </c>
    </row>
    <row r="394">
      <c r="A394" s="2" t="inlineStr">
        <is>
          <t>No current IT job ads found in results (latest seen were older)</t>
        </is>
      </c>
      <c r="B394" s="2" t="n">
        <v>1</v>
      </c>
    </row>
    <row r="395">
      <c r="A395" s="2" t="inlineStr">
        <is>
          <t>Active job postings on Optius/Bizi</t>
        </is>
      </c>
      <c r="B395" s="2" t="n">
        <v>1</v>
      </c>
    </row>
    <row r="396">
      <c r="A396" s="2" t="inlineStr">
        <is>
          <t>Member of SiENE (Slovenian energy/industry network) per search result</t>
        </is>
      </c>
      <c r="B396" s="2" t="n">
        <v>1</v>
      </c>
    </row>
    <row r="397">
      <c r="A397" s="2" t="inlineStr">
        <is>
          <t>Payment system operator</t>
        </is>
      </c>
      <c r="B397" s="2" t="n">
        <v>1</v>
      </c>
    </row>
    <row r="398">
      <c r="A398" s="2" t="inlineStr">
        <is>
          <t>Payment infrastructure product</t>
        </is>
      </c>
      <c r="B398" s="2" t="n">
        <v>1</v>
      </c>
    </row>
    <row r="399">
      <c r="A399" s="2" t="n"/>
      <c r="B399" s="2" t="n"/>
    </row>
    <row r="400">
      <c r="A400" s="3" t="inlineStr">
        <is>
          <t>Buying Intent Breakdown</t>
        </is>
      </c>
      <c r="B400" s="3" t="inlineStr">
        <is>
          <t>Count</t>
        </is>
      </c>
    </row>
    <row r="401">
      <c r="A401" s="2" t="inlineStr">
        <is>
          <t>MEDIUM</t>
        </is>
      </c>
      <c r="B401" s="2" t="n">
        <v>87</v>
      </c>
    </row>
    <row r="402">
      <c r="A402" s="2" t="inlineStr">
        <is>
          <t>LOW</t>
        </is>
      </c>
      <c r="B402" s="2" t="n">
        <v>80</v>
      </c>
    </row>
    <row r="403">
      <c r="A403" s="2" t="inlineStr">
        <is>
          <t>HIGH</t>
        </is>
      </c>
      <c r="B403" s="2" t="n">
        <v>9</v>
      </c>
    </row>
    <row r="404">
      <c r="A404" s="2" t="n"/>
      <c r="B404" s="2" t="n"/>
    </row>
    <row r="405">
      <c r="A405" s="3" t="inlineStr">
        <is>
          <t>Research Confidence Breakdown</t>
        </is>
      </c>
      <c r="B405" s="3" t="inlineStr">
        <is>
          <t>Count</t>
        </is>
      </c>
    </row>
    <row r="406">
      <c r="A406" s="2" t="inlineStr">
        <is>
          <t>HIGH</t>
        </is>
      </c>
      <c r="B406" s="2" t="n">
        <v>70</v>
      </c>
    </row>
    <row r="407">
      <c r="A407" s="2" t="inlineStr">
        <is>
          <t>MEDIUM</t>
        </is>
      </c>
      <c r="B407" s="2" t="n">
        <v>64</v>
      </c>
    </row>
    <row r="408">
      <c r="A408" s="2" t="inlineStr">
        <is>
          <t>LOW</t>
        </is>
      </c>
      <c r="B408" s="2" t="n">
        <v>42</v>
      </c>
    </row>
    <row r="409">
      <c r="A409" s="2" t="n"/>
      <c r="B409" s="2" t="n"/>
    </row>
    <row r="410">
      <c r="A410" s="3" t="inlineStr">
        <is>
          <t>Lead Status Breakdown</t>
        </is>
      </c>
      <c r="B410" s="3" t="inlineStr">
        <is>
          <t>Count</t>
        </is>
      </c>
    </row>
    <row r="411">
      <c r="A411" s="2" t="inlineStr">
        <is>
          <t>Review</t>
        </is>
      </c>
      <c r="B411" s="2" t="n">
        <v>90</v>
      </c>
    </row>
    <row r="412">
      <c r="A412" s="2" t="inlineStr">
        <is>
          <t>Qualified</t>
        </is>
      </c>
      <c r="B412" s="2" t="n">
        <v>86</v>
      </c>
    </row>
    <row r="413">
      <c r="A413" s="2" t="n"/>
      <c r="B413" s="2" t="n"/>
    </row>
    <row r="414">
      <c r="A414" s="3" t="inlineStr">
        <is>
          <t>Evidence Type Breakdown</t>
        </is>
      </c>
      <c r="B414" s="3" t="inlineStr">
        <is>
          <t>Count</t>
        </is>
      </c>
    </row>
    <row r="415">
      <c r="A415" s="2" t="inlineStr">
        <is>
          <t>Official Website</t>
        </is>
      </c>
      <c r="B415" s="2" t="n">
        <v>109</v>
      </c>
    </row>
    <row r="416">
      <c r="A416" s="2" t="inlineStr">
        <is>
          <t>Business Directory</t>
        </is>
      </c>
      <c r="B416" s="2" t="n">
        <v>39</v>
      </c>
    </row>
    <row r="417">
      <c r="A417" s="2" t="inlineStr">
        <is>
          <t>Job Posting</t>
        </is>
      </c>
      <c r="B417" s="2" t="n">
        <v>21</v>
      </c>
    </row>
    <row r="418">
      <c r="A418" s="2" t="inlineStr">
        <is>
          <t>Other</t>
        </is>
      </c>
      <c r="B418" s="2" t="n">
        <v>6</v>
      </c>
    </row>
    <row r="419">
      <c r="A419" s="2" t="inlineStr">
        <is>
          <t>Public Post</t>
        </is>
      </c>
      <c r="B419"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2026-09-25T18:29:35Z</dcterms:created>
  <dcterms:modified xsi:type="dcterms:W3CDTF">2026-09-25T18:29:35Z</dcterms:modified>
</cp:coreProperties>
</file>